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EEE7" lockStructure="1"/>
  <bookViews>
    <workbookView windowWidth="28080" windowHeight="13065" tabRatio="908"/>
  </bookViews>
  <sheets>
    <sheet name="0101-幼儿园教师(定安县教育局)" sheetId="1" r:id="rId1"/>
    <sheet name="0201-小学语文教师岗位1(定安县教育局)" sheetId="2" r:id="rId2"/>
    <sheet name="0202-小学语文教师岗位2(定安县教育局)" sheetId="3" r:id="rId3"/>
    <sheet name="0203-小学数学教师岗位1(定安县教育局)" sheetId="4" r:id="rId4"/>
    <sheet name="0204-小学数学教师岗位2(定安县教育局)" sheetId="5" r:id="rId5"/>
    <sheet name="0205-小学英语教师(定安县教育局)" sheetId="6" r:id="rId6"/>
    <sheet name="0206-小学体育教师(定安县教育局)" sheetId="7" r:id="rId7"/>
    <sheet name="0207-小学美术教师(定安县教育局)" sheetId="8" r:id="rId8"/>
    <sheet name="0208-小学音乐教师(定安县教育局)" sheetId="9" r:id="rId9"/>
    <sheet name="0301-初中语文教师(定安县教育局)" sheetId="10" r:id="rId10"/>
    <sheet name="0302-初中数学教师(定安县教育局)" sheetId="11" r:id="rId11"/>
    <sheet name="0303-初中英语教师(定安县教育局)" sheetId="12" r:id="rId12"/>
    <sheet name="0304-初中物理教师(定安县教育局)" sheetId="13" r:id="rId13"/>
    <sheet name="0305-初中生物教师(定安县教育局)" sheetId="14" r:id="rId14"/>
    <sheet name="0306-初中政治教师(定安县教育局)" sheetId="15" r:id="rId15"/>
    <sheet name="0307-初中体育教师(定安县教育局)" sheetId="16" r:id="rId16"/>
    <sheet name="0308-初中美术教师(定安县教育局)" sheetId="17" r:id="rId17"/>
    <sheet name="0309-初中音乐教师(定安县教育局)" sheetId="18" r:id="rId18"/>
    <sheet name="0310-初中地理教师(定安县教育局)" sheetId="19" r:id="rId19"/>
    <sheet name="0311-初中历史教师(定安县教育局)" sheetId="20" r:id="rId20"/>
    <sheet name="0407-高中语文教师(定安县教育局)" sheetId="21" r:id="rId21"/>
    <sheet name="0408-高中数学教师(定安县教育局)" sheetId="22" r:id="rId22"/>
    <sheet name="0409-高中英语教师(定安县教育局)" sheetId="23" r:id="rId23"/>
    <sheet name="0410-高中物理教师(定安县教育局)" sheetId="24" r:id="rId24"/>
    <sheet name="0411-高中生物教师(定安县教育局)" sheetId="25" r:id="rId25"/>
    <sheet name="0412-高中政治教师(定安县教育局)" sheetId="26" r:id="rId26"/>
    <sheet name="0413-高中地理教师(定安县教育局)" sheetId="27" r:id="rId27"/>
    <sheet name="0414-高中历史教师(定安县教育局)" sheetId="28" r:id="rId28"/>
    <sheet name="0415-高中美术教师(定安县教育局)" sheetId="29" r:id="rId29"/>
  </sheets>
  <definedNames>
    <definedName name="_xlnm._FilterDatabase" localSheetId="0" hidden="1">'0101-幼儿园教师(定安县教育局)'!$A$2:$E$1338</definedName>
    <definedName name="_xlnm._FilterDatabase" localSheetId="1" hidden="1">'0201-小学语文教师岗位1(定安县教育局)'!$A$2:$E$622</definedName>
    <definedName name="_xlnm._FilterDatabase" localSheetId="2" hidden="1">'0202-小学语文教师岗位2(定安县教育局)'!$A$2:$E$945</definedName>
    <definedName name="_xlnm._FilterDatabase" localSheetId="3" hidden="1">'0203-小学数学教师岗位1(定安县教育局)'!$A$2:$E$481</definedName>
    <definedName name="_xlnm._FilterDatabase" localSheetId="4" hidden="1">'0204-小学数学教师岗位2(定安县教育局)'!$A$2:$E$646</definedName>
    <definedName name="_xlnm._FilterDatabase" localSheetId="5" hidden="1">'0205-小学英语教师(定安县教育局)'!$A$2:$E$1032</definedName>
    <definedName name="_xlnm._FilterDatabase" localSheetId="6" hidden="1">'0206-小学体育教师(定安县教育局)'!$A$2:$E$231</definedName>
    <definedName name="_xlnm._FilterDatabase" localSheetId="7" hidden="1">'0207-小学美术教师(定安县教育局)'!$A$2:$E$102</definedName>
    <definedName name="_xlnm._FilterDatabase" localSheetId="8" hidden="1">'0208-小学音乐教师(定安县教育局)'!$A$2:$E$132</definedName>
    <definedName name="_xlnm._FilterDatabase" localSheetId="9" hidden="1">'0301-初中语文教师(定安县教育局)'!$A$2:$E$212</definedName>
    <definedName name="_xlnm._FilterDatabase" localSheetId="10" hidden="1">'0302-初中数学教师(定安县教育局)'!$A$2:$E$134</definedName>
    <definedName name="_xlnm._FilterDatabase" localSheetId="11" hidden="1">'0303-初中英语教师(定安县教育局)'!$A$2:$E$109</definedName>
    <definedName name="_xlnm._FilterDatabase" localSheetId="12" hidden="1">'0304-初中物理教师(定安县教育局)'!$A$2:$E$192</definedName>
    <definedName name="_xlnm._FilterDatabase" localSheetId="13" hidden="1">'0305-初中生物教师(定安县教育局)'!$A$2:$E$160</definedName>
    <definedName name="_xlnm._FilterDatabase" localSheetId="14" hidden="1">'0306-初中政治教师(定安县教育局)'!$A$2:$E$94</definedName>
    <definedName name="_xlnm._FilterDatabase" localSheetId="15" hidden="1">'0307-初中体育教师(定安县教育局)'!$A$2:$E$89</definedName>
    <definedName name="_xlnm._FilterDatabase" localSheetId="16" hidden="1">'0308-初中美术教师(定安县教育局)'!$A$2:$E$16</definedName>
    <definedName name="_xlnm._FilterDatabase" localSheetId="17" hidden="1">'0309-初中音乐教师(定安县教育局)'!$A$2:$E$15</definedName>
    <definedName name="_xlnm._FilterDatabase" localSheetId="18" hidden="1">'0310-初中地理教师(定安县教育局)'!$A$2:$E$131</definedName>
    <definedName name="_xlnm._FilterDatabase" localSheetId="19" hidden="1">'0311-初中历史教师(定安县教育局)'!$A$2:$E$188</definedName>
    <definedName name="_xlnm._FilterDatabase" localSheetId="20" hidden="1">'0407-高中语文教师(定安县教育局)'!$A$2:$E$23</definedName>
    <definedName name="_xlnm._FilterDatabase" localSheetId="21" hidden="1">'0408-高中数学教师(定安县教育局)'!$A$2:$E$23</definedName>
    <definedName name="_xlnm._FilterDatabase" localSheetId="22" hidden="1">'0409-高中英语教师(定安县教育局)'!$A$2:$E$47</definedName>
    <definedName name="_xlnm._FilterDatabase" localSheetId="23" hidden="1">'0410-高中物理教师(定安县教育局)'!$A$2:$E$21</definedName>
    <definedName name="_xlnm._FilterDatabase" localSheetId="24" hidden="1">'0411-高中生物教师(定安县教育局)'!$A$2:$E$88</definedName>
    <definedName name="_xlnm._FilterDatabase" localSheetId="25" hidden="1">'0412-高中政治教师(定安县教育局)'!$A$2:$E$196</definedName>
    <definedName name="_xlnm._FilterDatabase" localSheetId="26" hidden="1">'0413-高中地理教师(定安县教育局)'!$A$2:$E$90</definedName>
    <definedName name="_xlnm._FilterDatabase" localSheetId="27" hidden="1">'0414-高中历史教师(定安县教育局)'!$A$2:$E$26</definedName>
    <definedName name="_xlnm._FilterDatabase" localSheetId="28" hidden="1">'0415-高中美术教师(定安县教育局)'!$A$2:$E$21</definedName>
    <definedName name="_xlnm.Print_Titles" localSheetId="0">'0101-幼儿园教师(定安县教育局)'!$1:$2</definedName>
    <definedName name="_xlnm.Print_Titles" localSheetId="1">'0201-小学语文教师岗位1(定安县教育局)'!$1:$2</definedName>
    <definedName name="_xlnm.Print_Titles" localSheetId="2">'0202-小学语文教师岗位2(定安县教育局)'!$1:$2</definedName>
    <definedName name="_xlnm.Print_Titles" localSheetId="3">'0203-小学数学教师岗位1(定安县教育局)'!$1:$2</definedName>
    <definedName name="_xlnm.Print_Titles" localSheetId="4">'0204-小学数学教师岗位2(定安县教育局)'!$1:$2</definedName>
    <definedName name="_xlnm.Print_Titles" localSheetId="5">'0205-小学英语教师(定安县教育局)'!$1:$2</definedName>
    <definedName name="_xlnm.Print_Titles" localSheetId="6">'0206-小学体育教师(定安县教育局)'!$1:$2</definedName>
    <definedName name="_xlnm.Print_Titles" localSheetId="7">'0207-小学美术教师(定安县教育局)'!$1:$2</definedName>
    <definedName name="_xlnm.Print_Titles" localSheetId="8">'0208-小学音乐教师(定安县教育局)'!$1:$2</definedName>
    <definedName name="_xlnm.Print_Titles" localSheetId="9">'0301-初中语文教师(定安县教育局)'!$1:$2</definedName>
    <definedName name="_xlnm.Print_Titles" localSheetId="10">'0302-初中数学教师(定安县教育局)'!$1:$2</definedName>
    <definedName name="_xlnm.Print_Titles" localSheetId="11">'0303-初中英语教师(定安县教育局)'!$1:$2</definedName>
    <definedName name="_xlnm.Print_Titles" localSheetId="12">'0304-初中物理教师(定安县教育局)'!$1:$2</definedName>
    <definedName name="_xlnm.Print_Titles" localSheetId="13">'0305-初中生物教师(定安县教育局)'!$1:$2</definedName>
    <definedName name="_xlnm.Print_Titles" localSheetId="14">'0306-初中政治教师(定安县教育局)'!$1:$2</definedName>
    <definedName name="_xlnm.Print_Titles" localSheetId="15">'0307-初中体育教师(定安县教育局)'!$1:$2</definedName>
    <definedName name="_xlnm.Print_Titles" localSheetId="16">'0308-初中美术教师(定安县教育局)'!$1:$2</definedName>
    <definedName name="_xlnm.Print_Titles" localSheetId="17">'0309-初中音乐教师(定安县教育局)'!$1:$2</definedName>
    <definedName name="_xlnm.Print_Titles" localSheetId="18">'0310-初中地理教师(定安县教育局)'!$1:$2</definedName>
    <definedName name="_xlnm.Print_Titles" localSheetId="19">'0311-初中历史教师(定安县教育局)'!$1:$2</definedName>
    <definedName name="_xlnm.Print_Titles" localSheetId="20">'0407-高中语文教师(定安县教育局)'!$1:$2</definedName>
    <definedName name="_xlnm.Print_Titles" localSheetId="21">'0408-高中数学教师(定安县教育局)'!$1:$2</definedName>
    <definedName name="_xlnm.Print_Titles" localSheetId="22">'0409-高中英语教师(定安县教育局)'!$1:$2</definedName>
    <definedName name="_xlnm.Print_Titles" localSheetId="23">'0410-高中物理教师(定安县教育局)'!$1:$2</definedName>
    <definedName name="_xlnm.Print_Titles" localSheetId="24">'0411-高中生物教师(定安县教育局)'!$1:$2</definedName>
    <definedName name="_xlnm.Print_Titles" localSheetId="25">'0412-高中政治教师(定安县教育局)'!$1:$2</definedName>
    <definedName name="_xlnm.Print_Titles" localSheetId="26">'0413-高中地理教师(定安县教育局)'!$1:$2</definedName>
    <definedName name="_xlnm.Print_Titles" localSheetId="27">'0414-高中历史教师(定安县教育局)'!$1:$2</definedName>
    <definedName name="_xlnm.Print_Titles" localSheetId="28">'0415-高中美术教师(定安县教育局)'!$1:$2</definedName>
  </definedNames>
  <calcPr calcId="144525" concurrentCalc="0"/>
</workbook>
</file>

<file path=xl/sharedStrings.xml><?xml version="1.0" encoding="utf-8"?>
<sst xmlns="http://schemas.openxmlformats.org/spreadsheetml/2006/main" count="14348">
  <si>
    <t>定安县2021年公开招聘中小学和幼儿园教师
笔试成绩</t>
  </si>
  <si>
    <t>序号</t>
  </si>
  <si>
    <t>报考岗位</t>
  </si>
  <si>
    <t>准考证号</t>
  </si>
  <si>
    <t>姓名</t>
  </si>
  <si>
    <t>总分</t>
  </si>
  <si>
    <t>资格复审</t>
  </si>
  <si>
    <t>0101-幼儿园教师(定安县教育局)</t>
  </si>
  <si>
    <t>202162000308</t>
  </si>
  <si>
    <t>王蕊</t>
  </si>
  <si>
    <t>核验原件</t>
  </si>
  <si>
    <t>202162000402</t>
  </si>
  <si>
    <t>王晶</t>
  </si>
  <si>
    <t>202162000116</t>
  </si>
  <si>
    <t>黄婷</t>
  </si>
  <si>
    <t>202162000926</t>
  </si>
  <si>
    <t>骆静芳</t>
  </si>
  <si>
    <t>202162002616</t>
  </si>
  <si>
    <t>符倩瑜</t>
  </si>
  <si>
    <t>202162000219</t>
  </si>
  <si>
    <t>邓颖菲</t>
  </si>
  <si>
    <t>202162001618</t>
  </si>
  <si>
    <t>张美微</t>
  </si>
  <si>
    <t>202162004123</t>
  </si>
  <si>
    <t>吴梦雅</t>
  </si>
  <si>
    <t>202162000723</t>
  </si>
  <si>
    <t>陈世风</t>
  </si>
  <si>
    <t>202162001824</t>
  </si>
  <si>
    <t>梁薇</t>
  </si>
  <si>
    <t>202162000532</t>
  </si>
  <si>
    <t>王娟</t>
  </si>
  <si>
    <t>202162001425</t>
  </si>
  <si>
    <t>朱萍</t>
  </si>
  <si>
    <t>202162000716</t>
  </si>
  <si>
    <t>方冰宇</t>
  </si>
  <si>
    <t>202162002223</t>
  </si>
  <si>
    <t>王元尾</t>
  </si>
  <si>
    <t>202162003511</t>
  </si>
  <si>
    <t>许引妃</t>
  </si>
  <si>
    <t>202162000410</t>
  </si>
  <si>
    <t>唐瑜</t>
  </si>
  <si>
    <t>202162000924</t>
  </si>
  <si>
    <t>薛伟田</t>
  </si>
  <si>
    <t>202162001609</t>
  </si>
  <si>
    <t>李桂桃</t>
  </si>
  <si>
    <t>202162000204</t>
  </si>
  <si>
    <t>林星岚</t>
  </si>
  <si>
    <t>202162001707</t>
  </si>
  <si>
    <t>王莉灵</t>
  </si>
  <si>
    <t>202162001625</t>
  </si>
  <si>
    <t>何思敏</t>
  </si>
  <si>
    <t>202162002812</t>
  </si>
  <si>
    <t>李紫红</t>
  </si>
  <si>
    <t>202162003117</t>
  </si>
  <si>
    <t>符倩</t>
  </si>
  <si>
    <t>202162000901</t>
  </si>
  <si>
    <t>周虹</t>
  </si>
  <si>
    <t>202162002030</t>
  </si>
  <si>
    <t>李碧苗</t>
  </si>
  <si>
    <t>202162003832</t>
  </si>
  <si>
    <t>王春燕</t>
  </si>
  <si>
    <t>202162002003</t>
  </si>
  <si>
    <t>唐小燕</t>
  </si>
  <si>
    <t>202162002910</t>
  </si>
  <si>
    <t>伏蕊</t>
  </si>
  <si>
    <t>202162001821</t>
  </si>
  <si>
    <t>王雨琴</t>
  </si>
  <si>
    <t>202162001804</t>
  </si>
  <si>
    <t>钟浩瑜</t>
  </si>
  <si>
    <t>202162001421</t>
  </si>
  <si>
    <t>蔡慧</t>
  </si>
  <si>
    <t>202162001403</t>
  </si>
  <si>
    <t>谭港台</t>
  </si>
  <si>
    <t>202162001623</t>
  </si>
  <si>
    <t>王玉虹</t>
  </si>
  <si>
    <t>202162000904</t>
  </si>
  <si>
    <t>吴贻芬</t>
  </si>
  <si>
    <t>202162000223</t>
  </si>
  <si>
    <t>孙淑麟</t>
  </si>
  <si>
    <t>202162000504</t>
  </si>
  <si>
    <t>王丽敏</t>
  </si>
  <si>
    <t>202162001725</t>
  </si>
  <si>
    <t>林小燕</t>
  </si>
  <si>
    <t>202162001424</t>
  </si>
  <si>
    <t>陈梦蝾</t>
  </si>
  <si>
    <t>202162001026</t>
  </si>
  <si>
    <t>王意然</t>
  </si>
  <si>
    <t>202162001301</t>
  </si>
  <si>
    <t>陈亚杏</t>
  </si>
  <si>
    <t>202162004106</t>
  </si>
  <si>
    <t>曹金</t>
  </si>
  <si>
    <t>202162002707</t>
  </si>
  <si>
    <t>羊金花</t>
  </si>
  <si>
    <t>202162003032</t>
  </si>
  <si>
    <t>文霞</t>
  </si>
  <si>
    <t>202162000606</t>
  </si>
  <si>
    <t>林云芝</t>
  </si>
  <si>
    <t>202162002031</t>
  </si>
  <si>
    <t>吴益转</t>
  </si>
  <si>
    <t>202162001411</t>
  </si>
  <si>
    <t>陈祖捷</t>
  </si>
  <si>
    <t>202162001930</t>
  </si>
  <si>
    <t>王英云</t>
  </si>
  <si>
    <t>202162004217</t>
  </si>
  <si>
    <t>吉训苗</t>
  </si>
  <si>
    <t>202162003106</t>
  </si>
  <si>
    <t>陈丽梅</t>
  </si>
  <si>
    <t>202162001922</t>
  </si>
  <si>
    <t>王美静</t>
  </si>
  <si>
    <t>202162001710</t>
  </si>
  <si>
    <t>王保果</t>
  </si>
  <si>
    <t>202162001003</t>
  </si>
  <si>
    <t>王妮</t>
  </si>
  <si>
    <t>202162000208</t>
  </si>
  <si>
    <t>黄少丹</t>
  </si>
  <si>
    <t>202162000316</t>
  </si>
  <si>
    <t>郑孟来</t>
  </si>
  <si>
    <t>202162000318</t>
  </si>
  <si>
    <t>王海萍</t>
  </si>
  <si>
    <t>202162000519</t>
  </si>
  <si>
    <t>林秋花</t>
  </si>
  <si>
    <t>202162001103</t>
  </si>
  <si>
    <t>朱华英</t>
  </si>
  <si>
    <t>202162001417</t>
  </si>
  <si>
    <t>邢丽娟</t>
  </si>
  <si>
    <t>202162003104</t>
  </si>
  <si>
    <t>符海云</t>
  </si>
  <si>
    <t>202162004027</t>
  </si>
  <si>
    <t>王丹</t>
  </si>
  <si>
    <t>202162003004</t>
  </si>
  <si>
    <t>黄敏</t>
  </si>
  <si>
    <t>202162000306</t>
  </si>
  <si>
    <t>魏琪</t>
  </si>
  <si>
    <t>202162000804</t>
  </si>
  <si>
    <t>陈慧芬</t>
  </si>
  <si>
    <t>202162000503</t>
  </si>
  <si>
    <t>王嫘</t>
  </si>
  <si>
    <t>202162001119</t>
  </si>
  <si>
    <t>邓可</t>
  </si>
  <si>
    <t>202162002115</t>
  </si>
  <si>
    <t>赵欣欣</t>
  </si>
  <si>
    <t>202162002511</t>
  </si>
  <si>
    <t>陈桂焕</t>
  </si>
  <si>
    <t>202162001801</t>
  </si>
  <si>
    <t>岑丽姑</t>
  </si>
  <si>
    <t>202162000114</t>
  </si>
  <si>
    <t>符小玉</t>
  </si>
  <si>
    <t>202162000104</t>
  </si>
  <si>
    <t>杜海芬</t>
  </si>
  <si>
    <t>202162000831</t>
  </si>
  <si>
    <t>陈健海</t>
  </si>
  <si>
    <t>202162001504</t>
  </si>
  <si>
    <t>苏洁</t>
  </si>
  <si>
    <t>202162001605</t>
  </si>
  <si>
    <t>李彬文</t>
  </si>
  <si>
    <t>202162002829</t>
  </si>
  <si>
    <t>吴晓莉</t>
  </si>
  <si>
    <t>202162000113</t>
  </si>
  <si>
    <t>李彦翕</t>
  </si>
  <si>
    <t>202162000418</t>
  </si>
  <si>
    <t>蒋海香</t>
  </si>
  <si>
    <t>202162001029</t>
  </si>
  <si>
    <t>王迎</t>
  </si>
  <si>
    <t>202162001007</t>
  </si>
  <si>
    <t>郑丽</t>
  </si>
  <si>
    <t>202162001114</t>
  </si>
  <si>
    <t>王娇</t>
  </si>
  <si>
    <t>202162001723</t>
  </si>
  <si>
    <t>卢双霞</t>
  </si>
  <si>
    <t>202162001705</t>
  </si>
  <si>
    <t>陈东</t>
  </si>
  <si>
    <t>202162000903</t>
  </si>
  <si>
    <t>李海莲</t>
  </si>
  <si>
    <t>202162000811</t>
  </si>
  <si>
    <t>洪秀玉</t>
  </si>
  <si>
    <t>202162002921</t>
  </si>
  <si>
    <t>冯忠玉</t>
  </si>
  <si>
    <t>202162000910</t>
  </si>
  <si>
    <t>符晖愉</t>
  </si>
  <si>
    <t>202162000105</t>
  </si>
  <si>
    <t>李秋兑</t>
  </si>
  <si>
    <t>202162001122</t>
  </si>
  <si>
    <t>史艾妹</t>
  </si>
  <si>
    <t>202162003515</t>
  </si>
  <si>
    <t>陈姿婧</t>
  </si>
  <si>
    <t>202162003409</t>
  </si>
  <si>
    <t>李芳</t>
  </si>
  <si>
    <t>202162004130</t>
  </si>
  <si>
    <t>林舒婷</t>
  </si>
  <si>
    <t>202162001205</t>
  </si>
  <si>
    <t>周玉娇</t>
  </si>
  <si>
    <t>202162003215</t>
  </si>
  <si>
    <t>吴清慧</t>
  </si>
  <si>
    <t>202162002128</t>
  </si>
  <si>
    <t>符壮丽</t>
  </si>
  <si>
    <t>202162000215</t>
  </si>
  <si>
    <t>莫冰</t>
  </si>
  <si>
    <t>202162003532</t>
  </si>
  <si>
    <t>周保风</t>
  </si>
  <si>
    <t>202162003601</t>
  </si>
  <si>
    <t>方媛</t>
  </si>
  <si>
    <t>202162002817</t>
  </si>
  <si>
    <t>陈琳</t>
  </si>
  <si>
    <t>202162003018</t>
  </si>
  <si>
    <t>吴凤琳</t>
  </si>
  <si>
    <t>202162000401</t>
  </si>
  <si>
    <t>吴晶女</t>
  </si>
  <si>
    <t>202162003930</t>
  </si>
  <si>
    <t>陈清风</t>
  </si>
  <si>
    <t>202162000523</t>
  </si>
  <si>
    <t>202162000528</t>
  </si>
  <si>
    <t>符玉联</t>
  </si>
  <si>
    <t>202162000629</t>
  </si>
  <si>
    <t>文宠艳</t>
  </si>
  <si>
    <t>202162001224</t>
  </si>
  <si>
    <t>梁雅丽</t>
  </si>
  <si>
    <t>202162001807</t>
  </si>
  <si>
    <t>符家香</t>
  </si>
  <si>
    <t>202162001132</t>
  </si>
  <si>
    <t>周雪平</t>
  </si>
  <si>
    <t>202162001018</t>
  </si>
  <si>
    <t>张云玉</t>
  </si>
  <si>
    <t>202162004119</t>
  </si>
  <si>
    <t>罗苑</t>
  </si>
  <si>
    <t>202162003227</t>
  </si>
  <si>
    <t>吴春妹</t>
  </si>
  <si>
    <t>202162001208</t>
  </si>
  <si>
    <t>颜亚梨</t>
  </si>
  <si>
    <t>202162001210</t>
  </si>
  <si>
    <t>王小敏</t>
  </si>
  <si>
    <t>202162002822</t>
  </si>
  <si>
    <t>陈怡君</t>
  </si>
  <si>
    <t>202162003228</t>
  </si>
  <si>
    <t>林著芳</t>
  </si>
  <si>
    <t>202162002509</t>
  </si>
  <si>
    <t>李引兰</t>
  </si>
  <si>
    <t>202162002527</t>
  </si>
  <si>
    <t>王廷丽</t>
  </si>
  <si>
    <t>202162001812</t>
  </si>
  <si>
    <t>徐志英</t>
  </si>
  <si>
    <t>202162002222</t>
  </si>
  <si>
    <t>钟海麟</t>
  </si>
  <si>
    <t>202162002309</t>
  </si>
  <si>
    <t>黄春明</t>
  </si>
  <si>
    <t>202162000631</t>
  </si>
  <si>
    <t>胡金虹</t>
  </si>
  <si>
    <t>202162000722</t>
  </si>
  <si>
    <t>李晓婷</t>
  </si>
  <si>
    <t>202162000829</t>
  </si>
  <si>
    <t>赵承素</t>
  </si>
  <si>
    <t>202162001701</t>
  </si>
  <si>
    <t>郑伟兰</t>
  </si>
  <si>
    <t>202162001121</t>
  </si>
  <si>
    <t>黄翠美</t>
  </si>
  <si>
    <t>202162000405</t>
  </si>
  <si>
    <t>周小莹</t>
  </si>
  <si>
    <t>202162000603</t>
  </si>
  <si>
    <t>陈嘉妹</t>
  </si>
  <si>
    <t>202162000314</t>
  </si>
  <si>
    <t>王茹叶</t>
  </si>
  <si>
    <t>202162000218</t>
  </si>
  <si>
    <t>韩启玲</t>
  </si>
  <si>
    <t>202162001123</t>
  </si>
  <si>
    <t>吴俊蓉</t>
  </si>
  <si>
    <t>202162001116</t>
  </si>
  <si>
    <t>符和妃</t>
  </si>
  <si>
    <t>202162001218</t>
  </si>
  <si>
    <t>梁育优</t>
  </si>
  <si>
    <t>202162001813</t>
  </si>
  <si>
    <t>钟恒静</t>
  </si>
  <si>
    <t>202162000521</t>
  </si>
  <si>
    <t>钟玲华</t>
  </si>
  <si>
    <t>202162002212</t>
  </si>
  <si>
    <t>陈波</t>
  </si>
  <si>
    <t>202162002425</t>
  </si>
  <si>
    <t>吴俊瑶</t>
  </si>
  <si>
    <t>202162003212</t>
  </si>
  <si>
    <t>王海</t>
  </si>
  <si>
    <t>202162000608</t>
  </si>
  <si>
    <t>符婧婧</t>
  </si>
  <si>
    <t>202162001414</t>
  </si>
  <si>
    <t>曾嫣</t>
  </si>
  <si>
    <t>202162001416</t>
  </si>
  <si>
    <t>洪彩月</t>
  </si>
  <si>
    <t>202162001225</t>
  </si>
  <si>
    <t>刘菁琳</t>
  </si>
  <si>
    <t>202162001014</t>
  </si>
  <si>
    <t>张石恩</t>
  </si>
  <si>
    <t>202162001319</t>
  </si>
  <si>
    <t>李美菊</t>
  </si>
  <si>
    <t>202162001215</t>
  </si>
  <si>
    <t>苏明霞</t>
  </si>
  <si>
    <t>202162000221</t>
  </si>
  <si>
    <t>顾小玲</t>
  </si>
  <si>
    <t>202162003307</t>
  </si>
  <si>
    <t>钟向菊</t>
  </si>
  <si>
    <t>202162002732</t>
  </si>
  <si>
    <t>陈是丽</t>
  </si>
  <si>
    <t>202162002515</t>
  </si>
  <si>
    <t>邱雪</t>
  </si>
  <si>
    <t>202162003713</t>
  </si>
  <si>
    <t>罗杨彬艺</t>
  </si>
  <si>
    <t>202162003109</t>
  </si>
  <si>
    <t>林嘉慧</t>
  </si>
  <si>
    <t>202162003417</t>
  </si>
  <si>
    <t>郭晓眯</t>
  </si>
  <si>
    <t>202162000311</t>
  </si>
  <si>
    <t>施艳梅</t>
  </si>
  <si>
    <t>202162001522</t>
  </si>
  <si>
    <t>吴春阳</t>
  </si>
  <si>
    <t>202162001528</t>
  </si>
  <si>
    <t>谭芸香</t>
  </si>
  <si>
    <t>202162000411</t>
  </si>
  <si>
    <t>吴少敏</t>
  </si>
  <si>
    <t>202162000609</t>
  </si>
  <si>
    <t>侯圆圆</t>
  </si>
  <si>
    <t>202162001904</t>
  </si>
  <si>
    <t>高孙芯</t>
  </si>
  <si>
    <t>202162002331</t>
  </si>
  <si>
    <t>吴小惠</t>
  </si>
  <si>
    <t>202162000522</t>
  </si>
  <si>
    <t>李琳</t>
  </si>
  <si>
    <t>202162000525</t>
  </si>
  <si>
    <t>戚影</t>
  </si>
  <si>
    <t>202162000110</t>
  </si>
  <si>
    <t>陈心怡</t>
  </si>
  <si>
    <t>202162000202</t>
  </si>
  <si>
    <t>郑雅</t>
  </si>
  <si>
    <t>202162001326</t>
  </si>
  <si>
    <t>周辉英</t>
  </si>
  <si>
    <t>202162002103</t>
  </si>
  <si>
    <t>林妍</t>
  </si>
  <si>
    <t>202162003528</t>
  </si>
  <si>
    <t>李健丽</t>
  </si>
  <si>
    <t>202162002813</t>
  </si>
  <si>
    <t>麦祖妃</t>
  </si>
  <si>
    <t>202162003916</t>
  </si>
  <si>
    <t>李雪萍</t>
  </si>
  <si>
    <t>202162002018</t>
  </si>
  <si>
    <t>陆海娟</t>
  </si>
  <si>
    <t>202162000224</t>
  </si>
  <si>
    <t>唐世天</t>
  </si>
  <si>
    <t>202162000805</t>
  </si>
  <si>
    <t>陈兴丁</t>
  </si>
  <si>
    <t>202162000822</t>
  </si>
  <si>
    <t>王木春</t>
  </si>
  <si>
    <t>202162001321</t>
  </si>
  <si>
    <t>陈重元</t>
  </si>
  <si>
    <t>202162001110</t>
  </si>
  <si>
    <t>符泰蓝</t>
  </si>
  <si>
    <t>202162002329</t>
  </si>
  <si>
    <t>王会莎</t>
  </si>
  <si>
    <t>202162002721</t>
  </si>
  <si>
    <t>罗能</t>
  </si>
  <si>
    <t>202162003125</t>
  </si>
  <si>
    <t>蔡菊茹</t>
  </si>
  <si>
    <t>202162003509</t>
  </si>
  <si>
    <t>曾小曼</t>
  </si>
  <si>
    <t>202162003327</t>
  </si>
  <si>
    <t>符连美</t>
  </si>
  <si>
    <t>202162001916</t>
  </si>
  <si>
    <t>唐小妹</t>
  </si>
  <si>
    <t>202162004008</t>
  </si>
  <si>
    <t>王晨迅</t>
  </si>
  <si>
    <t>202162002808</t>
  </si>
  <si>
    <t>蔡曼雅</t>
  </si>
  <si>
    <t>202162001006</t>
  </si>
  <si>
    <t>符定淑</t>
  </si>
  <si>
    <t>202162000711</t>
  </si>
  <si>
    <t>符仙</t>
  </si>
  <si>
    <t>202162002609</t>
  </si>
  <si>
    <t>邢丹慧</t>
  </si>
  <si>
    <t>202162002419</t>
  </si>
  <si>
    <t>周晶</t>
  </si>
  <si>
    <t>202162002421</t>
  </si>
  <si>
    <t>许永花</t>
  </si>
  <si>
    <t>202162000710</t>
  </si>
  <si>
    <t>唐霓霓</t>
  </si>
  <si>
    <t>202162000623</t>
  </si>
  <si>
    <t>朱万联</t>
  </si>
  <si>
    <t>202162000431</t>
  </si>
  <si>
    <t>林燕果</t>
  </si>
  <si>
    <t>202162001130</t>
  </si>
  <si>
    <t>洪素金</t>
  </si>
  <si>
    <t>202162001627</t>
  </si>
  <si>
    <t>陈薇薇</t>
  </si>
  <si>
    <t>202162003621</t>
  </si>
  <si>
    <t>李少妮</t>
  </si>
  <si>
    <t>202162003801</t>
  </si>
  <si>
    <t>王上桢</t>
  </si>
  <si>
    <t>202162001505</t>
  </si>
  <si>
    <t>高桂祉</t>
  </si>
  <si>
    <t>202162001013</t>
  </si>
  <si>
    <t>许倩倩</t>
  </si>
  <si>
    <t>202162001023</t>
  </si>
  <si>
    <t>苏梦琪</t>
  </si>
  <si>
    <t>202162001128</t>
  </si>
  <si>
    <t>金红楼</t>
  </si>
  <si>
    <t>202162000632</t>
  </si>
  <si>
    <t>黄颖倩</t>
  </si>
  <si>
    <t>202162002405</t>
  </si>
  <si>
    <t>王玲</t>
  </si>
  <si>
    <t>202162001823</t>
  </si>
  <si>
    <t>王惠妹</t>
  </si>
  <si>
    <t>202162003826</t>
  </si>
  <si>
    <t>王琦</t>
  </si>
  <si>
    <t>202162000102</t>
  </si>
  <si>
    <t>符夏</t>
  </si>
  <si>
    <t>202162001703</t>
  </si>
  <si>
    <t>高菊梅</t>
  </si>
  <si>
    <t>202162001615</t>
  </si>
  <si>
    <t>卢运双</t>
  </si>
  <si>
    <t>202162001131</t>
  </si>
  <si>
    <t>梁雨虹</t>
  </si>
  <si>
    <t>202162000331</t>
  </si>
  <si>
    <t>黄小芬</t>
  </si>
  <si>
    <t>202162002327</t>
  </si>
  <si>
    <t>陈静</t>
  </si>
  <si>
    <t>202162002603</t>
  </si>
  <si>
    <t>胡秀妃</t>
  </si>
  <si>
    <t>202162000120</t>
  </si>
  <si>
    <t>宋丰慧</t>
  </si>
  <si>
    <t>202162003725</t>
  </si>
  <si>
    <t>蔡井桃</t>
  </si>
  <si>
    <t>202162003805</t>
  </si>
  <si>
    <t>王丹萍</t>
  </si>
  <si>
    <t>202162000228</t>
  </si>
  <si>
    <t>蒙柔烨</t>
  </si>
  <si>
    <t>202162000406</t>
  </si>
  <si>
    <t>黄小妹</t>
  </si>
  <si>
    <t>202162001719</t>
  </si>
  <si>
    <t>麦月妹</t>
  </si>
  <si>
    <t>202162002008</t>
  </si>
  <si>
    <t>周良鸳</t>
  </si>
  <si>
    <t>202162003521</t>
  </si>
  <si>
    <t>盛国冰</t>
  </si>
  <si>
    <t>202162001427</t>
  </si>
  <si>
    <t>洪英凤</t>
  </si>
  <si>
    <t>202162003531</t>
  </si>
  <si>
    <t>王晶晶</t>
  </si>
  <si>
    <t>202162003506</t>
  </si>
  <si>
    <t>唐应玉</t>
  </si>
  <si>
    <t>202162002932</t>
  </si>
  <si>
    <t>黄宏圆</t>
  </si>
  <si>
    <t>202162002908</t>
  </si>
  <si>
    <t>杨凡</t>
  </si>
  <si>
    <t>202162001322</t>
  </si>
  <si>
    <t>陈佳</t>
  </si>
  <si>
    <t>202162000123</t>
  </si>
  <si>
    <t>郑馨美</t>
  </si>
  <si>
    <t>202162000702</t>
  </si>
  <si>
    <t>关惠琼</t>
  </si>
  <si>
    <t>202162000725</t>
  </si>
  <si>
    <t>符玉秀</t>
  </si>
  <si>
    <t>202162002828</t>
  </si>
  <si>
    <t>庞建萍</t>
  </si>
  <si>
    <t>202162001831</t>
  </si>
  <si>
    <t>黄章华</t>
  </si>
  <si>
    <t>202162002520</t>
  </si>
  <si>
    <t>吴秋扬</t>
  </si>
  <si>
    <t>202162002718</t>
  </si>
  <si>
    <t>李庚芯</t>
  </si>
  <si>
    <t>202162003130</t>
  </si>
  <si>
    <t>杨裕惠</t>
  </si>
  <si>
    <t>202162001024</t>
  </si>
  <si>
    <t>吴冬梅</t>
  </si>
  <si>
    <t>202162003820</t>
  </si>
  <si>
    <t>陈璐</t>
  </si>
  <si>
    <t>202162003811</t>
  </si>
  <si>
    <t>郭嫦媛</t>
  </si>
  <si>
    <t>202162003904</t>
  </si>
  <si>
    <t>吴欣羽</t>
  </si>
  <si>
    <t>202162000502</t>
  </si>
  <si>
    <t>林维燕</t>
  </si>
  <si>
    <t>202162001708</t>
  </si>
  <si>
    <t>王韵尧</t>
  </si>
  <si>
    <t>202162004028</t>
  </si>
  <si>
    <t>蔡丽兰</t>
  </si>
  <si>
    <t>202162003917</t>
  </si>
  <si>
    <t>郭荣兰</t>
  </si>
  <si>
    <t>202162001107</t>
  </si>
  <si>
    <t>王苑颖</t>
  </si>
  <si>
    <t>202162001211</t>
  </si>
  <si>
    <t>陈雅琳</t>
  </si>
  <si>
    <t>202162000602</t>
  </si>
  <si>
    <t>赵海茵</t>
  </si>
  <si>
    <t>202162000327</t>
  </si>
  <si>
    <t>林秀妹</t>
  </si>
  <si>
    <t>202162000313</t>
  </si>
  <si>
    <t>王小慧</t>
  </si>
  <si>
    <t>202162001228</t>
  </si>
  <si>
    <t>卢章虹</t>
  </si>
  <si>
    <t>202162001716</t>
  </si>
  <si>
    <t>吴锦</t>
  </si>
  <si>
    <t>202162001502</t>
  </si>
  <si>
    <t>姜婉萍</t>
  </si>
  <si>
    <t>202162002216</t>
  </si>
  <si>
    <t>王小莉</t>
  </si>
  <si>
    <t>202162002027</t>
  </si>
  <si>
    <t>张妍</t>
  </si>
  <si>
    <t>202162002326</t>
  </si>
  <si>
    <t>朱彩玲</t>
  </si>
  <si>
    <t>202162002809</t>
  </si>
  <si>
    <t>唐晓翠</t>
  </si>
  <si>
    <t>202162001714</t>
  </si>
  <si>
    <t>陈小园</t>
  </si>
  <si>
    <t>202162000506</t>
  </si>
  <si>
    <t>陈婧</t>
  </si>
  <si>
    <t>202162000512</t>
  </si>
  <si>
    <t>莫粿粿</t>
  </si>
  <si>
    <t>202162001508</t>
  </si>
  <si>
    <t>何慧婷</t>
  </si>
  <si>
    <t>202162002605</t>
  </si>
  <si>
    <t>王春琼</t>
  </si>
  <si>
    <t>202162002227</t>
  </si>
  <si>
    <t>林婷婷</t>
  </si>
  <si>
    <t>202162003608</t>
  </si>
  <si>
    <t>王惠清</t>
  </si>
  <si>
    <t>202162002215</t>
  </si>
  <si>
    <t>黎尾玉</t>
  </si>
  <si>
    <t>202162002624</t>
  </si>
  <si>
    <t>蔡金萍</t>
  </si>
  <si>
    <t>202162002409</t>
  </si>
  <si>
    <t>丁永玲</t>
  </si>
  <si>
    <t>202162000715</t>
  </si>
  <si>
    <t>文开卷</t>
  </si>
  <si>
    <t>202162000730</t>
  </si>
  <si>
    <t>毛婷</t>
  </si>
  <si>
    <t>202162003913</t>
  </si>
  <si>
    <t>覃燕飞</t>
  </si>
  <si>
    <t>202162000617</t>
  </si>
  <si>
    <t>梁玉</t>
  </si>
  <si>
    <t>202162000112</t>
  </si>
  <si>
    <t>陈吉瑜</t>
  </si>
  <si>
    <t>202162000232</t>
  </si>
  <si>
    <t>吴彩虹</t>
  </si>
  <si>
    <t>202162001507</t>
  </si>
  <si>
    <t>农叮当</t>
  </si>
  <si>
    <t>202162001412</t>
  </si>
  <si>
    <t>梁丽才</t>
  </si>
  <si>
    <t>202162002630</t>
  </si>
  <si>
    <t>潘蜜</t>
  </si>
  <si>
    <t>202162002519</t>
  </si>
  <si>
    <t>林霞</t>
  </si>
  <si>
    <t>202162002109</t>
  </si>
  <si>
    <t>李史娜</t>
  </si>
  <si>
    <t>202162002210</t>
  </si>
  <si>
    <t>王健</t>
  </si>
  <si>
    <t>202162002901</t>
  </si>
  <si>
    <t>林艳</t>
  </si>
  <si>
    <t>202162001711</t>
  </si>
  <si>
    <t>钟秋梅</t>
  </si>
  <si>
    <t>202162000827</t>
  </si>
  <si>
    <t>林小青</t>
  </si>
  <si>
    <t>202162002028</t>
  </si>
  <si>
    <t>林壹</t>
  </si>
  <si>
    <t>202162002905</t>
  </si>
  <si>
    <t>王丹阳</t>
  </si>
  <si>
    <t>202162000921</t>
  </si>
  <si>
    <t>郑雅云</t>
  </si>
  <si>
    <t>202162000408</t>
  </si>
  <si>
    <t>庞娜娜</t>
  </si>
  <si>
    <t>202162001213</t>
  </si>
  <si>
    <t>王小霜</t>
  </si>
  <si>
    <t>202162001020</t>
  </si>
  <si>
    <t>羊精玲</t>
  </si>
  <si>
    <t>202162002917</t>
  </si>
  <si>
    <t>吴海婷</t>
  </si>
  <si>
    <t>202162003116</t>
  </si>
  <si>
    <t>王瑜</t>
  </si>
  <si>
    <t>202162002126</t>
  </si>
  <si>
    <t>王海林</t>
  </si>
  <si>
    <t>202162003727</t>
  </si>
  <si>
    <t>李桂美</t>
  </si>
  <si>
    <t>202162004124</t>
  </si>
  <si>
    <t>王明雨</t>
  </si>
  <si>
    <t>202162004219</t>
  </si>
  <si>
    <t>尹优颖</t>
  </si>
  <si>
    <t>202162003718</t>
  </si>
  <si>
    <t>江强</t>
  </si>
  <si>
    <t>202162001914</t>
  </si>
  <si>
    <t>钟友作</t>
  </si>
  <si>
    <t>202162000607</t>
  </si>
  <si>
    <t>羊乾苹</t>
  </si>
  <si>
    <t>202162000628</t>
  </si>
  <si>
    <t>张宽彩</t>
  </si>
  <si>
    <t>202162004125</t>
  </si>
  <si>
    <t>陈美妹</t>
  </si>
  <si>
    <t>202162003925</t>
  </si>
  <si>
    <t>陈慧</t>
  </si>
  <si>
    <t>202162004201</t>
  </si>
  <si>
    <t>王潇</t>
  </si>
  <si>
    <t>202162000524</t>
  </si>
  <si>
    <t>关鹏燕</t>
  </si>
  <si>
    <t>202162001903</t>
  </si>
  <si>
    <t>余家莹</t>
  </si>
  <si>
    <t>202162002118</t>
  </si>
  <si>
    <t>许春娜</t>
  </si>
  <si>
    <t>202162003017</t>
  </si>
  <si>
    <t>202162003503</t>
  </si>
  <si>
    <t>冯小娜</t>
  </si>
  <si>
    <t>202162003425</t>
  </si>
  <si>
    <t>王晓慧</t>
  </si>
  <si>
    <t>202162001901</t>
  </si>
  <si>
    <t>郭小柳</t>
  </si>
  <si>
    <t>202162000231</t>
  </si>
  <si>
    <t>冯小蕾</t>
  </si>
  <si>
    <t>202162003129</t>
  </si>
  <si>
    <t>黎妹丽</t>
  </si>
  <si>
    <t>202162002801</t>
  </si>
  <si>
    <t>许雅媚</t>
  </si>
  <si>
    <t>202162004122</t>
  </si>
  <si>
    <t>梁秋杏</t>
  </si>
  <si>
    <t>202162003932</t>
  </si>
  <si>
    <t>郑月艳</t>
  </si>
  <si>
    <t>202162003626</t>
  </si>
  <si>
    <t>黎冠月</t>
  </si>
  <si>
    <t>202162002726</t>
  </si>
  <si>
    <t>符秀梅</t>
  </si>
  <si>
    <t>202162000319</t>
  </si>
  <si>
    <t>何蔡瑾</t>
  </si>
  <si>
    <t>202162000614</t>
  </si>
  <si>
    <t>王燕媛</t>
  </si>
  <si>
    <t>202162003124</t>
  </si>
  <si>
    <t>郑勋友</t>
  </si>
  <si>
    <t>202162002313</t>
  </si>
  <si>
    <t>陈倩倩</t>
  </si>
  <si>
    <t>202162003218</t>
  </si>
  <si>
    <t>许清荣</t>
  </si>
  <si>
    <t>202162001012</t>
  </si>
  <si>
    <t>宋晓丽</t>
  </si>
  <si>
    <t>202162001713</t>
  </si>
  <si>
    <t>林雪</t>
  </si>
  <si>
    <t>202162003816</t>
  </si>
  <si>
    <t>邢晓卉</t>
  </si>
  <si>
    <t>202162000326</t>
  </si>
  <si>
    <t>卢丽丹</t>
  </si>
  <si>
    <t>202162000119</t>
  </si>
  <si>
    <t>王琼香</t>
  </si>
  <si>
    <t>202162003123</t>
  </si>
  <si>
    <t>符妹珠</t>
  </si>
  <si>
    <t>202162003405</t>
  </si>
  <si>
    <t>柳忠慧</t>
  </si>
  <si>
    <t>202162001918</t>
  </si>
  <si>
    <t>杨妃</t>
  </si>
  <si>
    <t>202162002112</t>
  </si>
  <si>
    <t>林金香</t>
  </si>
  <si>
    <t>202162002231</t>
  </si>
  <si>
    <t>王天倩</t>
  </si>
  <si>
    <t>202162000330</t>
  </si>
  <si>
    <t>王光凤</t>
  </si>
  <si>
    <t>202162000814</t>
  </si>
  <si>
    <t>梁露文</t>
  </si>
  <si>
    <t>202162001413</t>
  </si>
  <si>
    <t>李春莹</t>
  </si>
  <si>
    <t>202162004029</t>
  </si>
  <si>
    <t>莫金羽</t>
  </si>
  <si>
    <t>202162001517</t>
  </si>
  <si>
    <t>王静</t>
  </si>
  <si>
    <t>202162002717</t>
  </si>
  <si>
    <t>曾金妹</t>
  </si>
  <si>
    <t>202162002919</t>
  </si>
  <si>
    <t>符江丽</t>
  </si>
  <si>
    <t>202162002328</t>
  </si>
  <si>
    <t>陈艳丁</t>
  </si>
  <si>
    <t>202162001016</t>
  </si>
  <si>
    <t>邓欢婷</t>
  </si>
  <si>
    <t>202162001125</t>
  </si>
  <si>
    <t>王小霞</t>
  </si>
  <si>
    <t>202162000426</t>
  </si>
  <si>
    <t>王亚妮</t>
  </si>
  <si>
    <t>202162000407</t>
  </si>
  <si>
    <t>王敏</t>
  </si>
  <si>
    <t>202162000809</t>
  </si>
  <si>
    <t>何井保</t>
  </si>
  <si>
    <t>202162000724</t>
  </si>
  <si>
    <t>冯碧真</t>
  </si>
  <si>
    <t>202162001101</t>
  </si>
  <si>
    <t>陆干恩</t>
  </si>
  <si>
    <t>202162001230</t>
  </si>
  <si>
    <t>吴晶晶</t>
  </si>
  <si>
    <t>202162001323</t>
  </si>
  <si>
    <t>邓刘琼</t>
  </si>
  <si>
    <t>202162001306</t>
  </si>
  <si>
    <t>苏秀香</t>
  </si>
  <si>
    <t>202162001610</t>
  </si>
  <si>
    <t>冯琼燕</t>
  </si>
  <si>
    <t>202162001409</t>
  </si>
  <si>
    <t>王平</t>
  </si>
  <si>
    <t>202162001422</t>
  </si>
  <si>
    <t>符丽丹</t>
  </si>
  <si>
    <t>202162000627</t>
  </si>
  <si>
    <t>刘红丹</t>
  </si>
  <si>
    <t>202162000815</t>
  </si>
  <si>
    <t>谢海愿</t>
  </si>
  <si>
    <t>202162002528</t>
  </si>
  <si>
    <t>陈俞如</t>
  </si>
  <si>
    <t>202162003804</t>
  </si>
  <si>
    <t>王锦姣</t>
  </si>
  <si>
    <t>202162004223</t>
  </si>
  <si>
    <t>韦嘉静</t>
  </si>
  <si>
    <t>202162002730</t>
  </si>
  <si>
    <t>王英美</t>
  </si>
  <si>
    <t>202162003015</t>
  </si>
  <si>
    <t>王秀芬</t>
  </si>
  <si>
    <t>202162001818</t>
  </si>
  <si>
    <t>符静</t>
  </si>
  <si>
    <t>202162001112</t>
  </si>
  <si>
    <t>陈笔妍</t>
  </si>
  <si>
    <t>202162000708</t>
  </si>
  <si>
    <t>钟紫藤</t>
  </si>
  <si>
    <t>202162001925</t>
  </si>
  <si>
    <t>郑乐乐</t>
  </si>
  <si>
    <t>202162003726</t>
  </si>
  <si>
    <t>李晓清</t>
  </si>
  <si>
    <t>202162004116</t>
  </si>
  <si>
    <t>黄晓奕</t>
  </si>
  <si>
    <t>202162003112</t>
  </si>
  <si>
    <t>李琼香</t>
  </si>
  <si>
    <t>202162000830</t>
  </si>
  <si>
    <t>谭小蔓</t>
  </si>
  <si>
    <t>202162001005</t>
  </si>
  <si>
    <t>符文娟</t>
  </si>
  <si>
    <t>202162001520</t>
  </si>
  <si>
    <t>邱康丽</t>
  </si>
  <si>
    <t>202162001524</t>
  </si>
  <si>
    <t>陈海霞</t>
  </si>
  <si>
    <t>202162002131</t>
  </si>
  <si>
    <t>王雪霞</t>
  </si>
  <si>
    <t>202162004128</t>
  </si>
  <si>
    <t>陈艳芳</t>
  </si>
  <si>
    <t>202162003101</t>
  </si>
  <si>
    <t>吴美娜</t>
  </si>
  <si>
    <t>202162003619</t>
  </si>
  <si>
    <t>程春蕊</t>
  </si>
  <si>
    <t>202162002508</t>
  </si>
  <si>
    <t>林世婷</t>
  </si>
  <si>
    <t>202162002625</t>
  </si>
  <si>
    <t>唐晓雪</t>
  </si>
  <si>
    <t>202162002108</t>
  </si>
  <si>
    <t>林文静</t>
  </si>
  <si>
    <t>202162002106</t>
  </si>
  <si>
    <t>陈慧玉</t>
  </si>
  <si>
    <t>202162002017</t>
  </si>
  <si>
    <t>符冠亮</t>
  </si>
  <si>
    <t>202162002823</t>
  </si>
  <si>
    <t>钟林杏</t>
  </si>
  <si>
    <t>202162000622</t>
  </si>
  <si>
    <t>许丽英</t>
  </si>
  <si>
    <t>202162000101</t>
  </si>
  <si>
    <t>黎秀尾</t>
  </si>
  <si>
    <t>202162000109</t>
  </si>
  <si>
    <t>王小玉</t>
  </si>
  <si>
    <t>202162001709</t>
  </si>
  <si>
    <t>李会菱</t>
  </si>
  <si>
    <t>202162003519</t>
  </si>
  <si>
    <t>羊彩联</t>
  </si>
  <si>
    <t>202162002214</t>
  </si>
  <si>
    <t>叶慧</t>
  </si>
  <si>
    <t>202162004214</t>
  </si>
  <si>
    <t>钟立勤</t>
  </si>
  <si>
    <t>202162004024</t>
  </si>
  <si>
    <t>符蓓苗</t>
  </si>
  <si>
    <t>202162001031</t>
  </si>
  <si>
    <t>石梅</t>
  </si>
  <si>
    <t>202162000201</t>
  </si>
  <si>
    <t>张春米</t>
  </si>
  <si>
    <t>202162001715</t>
  </si>
  <si>
    <t>何淑精</t>
  </si>
  <si>
    <t>202162001521</t>
  </si>
  <si>
    <t>李海兰</t>
  </si>
  <si>
    <t>202162002104</t>
  </si>
  <si>
    <t>徐梅女</t>
  </si>
  <si>
    <t>202162002321</t>
  </si>
  <si>
    <t>孙芸</t>
  </si>
  <si>
    <t>202162003524</t>
  </si>
  <si>
    <t>刘莹莹</t>
  </si>
  <si>
    <t>202162003623</t>
  </si>
  <si>
    <t>方建芬</t>
  </si>
  <si>
    <t>202162004109</t>
  </si>
  <si>
    <t>徐赫</t>
  </si>
  <si>
    <t>202162003103</t>
  </si>
  <si>
    <t>王贞英</t>
  </si>
  <si>
    <t>202162002213</t>
  </si>
  <si>
    <t>符初乾</t>
  </si>
  <si>
    <t>202162001514</t>
  </si>
  <si>
    <t>谢幼萍</t>
  </si>
  <si>
    <t>202162001606</t>
  </si>
  <si>
    <t>郑晓芳</t>
  </si>
  <si>
    <t>202162001115</t>
  </si>
  <si>
    <t>唐甸珍</t>
  </si>
  <si>
    <t>202162000312</t>
  </si>
  <si>
    <t>廖丹</t>
  </si>
  <si>
    <t>202162004105</t>
  </si>
  <si>
    <t>邱慧虹</t>
  </si>
  <si>
    <t>202162001501</t>
  </si>
  <si>
    <t>魏雅兰</t>
  </si>
  <si>
    <t>202162002832</t>
  </si>
  <si>
    <t>余海燕</t>
  </si>
  <si>
    <t>202162003723</t>
  </si>
  <si>
    <t>吴青云</t>
  </si>
  <si>
    <t>202162000320</t>
  </si>
  <si>
    <t>叶倩</t>
  </si>
  <si>
    <t>202162000712</t>
  </si>
  <si>
    <t>李慧平</t>
  </si>
  <si>
    <t>202162000922</t>
  </si>
  <si>
    <t>梁燕</t>
  </si>
  <si>
    <t>202162001329</t>
  </si>
  <si>
    <t>钟雪丹</t>
  </si>
  <si>
    <t>202162002606</t>
  </si>
  <si>
    <t>吴朝美</t>
  </si>
  <si>
    <t>202162002513</t>
  </si>
  <si>
    <t>潘佳佳</t>
  </si>
  <si>
    <t>202162001829</t>
  </si>
  <si>
    <t>陈祥欢</t>
  </si>
  <si>
    <t>202162001912</t>
  </si>
  <si>
    <t>张怡菲</t>
  </si>
  <si>
    <t>202162002902</t>
  </si>
  <si>
    <t>唐美荣</t>
  </si>
  <si>
    <t>202162002903</t>
  </si>
  <si>
    <t>何菲</t>
  </si>
  <si>
    <t>202162002720</t>
  </si>
  <si>
    <t>羊丽丽</t>
  </si>
  <si>
    <t>202162000920</t>
  </si>
  <si>
    <t>高冬利</t>
  </si>
  <si>
    <t>202162000916</t>
  </si>
  <si>
    <t>袁晓阳</t>
  </si>
  <si>
    <t>202162000317</t>
  </si>
  <si>
    <t>李春兰</t>
  </si>
  <si>
    <t>202162000222</t>
  </si>
  <si>
    <t>吴伸圆</t>
  </si>
  <si>
    <t>202162000115</t>
  </si>
  <si>
    <t>李建丹</t>
  </si>
  <si>
    <t>202162000403</t>
  </si>
  <si>
    <t>张雅智</t>
  </si>
  <si>
    <t>202162004006</t>
  </si>
  <si>
    <t>唐春慰</t>
  </si>
  <si>
    <t>202162002226</t>
  </si>
  <si>
    <t>周林朱</t>
  </si>
  <si>
    <t>202162002424</t>
  </si>
  <si>
    <t>李沐杍</t>
  </si>
  <si>
    <t>202162000825</t>
  </si>
  <si>
    <t>陈琼妃</t>
  </si>
  <si>
    <t>202162001223</t>
  </si>
  <si>
    <t>陈小娜</t>
  </si>
  <si>
    <t>202162003903</t>
  </si>
  <si>
    <t>吴灵</t>
  </si>
  <si>
    <t>202162003905</t>
  </si>
  <si>
    <t>牛学香</t>
  </si>
  <si>
    <t>202162004012</t>
  </si>
  <si>
    <t>李杏珊</t>
  </si>
  <si>
    <t>202162003702</t>
  </si>
  <si>
    <t>黄海霞</t>
  </si>
  <si>
    <t>202162001314</t>
  </si>
  <si>
    <t>陈颖</t>
  </si>
  <si>
    <t>202162001404</t>
  </si>
  <si>
    <t>陈月玲</t>
  </si>
  <si>
    <t>202162000310</t>
  </si>
  <si>
    <t>麦星</t>
  </si>
  <si>
    <t>202162001911</t>
  </si>
  <si>
    <t>孟春爽</t>
  </si>
  <si>
    <t>202162002825</t>
  </si>
  <si>
    <t>郑小丹</t>
  </si>
  <si>
    <t>202162003027</t>
  </si>
  <si>
    <t>朱美菊</t>
  </si>
  <si>
    <t>202162000321</t>
  </si>
  <si>
    <t>王蕾</t>
  </si>
  <si>
    <t>202162000227</t>
  </si>
  <si>
    <t>王彩霞</t>
  </si>
  <si>
    <t>202162000726</t>
  </si>
  <si>
    <t>余彩霞</t>
  </si>
  <si>
    <t>202162004011</t>
  </si>
  <si>
    <t>林玉钻</t>
  </si>
  <si>
    <t>202162001305</t>
  </si>
  <si>
    <t>邢孔立</t>
  </si>
  <si>
    <t>202162001626</t>
  </si>
  <si>
    <t>蔡婉婷</t>
  </si>
  <si>
    <t>202162003314</t>
  </si>
  <si>
    <t>杨玉娇</t>
  </si>
  <si>
    <t>202162002423</t>
  </si>
  <si>
    <t>唐秀华</t>
  </si>
  <si>
    <t>202162002430</t>
  </si>
  <si>
    <t>林明汉</t>
  </si>
  <si>
    <t>202162002529</t>
  </si>
  <si>
    <t>潘德莎</t>
  </si>
  <si>
    <t>202162001302</t>
  </si>
  <si>
    <t>余璀琳</t>
  </si>
  <si>
    <t>202162003920</t>
  </si>
  <si>
    <t>卢梦玉</t>
  </si>
  <si>
    <t>202162000203</t>
  </si>
  <si>
    <t>吕丽坤</t>
  </si>
  <si>
    <t>202162000821</t>
  </si>
  <si>
    <t>符景宽</t>
  </si>
  <si>
    <t>202162001001</t>
  </si>
  <si>
    <t>郑孟程</t>
  </si>
  <si>
    <t>202162001530</t>
  </si>
  <si>
    <t>郑英妃</t>
  </si>
  <si>
    <t>202162003306</t>
  </si>
  <si>
    <t>陈佳敏</t>
  </si>
  <si>
    <t>202162003309</t>
  </si>
  <si>
    <t>许莲妹</t>
  </si>
  <si>
    <t>202162003423</t>
  </si>
  <si>
    <t>方玫瑰</t>
  </si>
  <si>
    <t>202162002514</t>
  </si>
  <si>
    <t>王苗苗</t>
  </si>
  <si>
    <t>202162002323</t>
  </si>
  <si>
    <t>李有川</t>
  </si>
  <si>
    <t>202162002407</t>
  </si>
  <si>
    <t>李萍</t>
  </si>
  <si>
    <t>202162002402</t>
  </si>
  <si>
    <t>王淑芬</t>
  </si>
  <si>
    <t>202162001324</t>
  </si>
  <si>
    <t>何小灵</t>
  </si>
  <si>
    <t>202162000918</t>
  </si>
  <si>
    <t>王欣馨</t>
  </si>
  <si>
    <t>202162003625</t>
  </si>
  <si>
    <t>钟唐静</t>
  </si>
  <si>
    <t>202162000713</t>
  </si>
  <si>
    <t>202162001207</t>
  </si>
  <si>
    <t>王春颖</t>
  </si>
  <si>
    <t>202162003119</t>
  </si>
  <si>
    <t>钟圣婷</t>
  </si>
  <si>
    <t>202162003113</t>
  </si>
  <si>
    <t>张凯丽</t>
  </si>
  <si>
    <t>202162003207</t>
  </si>
  <si>
    <t>王利娟</t>
  </si>
  <si>
    <t>202162002204</t>
  </si>
  <si>
    <t>符爱芳</t>
  </si>
  <si>
    <t>202162001226</t>
  </si>
  <si>
    <t>谢伟霞</t>
  </si>
  <si>
    <t>202162000230</t>
  </si>
  <si>
    <t>曾惠芳</t>
  </si>
  <si>
    <t>202162000127</t>
  </si>
  <si>
    <t>傅人杰</t>
  </si>
  <si>
    <t>202162000125</t>
  </si>
  <si>
    <t>李秋韵</t>
  </si>
  <si>
    <t>202162000707</t>
  </si>
  <si>
    <t>桂冰</t>
  </si>
  <si>
    <t>202162001602</t>
  </si>
  <si>
    <t>黄清</t>
  </si>
  <si>
    <t>202162001418</t>
  </si>
  <si>
    <t>李娉婷</t>
  </si>
  <si>
    <t>202162001704</t>
  </si>
  <si>
    <t>202162003132</t>
  </si>
  <si>
    <t>吴赞乾</t>
  </si>
  <si>
    <t>202162001232</t>
  </si>
  <si>
    <t>蒲芬</t>
  </si>
  <si>
    <t>202162000429</t>
  </si>
  <si>
    <t>莫莉娟</t>
  </si>
  <si>
    <t>202162001825</t>
  </si>
  <si>
    <t>陈小琪</t>
  </si>
  <si>
    <t>202162003213</t>
  </si>
  <si>
    <t>曾孟婷</t>
  </si>
  <si>
    <t>202162001907</t>
  </si>
  <si>
    <t>符思敏</t>
  </si>
  <si>
    <t>202162002411</t>
  </si>
  <si>
    <t>罗妹娟</t>
  </si>
  <si>
    <t>202162002824</t>
  </si>
  <si>
    <t>郑良杏</t>
  </si>
  <si>
    <t>202162001032</t>
  </si>
  <si>
    <t>薛玉燕</t>
  </si>
  <si>
    <t>202162001004</t>
  </si>
  <si>
    <t>林冰</t>
  </si>
  <si>
    <t>202162002906</t>
  </si>
  <si>
    <t>谢珠艳</t>
  </si>
  <si>
    <t>202162002304</t>
  </si>
  <si>
    <t>李海玉</t>
  </si>
  <si>
    <t>202162002129</t>
  </si>
  <si>
    <t>谢元带</t>
  </si>
  <si>
    <t>202162002125</t>
  </si>
  <si>
    <t>朱建美</t>
  </si>
  <si>
    <t>202162002320</t>
  </si>
  <si>
    <t>黄珍</t>
  </si>
  <si>
    <t>202162001402</t>
  </si>
  <si>
    <t>202162001726</t>
  </si>
  <si>
    <t>李秀颖</t>
  </si>
  <si>
    <t>202162000714</t>
  </si>
  <si>
    <t>张秀静</t>
  </si>
  <si>
    <t>202162003720</t>
  </si>
  <si>
    <t>程彩云</t>
  </si>
  <si>
    <t>202162003825</t>
  </si>
  <si>
    <t>王梁英</t>
  </si>
  <si>
    <t>202162003732</t>
  </si>
  <si>
    <t>栾阔</t>
  </si>
  <si>
    <t>202162002117</t>
  </si>
  <si>
    <t>符万霞</t>
  </si>
  <si>
    <t>202162002002</t>
  </si>
  <si>
    <t>郑玉凤</t>
  </si>
  <si>
    <t>202162003430</t>
  </si>
  <si>
    <t>周思萌</t>
  </si>
  <si>
    <t>202162003118</t>
  </si>
  <si>
    <t>钟虹</t>
  </si>
  <si>
    <t>202162003202</t>
  </si>
  <si>
    <t>王娜</t>
  </si>
  <si>
    <t>202162003019</t>
  </si>
  <si>
    <t>符丽琪</t>
  </si>
  <si>
    <t>202162004014</t>
  </si>
  <si>
    <t>苏丽玲</t>
  </si>
  <si>
    <t>202162000130</t>
  </si>
  <si>
    <t>何倩</t>
  </si>
  <si>
    <t>202162003523</t>
  </si>
  <si>
    <t>吴淑晶</t>
  </si>
  <si>
    <t>202162000229</t>
  </si>
  <si>
    <t>黄婉妃</t>
  </si>
  <si>
    <t>202162000425</t>
  </si>
  <si>
    <t>吴育敏</t>
  </si>
  <si>
    <t>202162000820</t>
  </si>
  <si>
    <t>陈微</t>
  </si>
  <si>
    <t>202162001028</t>
  </si>
  <si>
    <t>唐香</t>
  </si>
  <si>
    <t>202162001822</t>
  </si>
  <si>
    <t>张夏梅</t>
  </si>
  <si>
    <t>202162001702</t>
  </si>
  <si>
    <t>吴贤花</t>
  </si>
  <si>
    <t>202162000214</t>
  </si>
  <si>
    <t>陈苏盈</t>
  </si>
  <si>
    <t>202162003031</t>
  </si>
  <si>
    <t>林初芬</t>
  </si>
  <si>
    <t>202162002811</t>
  </si>
  <si>
    <t>吴莉花</t>
  </si>
  <si>
    <t>202162002517</t>
  </si>
  <si>
    <t>李士香</t>
  </si>
  <si>
    <t>202162002713</t>
  </si>
  <si>
    <t>许环芳</t>
  </si>
  <si>
    <t>202162002132</t>
  </si>
  <si>
    <t>符晓冰</t>
  </si>
  <si>
    <t>202162003609</t>
  </si>
  <si>
    <t>周海琳</t>
  </si>
  <si>
    <t>202162003214</t>
  </si>
  <si>
    <t>曾婷</t>
  </si>
  <si>
    <t>202162000118</t>
  </si>
  <si>
    <t>徐陈静</t>
  </si>
  <si>
    <t>202162000919</t>
  </si>
  <si>
    <t>林少雯</t>
  </si>
  <si>
    <t>202162000613</t>
  </si>
  <si>
    <t>郑海玉</t>
  </si>
  <si>
    <t>202162001720</t>
  </si>
  <si>
    <t>何琼翠</t>
  </si>
  <si>
    <t>202162003928</t>
  </si>
  <si>
    <t>黄晓雅</t>
  </si>
  <si>
    <t>202162004005</t>
  </si>
  <si>
    <t>周伟娥</t>
  </si>
  <si>
    <t>202162003330</t>
  </si>
  <si>
    <t>陈芳</t>
  </si>
  <si>
    <t>202162000909</t>
  </si>
  <si>
    <t>金庆坤</t>
  </si>
  <si>
    <t>202162001311</t>
  </si>
  <si>
    <t>丁裕欢</t>
  </si>
  <si>
    <t>202162002412</t>
  </si>
  <si>
    <t>郑庆坤</t>
  </si>
  <si>
    <t>202162001712</t>
  </si>
  <si>
    <t>方资粹</t>
  </si>
  <si>
    <t>202162000704</t>
  </si>
  <si>
    <t>麦贤雯</t>
  </si>
  <si>
    <t>202162000420</t>
  </si>
  <si>
    <t>黄秀霞</t>
  </si>
  <si>
    <t>202162000618</t>
  </si>
  <si>
    <t>刘雨薇</t>
  </si>
  <si>
    <t>202162001221</t>
  </si>
  <si>
    <t>吴少钧</t>
  </si>
  <si>
    <t>202162001109</t>
  </si>
  <si>
    <t>杨晶</t>
  </si>
  <si>
    <t>202162003406</t>
  </si>
  <si>
    <t>陈艳艳</t>
  </si>
  <si>
    <t>202162004104</t>
  </si>
  <si>
    <t>许馨尹</t>
  </si>
  <si>
    <t>202162004032</t>
  </si>
  <si>
    <t>黄水丽</t>
  </si>
  <si>
    <t>202162003817</t>
  </si>
  <si>
    <t>李珊</t>
  </si>
  <si>
    <t>202162003222</t>
  </si>
  <si>
    <t>吉财丽</t>
  </si>
  <si>
    <t>202162003108</t>
  </si>
  <si>
    <t>李二秋</t>
  </si>
  <si>
    <t>202162002512</t>
  </si>
  <si>
    <t>李良梦</t>
  </si>
  <si>
    <t>202162002705</t>
  </si>
  <si>
    <t>王方霞</t>
  </si>
  <si>
    <t>202162002025</t>
  </si>
  <si>
    <t>陈立玲</t>
  </si>
  <si>
    <t>202162000510</t>
  </si>
  <si>
    <t>董淑玲</t>
  </si>
  <si>
    <t>202162000323</t>
  </si>
  <si>
    <t>张振丹</t>
  </si>
  <si>
    <t>202162001926</t>
  </si>
  <si>
    <t>李柔</t>
  </si>
  <si>
    <t>202162002403</t>
  </si>
  <si>
    <t>吴晓山</t>
  </si>
  <si>
    <t>202162001310</t>
  </si>
  <si>
    <t>李林蓉</t>
  </si>
  <si>
    <t>202162001330</t>
  </si>
  <si>
    <t>林娜</t>
  </si>
  <si>
    <t>202162000128</t>
  </si>
  <si>
    <t>刘文静</t>
  </si>
  <si>
    <t>202162002006</t>
  </si>
  <si>
    <t>陈思羽</t>
  </si>
  <si>
    <t>202162002229</t>
  </si>
  <si>
    <t>羊妹妹</t>
  </si>
  <si>
    <t>202162000731</t>
  </si>
  <si>
    <t>陈虹</t>
  </si>
  <si>
    <t>202162000806</t>
  </si>
  <si>
    <t>陈晶晶</t>
  </si>
  <si>
    <t>202162000121</t>
  </si>
  <si>
    <t>冯步佑</t>
  </si>
  <si>
    <t>202162000107</t>
  </si>
  <si>
    <t>羊丽霞</t>
  </si>
  <si>
    <t>202162002307</t>
  </si>
  <si>
    <t>李小妹</t>
  </si>
  <si>
    <t>202162002021</t>
  </si>
  <si>
    <t>黄丽丽</t>
  </si>
  <si>
    <t>202162003317</t>
  </si>
  <si>
    <t>吴青青</t>
  </si>
  <si>
    <t>202162003715</t>
  </si>
  <si>
    <t>202162003923</t>
  </si>
  <si>
    <t>吴爱娥</t>
  </si>
  <si>
    <t>202162004221</t>
  </si>
  <si>
    <t>王诗柔</t>
  </si>
  <si>
    <t>202162003321</t>
  </si>
  <si>
    <t>周慧</t>
  </si>
  <si>
    <t>202162002413</t>
  </si>
  <si>
    <t>符婷坤</t>
  </si>
  <si>
    <t>202162003301</t>
  </si>
  <si>
    <t>袁真真</t>
  </si>
  <si>
    <t>202162003513</t>
  </si>
  <si>
    <t>李明霞</t>
  </si>
  <si>
    <t>202162000709</t>
  </si>
  <si>
    <t>周小珍</t>
  </si>
  <si>
    <t>202162001220</t>
  </si>
  <si>
    <t>陈婷婷</t>
  </si>
  <si>
    <t>202162001730</t>
  </si>
  <si>
    <t>余秋婷</t>
  </si>
  <si>
    <t>202162001503</t>
  </si>
  <si>
    <t>梁小英</t>
  </si>
  <si>
    <t>202162001410</t>
  </si>
  <si>
    <t>李海静</t>
  </si>
  <si>
    <t>202162003310</t>
  </si>
  <si>
    <t>叶淇娜</t>
  </si>
  <si>
    <t>202162002907</t>
  </si>
  <si>
    <t>容孝婷</t>
  </si>
  <si>
    <t>202162002610</t>
  </si>
  <si>
    <t>202162004204</t>
  </si>
  <si>
    <t>陈丽丹</t>
  </si>
  <si>
    <t>202162003827</t>
  </si>
  <si>
    <t>吴清妹</t>
  </si>
  <si>
    <t>202162003823</t>
  </si>
  <si>
    <t>刘云云</t>
  </si>
  <si>
    <t>202162003803</t>
  </si>
  <si>
    <t>吴迪</t>
  </si>
  <si>
    <t>202162002414</t>
  </si>
  <si>
    <t>周雪</t>
  </si>
  <si>
    <t>202162001913</t>
  </si>
  <si>
    <t>韩小兰</t>
  </si>
  <si>
    <t>202162003008</t>
  </si>
  <si>
    <t>刘壮梅</t>
  </si>
  <si>
    <t>202162001827</t>
  </si>
  <si>
    <t>刘丽唐</t>
  </si>
  <si>
    <t>202162001229</t>
  </si>
  <si>
    <t>张定妮</t>
  </si>
  <si>
    <t>202162001312</t>
  </si>
  <si>
    <t>孙静</t>
  </si>
  <si>
    <t>202162001201</t>
  </si>
  <si>
    <t>李雅君</t>
  </si>
  <si>
    <t>202162000415</t>
  </si>
  <si>
    <t>符丹慧</t>
  </si>
  <si>
    <t>202162001506</t>
  </si>
  <si>
    <t>杨莲</t>
  </si>
  <si>
    <t>202162002927</t>
  </si>
  <si>
    <t>林达妹</t>
  </si>
  <si>
    <t>202162003821</t>
  </si>
  <si>
    <t>符飞娇</t>
  </si>
  <si>
    <t>202162001817</t>
  </si>
  <si>
    <t>王小琴</t>
  </si>
  <si>
    <t>202162001523</t>
  </si>
  <si>
    <t>陈扬柳</t>
  </si>
  <si>
    <t>202162001015</t>
  </si>
  <si>
    <t>陈海轻</t>
  </si>
  <si>
    <t>202162000505</t>
  </si>
  <si>
    <t>吴育凤</t>
  </si>
  <si>
    <t>202162004015</t>
  </si>
  <si>
    <t>李莉</t>
  </si>
  <si>
    <t>202162000304</t>
  </si>
  <si>
    <t>周花容</t>
  </si>
  <si>
    <t>202162001309</t>
  </si>
  <si>
    <t>宋宙徽</t>
  </si>
  <si>
    <t>202162003111</t>
  </si>
  <si>
    <t>林柳桃</t>
  </si>
  <si>
    <t>202162002332</t>
  </si>
  <si>
    <t>符蕾蕾</t>
  </si>
  <si>
    <t>202162002416</t>
  </si>
  <si>
    <t>邓李娇</t>
  </si>
  <si>
    <t>202162002708</t>
  </si>
  <si>
    <t>冯燕柳</t>
  </si>
  <si>
    <t>202162003203</t>
  </si>
  <si>
    <t>麦孟娟</t>
  </si>
  <si>
    <t>202162003415</t>
  </si>
  <si>
    <t>邓丽姑</t>
  </si>
  <si>
    <t>202162001217</t>
  </si>
  <si>
    <t>蔡妹娟</t>
  </si>
  <si>
    <t>202162000706</t>
  </si>
  <si>
    <t>陈颖湄</t>
  </si>
  <si>
    <t>202162003910</t>
  </si>
  <si>
    <t>张秀真</t>
  </si>
  <si>
    <t>202162003728</t>
  </si>
  <si>
    <t>王小婷</t>
  </si>
  <si>
    <t>202162000719</t>
  </si>
  <si>
    <t>吴芬霞</t>
  </si>
  <si>
    <t>202162000619</t>
  </si>
  <si>
    <t>范春婉</t>
  </si>
  <si>
    <t>202162000305</t>
  </si>
  <si>
    <t>林君</t>
  </si>
  <si>
    <t>202162000111</t>
  </si>
  <si>
    <t>陈小雅</t>
  </si>
  <si>
    <t>202162003313</t>
  </si>
  <si>
    <t>郑珍珍</t>
  </si>
  <si>
    <t>202162003002</t>
  </si>
  <si>
    <t>林新</t>
  </si>
  <si>
    <t>202162002821</t>
  </si>
  <si>
    <t>周夏嘉</t>
  </si>
  <si>
    <t>202162003210</t>
  </si>
  <si>
    <t>李晶晶</t>
  </si>
  <si>
    <t>202162002716</t>
  </si>
  <si>
    <t>林哈哈</t>
  </si>
  <si>
    <t>202162002417</t>
  </si>
  <si>
    <t>黎娜</t>
  </si>
  <si>
    <t>202162001921</t>
  </si>
  <si>
    <t>孙如新</t>
  </si>
  <si>
    <t>202162002505</t>
  </si>
  <si>
    <t>周小妮</t>
  </si>
  <si>
    <t>202162000108</t>
  </si>
  <si>
    <t>202162003815</t>
  </si>
  <si>
    <t>杨慧</t>
  </si>
  <si>
    <t>202162004111</t>
  </si>
  <si>
    <t>谢宛玉</t>
  </si>
  <si>
    <t>202162000328</t>
  </si>
  <si>
    <t>黄大燕</t>
  </si>
  <si>
    <t>202162000509</t>
  </si>
  <si>
    <t>郭焕兰</t>
  </si>
  <si>
    <t>202162000518</t>
  </si>
  <si>
    <t>孙露晓</t>
  </si>
  <si>
    <t>202162002617</t>
  </si>
  <si>
    <t>凌曼雨</t>
  </si>
  <si>
    <t>202162002014</t>
  </si>
  <si>
    <t>刘晓婷</t>
  </si>
  <si>
    <t>202162001931</t>
  </si>
  <si>
    <t>冯登珠</t>
  </si>
  <si>
    <t>202162003431</t>
  </si>
  <si>
    <t>胡梦琦</t>
  </si>
  <si>
    <t>202162004115</t>
  </si>
  <si>
    <t>刘如</t>
  </si>
  <si>
    <t>202162003911</t>
  </si>
  <si>
    <t>吴帆</t>
  </si>
  <si>
    <t>202162001222</t>
  </si>
  <si>
    <t>许丽萍</t>
  </si>
  <si>
    <t>202162000517</t>
  </si>
  <si>
    <t>郑文斯</t>
  </si>
  <si>
    <t>202162001509</t>
  </si>
  <si>
    <t>吴雪娟</t>
  </si>
  <si>
    <t>202162001511</t>
  </si>
  <si>
    <t>符玉连</t>
  </si>
  <si>
    <t>202162001216</t>
  </si>
  <si>
    <t>陈杰芳</t>
  </si>
  <si>
    <t>202162001327</t>
  </si>
  <si>
    <t>谢伟丹</t>
  </si>
  <si>
    <t>202162000930</t>
  </si>
  <si>
    <t>苏小棉</t>
  </si>
  <si>
    <t>202162002826</t>
  </si>
  <si>
    <t>苏婷</t>
  </si>
  <si>
    <t>202162003127</t>
  </si>
  <si>
    <t>周曼</t>
  </si>
  <si>
    <t>202162002232</t>
  </si>
  <si>
    <t>符锡萱</t>
  </si>
  <si>
    <t>202162002709</t>
  </si>
  <si>
    <t>欧惠婷</t>
  </si>
  <si>
    <t>202162002621</t>
  </si>
  <si>
    <t>陈延丽</t>
  </si>
  <si>
    <t>202162002312</t>
  </si>
  <si>
    <t>曾美玲</t>
  </si>
  <si>
    <t>202162001113</t>
  </si>
  <si>
    <t>谢艳芬</t>
  </si>
  <si>
    <t>202162001526</t>
  </si>
  <si>
    <t>王曼</t>
  </si>
  <si>
    <t>202162001629</t>
  </si>
  <si>
    <t>崔巍巍</t>
  </si>
  <si>
    <t>202162000526</t>
  </si>
  <si>
    <t>张秋香</t>
  </si>
  <si>
    <t>202162000507</t>
  </si>
  <si>
    <t>何丹桂</t>
  </si>
  <si>
    <t>202162002507</t>
  </si>
  <si>
    <t>伍梅腾</t>
  </si>
  <si>
    <t>202162002827</t>
  </si>
  <si>
    <t>林填</t>
  </si>
  <si>
    <t>202162004213</t>
  </si>
  <si>
    <t>王小红</t>
  </si>
  <si>
    <t>202162001613</t>
  </si>
  <si>
    <t>张秋爱</t>
  </si>
  <si>
    <t>202162001408</t>
  </si>
  <si>
    <t>邝娇玉</t>
  </si>
  <si>
    <t>202162000307</t>
  </si>
  <si>
    <t>王会莉</t>
  </si>
  <si>
    <t>202162000621</t>
  </si>
  <si>
    <t>李晨晨</t>
  </si>
  <si>
    <t>202162002623</t>
  </si>
  <si>
    <t>陈仪</t>
  </si>
  <si>
    <t>202162002004</t>
  </si>
  <si>
    <t>符昌熙</t>
  </si>
  <si>
    <t>202162000727</t>
  </si>
  <si>
    <t>谢明达</t>
  </si>
  <si>
    <t>202162001612</t>
  </si>
  <si>
    <t>符禧珍</t>
  </si>
  <si>
    <t>202162003915</t>
  </si>
  <si>
    <t>卞惟芬</t>
  </si>
  <si>
    <t>202162001924</t>
  </si>
  <si>
    <t>刘君</t>
  </si>
  <si>
    <t>202162003006</t>
  </si>
  <si>
    <t>陈映丹</t>
  </si>
  <si>
    <t>202162003403</t>
  </si>
  <si>
    <t>于庭洋</t>
  </si>
  <si>
    <t>202162000421</t>
  </si>
  <si>
    <t>林玉银</t>
  </si>
  <si>
    <t>202162003809</t>
  </si>
  <si>
    <t>叶海霏</t>
  </si>
  <si>
    <t>202162002303</t>
  </si>
  <si>
    <t>韩木冰</t>
  </si>
  <si>
    <t>202162000324</t>
  </si>
  <si>
    <t>钟海转</t>
  </si>
  <si>
    <t>202162000824</t>
  </si>
  <si>
    <t>黄文娜</t>
  </si>
  <si>
    <t>202162001111</t>
  </si>
  <si>
    <t>蔡亚会</t>
  </si>
  <si>
    <t>202162002201</t>
  </si>
  <si>
    <t>符其丹</t>
  </si>
  <si>
    <t>202162002012</t>
  </si>
  <si>
    <t>谢冬利</t>
  </si>
  <si>
    <t>202162002926</t>
  </si>
  <si>
    <t>吴忠妍</t>
  </si>
  <si>
    <t>202162003217</t>
  </si>
  <si>
    <t>覃琼燕</t>
  </si>
  <si>
    <t>202162002206</t>
  </si>
  <si>
    <t>王赛盈</t>
  </si>
  <si>
    <t>202162002219</t>
  </si>
  <si>
    <t>李东月</t>
  </si>
  <si>
    <t>202162002632</t>
  </si>
  <si>
    <t>陈美儒</t>
  </si>
  <si>
    <t>202162001927</t>
  </si>
  <si>
    <t>王国妃</t>
  </si>
  <si>
    <t>202162003110</t>
  </si>
  <si>
    <t>刘江儒</t>
  </si>
  <si>
    <t>202162002220</t>
  </si>
  <si>
    <t>张小丽</t>
  </si>
  <si>
    <t>202162004103</t>
  </si>
  <si>
    <t>王萍</t>
  </si>
  <si>
    <t>202162004129</t>
  </si>
  <si>
    <t>黎丽丹</t>
  </si>
  <si>
    <t>202162001908</t>
  </si>
  <si>
    <t>吴燕</t>
  </si>
  <si>
    <t>202162003005</t>
  </si>
  <si>
    <t>张江娜</t>
  </si>
  <si>
    <t>202162002820</t>
  </si>
  <si>
    <t>符允兰</t>
  </si>
  <si>
    <t>202162000620</t>
  </si>
  <si>
    <t>陈怡蕊</t>
  </si>
  <si>
    <t>202162000908</t>
  </si>
  <si>
    <t>高卉</t>
  </si>
  <si>
    <t>202162000508</t>
  </si>
  <si>
    <t>林明慧</t>
  </si>
  <si>
    <t>202162001017</t>
  </si>
  <si>
    <t>符诗雅</t>
  </si>
  <si>
    <t>202162001729</t>
  </si>
  <si>
    <t>王瑞菊</t>
  </si>
  <si>
    <t>202162004108</t>
  </si>
  <si>
    <t>黄奇丹</t>
  </si>
  <si>
    <t>202162004101</t>
  </si>
  <si>
    <t>卢彬晓</t>
  </si>
  <si>
    <t>202162001317</t>
  </si>
  <si>
    <t>谢桃玉</t>
  </si>
  <si>
    <t>202162000912</t>
  </si>
  <si>
    <t>钟浪</t>
  </si>
  <si>
    <t>202162003028</t>
  </si>
  <si>
    <t>朱小清</t>
  </si>
  <si>
    <t>202162001832</t>
  </si>
  <si>
    <t>王小丽</t>
  </si>
  <si>
    <t>202162002318</t>
  </si>
  <si>
    <t>林文露</t>
  </si>
  <si>
    <t>202162002322</t>
  </si>
  <si>
    <t>张珍</t>
  </si>
  <si>
    <t>202162003413</t>
  </si>
  <si>
    <t>刘美带</t>
  </si>
  <si>
    <t>202162003613</t>
  </si>
  <si>
    <t>邓春妮</t>
  </si>
  <si>
    <t>202162000422</t>
  </si>
  <si>
    <t>郑玉茉</t>
  </si>
  <si>
    <t>202162001819</t>
  </si>
  <si>
    <t>林丽团</t>
  </si>
  <si>
    <t>202162000611</t>
  </si>
  <si>
    <t>陈初菊</t>
  </si>
  <si>
    <t>202162003230</t>
  </si>
  <si>
    <t>林志姑</t>
  </si>
  <si>
    <t>202162004018</t>
  </si>
  <si>
    <t>陈玉珍</t>
  </si>
  <si>
    <t>202162000117</t>
  </si>
  <si>
    <t>朱秀风</t>
  </si>
  <si>
    <t>202162001405</t>
  </si>
  <si>
    <t>孙安满</t>
  </si>
  <si>
    <t>202162001811</t>
  </si>
  <si>
    <t>林成娟</t>
  </si>
  <si>
    <t>202162000913</t>
  </si>
  <si>
    <t>陈妹坚</t>
  </si>
  <si>
    <t>202162002806</t>
  </si>
  <si>
    <t>黄丽琼</t>
  </si>
  <si>
    <t>202162003025</t>
  </si>
  <si>
    <t>卢松平</t>
  </si>
  <si>
    <t>202162002022</t>
  </si>
  <si>
    <t>吴海荣</t>
  </si>
  <si>
    <t>202162000803</t>
  </si>
  <si>
    <t>洪曼</t>
  </si>
  <si>
    <t>202162001219</t>
  </si>
  <si>
    <t>黄海丽</t>
  </si>
  <si>
    <t>202162003729</t>
  </si>
  <si>
    <t>王坤宛</t>
  </si>
  <si>
    <t>202162002702</t>
  </si>
  <si>
    <t>王金花</t>
  </si>
  <si>
    <t>202162002911</t>
  </si>
  <si>
    <t>陈慧珍</t>
  </si>
  <si>
    <t>202162001624</t>
  </si>
  <si>
    <t>陈礼意</t>
  </si>
  <si>
    <t>202162001601</t>
  </si>
  <si>
    <t>刘丹</t>
  </si>
  <si>
    <t>202162000928</t>
  </si>
  <si>
    <t>韦小方</t>
  </si>
  <si>
    <t>202162003614</t>
  </si>
  <si>
    <t>符玲玲</t>
  </si>
  <si>
    <t>202162003422</t>
  </si>
  <si>
    <t>符云云</t>
  </si>
  <si>
    <t>202162002714</t>
  </si>
  <si>
    <t>牛学玲</t>
  </si>
  <si>
    <t>202162002628</t>
  </si>
  <si>
    <t>王永河</t>
  </si>
  <si>
    <t>202162003206</t>
  </si>
  <si>
    <t>吴欣虹</t>
  </si>
  <si>
    <t>202162003007</t>
  </si>
  <si>
    <t>王玉斌</t>
  </si>
  <si>
    <t>202162001303</t>
  </si>
  <si>
    <t>王玉玲</t>
  </si>
  <si>
    <t>202162001724</t>
  </si>
  <si>
    <t>吴青菊</t>
  </si>
  <si>
    <t>202162003714</t>
  </si>
  <si>
    <t>吴华恋</t>
  </si>
  <si>
    <t>202162000132</t>
  </si>
  <si>
    <t>梁芬蝶</t>
  </si>
  <si>
    <t>202162003211</t>
  </si>
  <si>
    <t>唐莺瑜</t>
  </si>
  <si>
    <t>202162000819</t>
  </si>
  <si>
    <t>包兵兵</t>
  </si>
  <si>
    <t>202162003831</t>
  </si>
  <si>
    <t>陈娇燕</t>
  </si>
  <si>
    <t>202162001614</t>
  </si>
  <si>
    <t>黄思思</t>
  </si>
  <si>
    <t>202162001415</t>
  </si>
  <si>
    <t>202162001628</t>
  </si>
  <si>
    <t>孙小雅</t>
  </si>
  <si>
    <t>202162002804</t>
  </si>
  <si>
    <t>李小丽</t>
  </si>
  <si>
    <t>202162002123</t>
  </si>
  <si>
    <t>张晓妮</t>
  </si>
  <si>
    <t>202162002111</t>
  </si>
  <si>
    <t>黄文晓</t>
  </si>
  <si>
    <t>202162002715</t>
  </si>
  <si>
    <t>陈光彩</t>
  </si>
  <si>
    <t>202162003232</t>
  </si>
  <si>
    <t>吴姣仪</t>
  </si>
  <si>
    <t>202162000309</t>
  </si>
  <si>
    <t>王雪眉</t>
  </si>
  <si>
    <t>202162003901</t>
  </si>
  <si>
    <t>高娜</t>
  </si>
  <si>
    <t>202162004117</t>
  </si>
  <si>
    <t>严月彬</t>
  </si>
  <si>
    <t>202162001516</t>
  </si>
  <si>
    <t>符春苗</t>
  </si>
  <si>
    <t>202162003520</t>
  </si>
  <si>
    <t>沈雅雅</t>
  </si>
  <si>
    <t>202162002415</t>
  </si>
  <si>
    <t>王君</t>
  </si>
  <si>
    <t>202162001810</t>
  </si>
  <si>
    <t>李荣欣</t>
  </si>
  <si>
    <t>202162000217</t>
  </si>
  <si>
    <t>张敢嫦</t>
  </si>
  <si>
    <t>202162000907</t>
  </si>
  <si>
    <t>李海銮</t>
  </si>
  <si>
    <t>202162002722</t>
  </si>
  <si>
    <t>车旋</t>
  </si>
  <si>
    <t>202162002130</t>
  </si>
  <si>
    <t>王玉婷</t>
  </si>
  <si>
    <t>202162001915</t>
  </si>
  <si>
    <t>202162002816</t>
  </si>
  <si>
    <t>方惠雪</t>
  </si>
  <si>
    <t>202162003618</t>
  </si>
  <si>
    <t>陈润</t>
  </si>
  <si>
    <t>202162004222</t>
  </si>
  <si>
    <t>翁彩虹</t>
  </si>
  <si>
    <t>202162003505</t>
  </si>
  <si>
    <t>黄雯瑶</t>
  </si>
  <si>
    <t>202162003421</t>
  </si>
  <si>
    <t>谢红妹</t>
  </si>
  <si>
    <t>202162003412</t>
  </si>
  <si>
    <t>杨翠萍</t>
  </si>
  <si>
    <t>202162001923</t>
  </si>
  <si>
    <t>文婉虹</t>
  </si>
  <si>
    <t>202162002526</t>
  </si>
  <si>
    <t>张平英</t>
  </si>
  <si>
    <t>202162000527</t>
  </si>
  <si>
    <t>谢艳</t>
  </si>
  <si>
    <t>202162000520</t>
  </si>
  <si>
    <t>周小明</t>
  </si>
  <si>
    <t>202162001320</t>
  </si>
  <si>
    <t>黄杜娟</t>
  </si>
  <si>
    <t>202162001105</t>
  </si>
  <si>
    <t>范天凤</t>
  </si>
  <si>
    <t>202162001620</t>
  </si>
  <si>
    <t>凌晓媚</t>
  </si>
  <si>
    <t>202162001515</t>
  </si>
  <si>
    <t>麦其丽</t>
  </si>
  <si>
    <t>202162002818</t>
  </si>
  <si>
    <t>陈来欢</t>
  </si>
  <si>
    <t>202162000605</t>
  </si>
  <si>
    <t>邓子凤</t>
  </si>
  <si>
    <t>202162000210</t>
  </si>
  <si>
    <t xml:space="preserve"> 林贻</t>
  </si>
  <si>
    <t>202162000419</t>
  </si>
  <si>
    <t>吴美粮</t>
  </si>
  <si>
    <t>202162004112</t>
  </si>
  <si>
    <t>符彩桢</t>
  </si>
  <si>
    <t>202162003731</t>
  </si>
  <si>
    <t>李艺虹</t>
  </si>
  <si>
    <t>202162000432</t>
  </si>
  <si>
    <t>邱超</t>
  </si>
  <si>
    <t>202162000905</t>
  </si>
  <si>
    <t>何尾后</t>
  </si>
  <si>
    <t>202162002920</t>
  </si>
  <si>
    <t>王燕玉</t>
  </si>
  <si>
    <t>202162002916</t>
  </si>
  <si>
    <t>邝春桃</t>
  </si>
  <si>
    <t>202162002316</t>
  </si>
  <si>
    <t>邓婷</t>
  </si>
  <si>
    <t>202162002205</t>
  </si>
  <si>
    <t>陈嘉艺</t>
  </si>
  <si>
    <t>202162000404</t>
  </si>
  <si>
    <t>吴小美</t>
  </si>
  <si>
    <t>202162001030</t>
  </si>
  <si>
    <t>符开瑛</t>
  </si>
  <si>
    <t>202162003929</t>
  </si>
  <si>
    <t>黄小洁</t>
  </si>
  <si>
    <t>202162004224</t>
  </si>
  <si>
    <t>陈美琪</t>
  </si>
  <si>
    <t>202162000823</t>
  </si>
  <si>
    <t>莫秀新</t>
  </si>
  <si>
    <t>202162003223</t>
  </si>
  <si>
    <t>202162000315</t>
  </si>
  <si>
    <t>王语婧</t>
  </si>
  <si>
    <t>202162001202</t>
  </si>
  <si>
    <t>陈亚页</t>
  </si>
  <si>
    <t>202162003023</t>
  </si>
  <si>
    <t>王榕</t>
  </si>
  <si>
    <t>202162004202</t>
  </si>
  <si>
    <t>王方</t>
  </si>
  <si>
    <t>202162000832</t>
  </si>
  <si>
    <t>曾财源</t>
  </si>
  <si>
    <t>202162000911</t>
  </si>
  <si>
    <t>金玉荣</t>
  </si>
  <si>
    <t>202162001227</t>
  </si>
  <si>
    <t>覃小幸</t>
  </si>
  <si>
    <t>202162002912</t>
  </si>
  <si>
    <t>吴俊秀</t>
  </si>
  <si>
    <t>202162002731</t>
  </si>
  <si>
    <t>王天雪</t>
  </si>
  <si>
    <t>202162003432</t>
  </si>
  <si>
    <t>胡丽消</t>
  </si>
  <si>
    <t>202162003627</t>
  </si>
  <si>
    <t>邓彩秋</t>
  </si>
  <si>
    <t>202162002428</t>
  </si>
  <si>
    <t>梁华妹</t>
  </si>
  <si>
    <t>202162001621</t>
  </si>
  <si>
    <t>王浩燕</t>
  </si>
  <si>
    <t>202162000626</t>
  </si>
  <si>
    <t>潘丽芳</t>
  </si>
  <si>
    <t>202162004207</t>
  </si>
  <si>
    <t>黎琼月</t>
  </si>
  <si>
    <t>202162000917</t>
  </si>
  <si>
    <t>方小样</t>
  </si>
  <si>
    <t>202162000915</t>
  </si>
  <si>
    <t>黄小云</t>
  </si>
  <si>
    <t>202162002310</t>
  </si>
  <si>
    <t>陈梅</t>
  </si>
  <si>
    <t>202162001905</t>
  </si>
  <si>
    <t>苏婧</t>
  </si>
  <si>
    <t>202162003426</t>
  </si>
  <si>
    <t>高菁</t>
  </si>
  <si>
    <t>202162003518</t>
  </si>
  <si>
    <t>吴惠婷</t>
  </si>
  <si>
    <t>202162003303</t>
  </si>
  <si>
    <t>赖兰珍</t>
  </si>
  <si>
    <t>202162003328</t>
  </si>
  <si>
    <t>吴美花</t>
  </si>
  <si>
    <t>202162002406</t>
  </si>
  <si>
    <t>欧哲玲</t>
  </si>
  <si>
    <t>202162003622</t>
  </si>
  <si>
    <t>陈香伶</t>
  </si>
  <si>
    <t>202162002928</t>
  </si>
  <si>
    <t>郑雪颖</t>
  </si>
  <si>
    <t>202162001928</t>
  </si>
  <si>
    <t>陈凤珠</t>
  </si>
  <si>
    <t>202162003926</t>
  </si>
  <si>
    <t>吴多美</t>
  </si>
  <si>
    <t>202162002712</t>
  </si>
  <si>
    <t>叶文诗</t>
  </si>
  <si>
    <t>202162002314</t>
  </si>
  <si>
    <t>赵春娜</t>
  </si>
  <si>
    <t>202162003512</t>
  </si>
  <si>
    <t>王堂娜</t>
  </si>
  <si>
    <t>202162000801</t>
  </si>
  <si>
    <t>陶嘉嘉</t>
  </si>
  <si>
    <t>202162001806</t>
  </si>
  <si>
    <t>陈春萍</t>
  </si>
  <si>
    <t>202162003001</t>
  </si>
  <si>
    <t>谢江桥</t>
  </si>
  <si>
    <t>202162003013</t>
  </si>
  <si>
    <t>王彦蕾</t>
  </si>
  <si>
    <t>202162004132</t>
  </si>
  <si>
    <t>李微</t>
  </si>
  <si>
    <t>202162002904</t>
  </si>
  <si>
    <t>林天妍</t>
  </si>
  <si>
    <t>202162001325</t>
  </si>
  <si>
    <t>林燕青</t>
  </si>
  <si>
    <t>202162000428</t>
  </si>
  <si>
    <t>刘琪</t>
  </si>
  <si>
    <t>202162002930</t>
  </si>
  <si>
    <t>黄惠</t>
  </si>
  <si>
    <t>202162003102</t>
  </si>
  <si>
    <t>黎甲莹</t>
  </si>
  <si>
    <t>202162003724</t>
  </si>
  <si>
    <t>夏玲</t>
  </si>
  <si>
    <t>202162003819</t>
  </si>
  <si>
    <t>符方妮</t>
  </si>
  <si>
    <t>202162003620</t>
  </si>
  <si>
    <t>陈莹</t>
  </si>
  <si>
    <t>202162000818</t>
  </si>
  <si>
    <t>谢娇怡</t>
  </si>
  <si>
    <t>202162000929</t>
  </si>
  <si>
    <t>钟海滨</t>
  </si>
  <si>
    <t>202162001009</t>
  </si>
  <si>
    <t>陈燕</t>
  </si>
  <si>
    <t>202162001816</t>
  </si>
  <si>
    <t>李学姬</t>
  </si>
  <si>
    <t>202162001814</t>
  </si>
  <si>
    <t>黄红红</t>
  </si>
  <si>
    <t>202162001611</t>
  </si>
  <si>
    <t>谢婷婷</t>
  </si>
  <si>
    <t>202162000902</t>
  </si>
  <si>
    <t>李燕婷</t>
  </si>
  <si>
    <t>202162000624</t>
  </si>
  <si>
    <t>陈冬虹</t>
  </si>
  <si>
    <t>202162002924</t>
  </si>
  <si>
    <t>林平</t>
  </si>
  <si>
    <t>202162003822</t>
  </si>
  <si>
    <t>202162004118</t>
  </si>
  <si>
    <t>林小花</t>
  </si>
  <si>
    <t>202162004212</t>
  </si>
  <si>
    <t>吴萍</t>
  </si>
  <si>
    <t>202162004206</t>
  </si>
  <si>
    <t>陈雪</t>
  </si>
  <si>
    <t>202162003814</t>
  </si>
  <si>
    <t>傅小琳</t>
  </si>
  <si>
    <t>202162003716</t>
  </si>
  <si>
    <t>刘淑娟</t>
  </si>
  <si>
    <t>202162003323</t>
  </si>
  <si>
    <t>李叶嘉</t>
  </si>
  <si>
    <t>202162002631</t>
  </si>
  <si>
    <t>黄荣仙</t>
  </si>
  <si>
    <t>202162001731</t>
  </si>
  <si>
    <t>唐素丽</t>
  </si>
  <si>
    <t>202162000826</t>
  </si>
  <si>
    <t>胡李倩</t>
  </si>
  <si>
    <t>202162000103</t>
  </si>
  <si>
    <t>童乐</t>
  </si>
  <si>
    <t>202162002401</t>
  </si>
  <si>
    <t>韩怡</t>
  </si>
  <si>
    <t>202162002305</t>
  </si>
  <si>
    <t>林慧</t>
  </si>
  <si>
    <t>202162002114</t>
  </si>
  <si>
    <t>陈巧娜</t>
  </si>
  <si>
    <t>202162002306</t>
  </si>
  <si>
    <t>龙珠</t>
  </si>
  <si>
    <t>202162000106</t>
  </si>
  <si>
    <t>郑幸羊</t>
  </si>
  <si>
    <t>202162000424</t>
  </si>
  <si>
    <t>林之慧</t>
  </si>
  <si>
    <t>202162002032</t>
  </si>
  <si>
    <t>202162002503</t>
  </si>
  <si>
    <t>苏颖</t>
  </si>
  <si>
    <t>202162003824</t>
  </si>
  <si>
    <t>周慧萍</t>
  </si>
  <si>
    <t>202162000412</t>
  </si>
  <si>
    <t>黄和庆</t>
  </si>
  <si>
    <t>202162001809</t>
  </si>
  <si>
    <t>符美秋</t>
  </si>
  <si>
    <t>202162002224</t>
  </si>
  <si>
    <t>林原</t>
  </si>
  <si>
    <t>202162003322</t>
  </si>
  <si>
    <t>王小如</t>
  </si>
  <si>
    <t>202162002931</t>
  </si>
  <si>
    <t>王俞欣</t>
  </si>
  <si>
    <t>202162003122</t>
  </si>
  <si>
    <t>黄润钰</t>
  </si>
  <si>
    <t>202162000813</t>
  </si>
  <si>
    <t>黄露</t>
  </si>
  <si>
    <t>202162000816</t>
  </si>
  <si>
    <t>蔡洁莹</t>
  </si>
  <si>
    <t>202162003829</t>
  </si>
  <si>
    <t>曾引妮</t>
  </si>
  <si>
    <t>202162002807</t>
  </si>
  <si>
    <t>蔡金燕</t>
  </si>
  <si>
    <t>202162003408</t>
  </si>
  <si>
    <t>秦秋容</t>
  </si>
  <si>
    <t>202162002124</t>
  </si>
  <si>
    <t>符蓉</t>
  </si>
  <si>
    <t>202162003510</t>
  </si>
  <si>
    <t>谢霞</t>
  </si>
  <si>
    <t>202162000625</t>
  </si>
  <si>
    <t>符文静</t>
  </si>
  <si>
    <t>202162002502</t>
  </si>
  <si>
    <t>符巧</t>
  </si>
  <si>
    <t>202162002626</t>
  </si>
  <si>
    <t>陈星代</t>
  </si>
  <si>
    <t>202162003807</t>
  </si>
  <si>
    <t>李宛贞</t>
  </si>
  <si>
    <t>202162003706</t>
  </si>
  <si>
    <t>李小梦</t>
  </si>
  <si>
    <t>202162000927</t>
  </si>
  <si>
    <t>吴树花</t>
  </si>
  <si>
    <t>202162001616</t>
  </si>
  <si>
    <t>李莹</t>
  </si>
  <si>
    <t>202162001129</t>
  </si>
  <si>
    <t>钟琼雪</t>
  </si>
  <si>
    <t>202162003516</t>
  </si>
  <si>
    <t>吴贞甜</t>
  </si>
  <si>
    <t>202162004025</t>
  </si>
  <si>
    <t>雷慧珍</t>
  </si>
  <si>
    <t>202162004210</t>
  </si>
  <si>
    <t>陈甜甜</t>
  </si>
  <si>
    <t>202162002819</t>
  </si>
  <si>
    <t>张彩玲</t>
  </si>
  <si>
    <t>202162002209</t>
  </si>
  <si>
    <t>莫丽雪</t>
  </si>
  <si>
    <t>202162001728</t>
  </si>
  <si>
    <t>陈应秀</t>
  </si>
  <si>
    <t>202162002208</t>
  </si>
  <si>
    <t>黎莉婷</t>
  </si>
  <si>
    <t>202162002016</t>
  </si>
  <si>
    <t>王菁</t>
  </si>
  <si>
    <t>202162002728</t>
  </si>
  <si>
    <t>陈慧妹</t>
  </si>
  <si>
    <t>202162002922</t>
  </si>
  <si>
    <t>黄晓丽</t>
  </si>
  <si>
    <t>202162002122</t>
  </si>
  <si>
    <t>骆秀川</t>
  </si>
  <si>
    <t>202162002127</t>
  </si>
  <si>
    <t>梁丽娃</t>
  </si>
  <si>
    <t>202162002618</t>
  </si>
  <si>
    <t>云清华</t>
  </si>
  <si>
    <t>202162003308</t>
  </si>
  <si>
    <t>谢磊</t>
  </si>
  <si>
    <t>202162001124</t>
  </si>
  <si>
    <t>林少余</t>
  </si>
  <si>
    <t>202162000209</t>
  </si>
  <si>
    <t>黄冰冰</t>
  </si>
  <si>
    <t>202162004023</t>
  </si>
  <si>
    <t>李莉蓉</t>
  </si>
  <si>
    <t>202162003401</t>
  </si>
  <si>
    <t>方舒怡</t>
  </si>
  <si>
    <t>202162003121</t>
  </si>
  <si>
    <t>李秋菊</t>
  </si>
  <si>
    <t>202162002604</t>
  </si>
  <si>
    <t>林明香</t>
  </si>
  <si>
    <t>202162002107</t>
  </si>
  <si>
    <t>王慧转</t>
  </si>
  <si>
    <t>202162002522</t>
  </si>
  <si>
    <t>周燕琼</t>
  </si>
  <si>
    <t>202162003318</t>
  </si>
  <si>
    <t>王美彦</t>
  </si>
  <si>
    <t>202162003908</t>
  </si>
  <si>
    <t>郑妮</t>
  </si>
  <si>
    <t>202162003703</t>
  </si>
  <si>
    <t>郭雅楠</t>
  </si>
  <si>
    <t>202162001331</t>
  </si>
  <si>
    <t>刘静</t>
  </si>
  <si>
    <t>202162001419</t>
  </si>
  <si>
    <t>冯春红</t>
  </si>
  <si>
    <t>202162000808</t>
  </si>
  <si>
    <t>吕凤女</t>
  </si>
  <si>
    <t>202162003607</t>
  </si>
  <si>
    <t>符贤丽</t>
  </si>
  <si>
    <t>202162003605</t>
  </si>
  <si>
    <t>卢娇娜</t>
  </si>
  <si>
    <t>202162003332</t>
  </si>
  <si>
    <t>唐娟</t>
  </si>
  <si>
    <t>202162002914</t>
  </si>
  <si>
    <t>姚丹丽</t>
  </si>
  <si>
    <t>202162001308</t>
  </si>
  <si>
    <t>张伟波</t>
  </si>
  <si>
    <t>202162001102</t>
  </si>
  <si>
    <t>王丹凤</t>
  </si>
  <si>
    <t>202162003525</t>
  </si>
  <si>
    <t>张慧</t>
  </si>
  <si>
    <t>202162004216</t>
  </si>
  <si>
    <t>倪秋菊</t>
  </si>
  <si>
    <t>202162001932</t>
  </si>
  <si>
    <t>林宇</t>
  </si>
  <si>
    <t>202162001820</t>
  </si>
  <si>
    <t>高燕兰</t>
  </si>
  <si>
    <t>202162000213</t>
  </si>
  <si>
    <t>羊笑莹</t>
  </si>
  <si>
    <t>202162003710</t>
  </si>
  <si>
    <t>林春艳</t>
  </si>
  <si>
    <t>202162000531</t>
  </si>
  <si>
    <t>吴梅霞</t>
  </si>
  <si>
    <t>202162003319</t>
  </si>
  <si>
    <t>林飞</t>
  </si>
  <si>
    <t>202162003402</t>
  </si>
  <si>
    <t>洪德岸</t>
  </si>
  <si>
    <t>202162003414</t>
  </si>
  <si>
    <t>赵晓芳</t>
  </si>
  <si>
    <t>202162003105</t>
  </si>
  <si>
    <t>黄亚群</t>
  </si>
  <si>
    <t>202162002011</t>
  </si>
  <si>
    <t>伍召萍</t>
  </si>
  <si>
    <t>202162000325</t>
  </si>
  <si>
    <t>张宝樱</t>
  </si>
  <si>
    <t>202162003624</t>
  </si>
  <si>
    <t>王子欣</t>
  </si>
  <si>
    <t>202162000717</t>
  </si>
  <si>
    <t>朱姑尾</t>
  </si>
  <si>
    <t>202162000207</t>
  </si>
  <si>
    <t>张丹</t>
  </si>
  <si>
    <t>202162003131</t>
  </si>
  <si>
    <t>苏虹虹</t>
  </si>
  <si>
    <t>202162003611</t>
  </si>
  <si>
    <t>陈婆保</t>
  </si>
  <si>
    <t>202162000513</t>
  </si>
  <si>
    <t>王雅伦</t>
  </si>
  <si>
    <t>202162001204</t>
  </si>
  <si>
    <t>林风兰</t>
  </si>
  <si>
    <t>202162000129</t>
  </si>
  <si>
    <t>202162002710</t>
  </si>
  <si>
    <t>蔡二女</t>
  </si>
  <si>
    <t>202162004013</t>
  </si>
  <si>
    <t>肖丽芳</t>
  </si>
  <si>
    <t>202162004102</t>
  </si>
  <si>
    <t>吴喜芳</t>
  </si>
  <si>
    <t>202162002116</t>
  </si>
  <si>
    <t>梁飞</t>
  </si>
  <si>
    <t>202162000701</t>
  </si>
  <si>
    <t>甘玉</t>
  </si>
  <si>
    <t>202162000601</t>
  </si>
  <si>
    <t>张紫荆</t>
  </si>
  <si>
    <t>202162003407</t>
  </si>
  <si>
    <t>符宁宁</t>
  </si>
  <si>
    <t>202162003701</t>
  </si>
  <si>
    <t>符英婷</t>
  </si>
  <si>
    <t>202162001430</t>
  </si>
  <si>
    <t>陈碧泓</t>
  </si>
  <si>
    <t>202162003924</t>
  </si>
  <si>
    <t>符琼春</t>
  </si>
  <si>
    <t>202162003022</t>
  </si>
  <si>
    <t>蔡换蓉</t>
  </si>
  <si>
    <t>202162003030</t>
  </si>
  <si>
    <t>周蝶</t>
  </si>
  <si>
    <t>202162003404</t>
  </si>
  <si>
    <t>陈华娇</t>
  </si>
  <si>
    <t>202162002404</t>
  </si>
  <si>
    <t>吴惠春</t>
  </si>
  <si>
    <t>202162002521</t>
  </si>
  <si>
    <t>邱霜霜</t>
  </si>
  <si>
    <t>202162003830</t>
  </si>
  <si>
    <t>陈生妹</t>
  </si>
  <si>
    <t>202162003802</t>
  </si>
  <si>
    <t>周文娜</t>
  </si>
  <si>
    <t>202162003806</t>
  </si>
  <si>
    <t>符小妮</t>
  </si>
  <si>
    <t>202162002925</t>
  </si>
  <si>
    <t>符吉仙</t>
  </si>
  <si>
    <t>202162000329</t>
  </si>
  <si>
    <t>何金美</t>
  </si>
  <si>
    <t>202162003615</t>
  </si>
  <si>
    <t>李秀梅</t>
  </si>
  <si>
    <t>202162002218</t>
  </si>
  <si>
    <t>黄紫金</t>
  </si>
  <si>
    <t>202162004114</t>
  </si>
  <si>
    <t>陈婆桃</t>
  </si>
  <si>
    <t>202162002619</t>
  </si>
  <si>
    <t>万静</t>
  </si>
  <si>
    <t>202162001529</t>
  </si>
  <si>
    <t>王彩玉</t>
  </si>
  <si>
    <t>202162001619</t>
  </si>
  <si>
    <t>卢世佳</t>
  </si>
  <si>
    <t>202162000515</t>
  </si>
  <si>
    <t>陈桂菊</t>
  </si>
  <si>
    <t>202162003208</t>
  </si>
  <si>
    <t>李丹</t>
  </si>
  <si>
    <t>202162002614</t>
  </si>
  <si>
    <t>吴乾女</t>
  </si>
  <si>
    <t>202162002420</t>
  </si>
  <si>
    <t>陈凤美</t>
  </si>
  <si>
    <t>202162001512</t>
  </si>
  <si>
    <t>陈美瑜</t>
  </si>
  <si>
    <t>202162001206</t>
  </si>
  <si>
    <t>黎孟庆</t>
  </si>
  <si>
    <t>202162003914</t>
  </si>
  <si>
    <t>麦映</t>
  </si>
  <si>
    <t>202162003927</t>
  </si>
  <si>
    <t>王伶郦</t>
  </si>
  <si>
    <t>202162003616</t>
  </si>
  <si>
    <t>林菁</t>
  </si>
  <si>
    <t>202162003907</t>
  </si>
  <si>
    <t>黄云羽</t>
  </si>
  <si>
    <t>202162002418</t>
  </si>
  <si>
    <t>邢雪</t>
  </si>
  <si>
    <t>202162003411</t>
  </si>
  <si>
    <t>符光梅</t>
  </si>
  <si>
    <t>202162001826</t>
  </si>
  <si>
    <t>洪晓丹</t>
  </si>
  <si>
    <t>202162001805</t>
  </si>
  <si>
    <t>潘琼敏</t>
  </si>
  <si>
    <t>202162000703</t>
  </si>
  <si>
    <t>陈玉翠</t>
  </si>
  <si>
    <t>202162000729</t>
  </si>
  <si>
    <t>林梅</t>
  </si>
  <si>
    <t>202162003427</t>
  </si>
  <si>
    <t>周秋萍</t>
  </si>
  <si>
    <t>202162001432</t>
  </si>
  <si>
    <t>符彩玲</t>
  </si>
  <si>
    <t>202162002429</t>
  </si>
  <si>
    <t>柏平红</t>
  </si>
  <si>
    <t>202162001019</t>
  </si>
  <si>
    <t>陈玉婷</t>
  </si>
  <si>
    <t>202162004022</t>
  </si>
  <si>
    <t>卢娜</t>
  </si>
  <si>
    <t>202162003311</t>
  </si>
  <si>
    <t>王开莹</t>
  </si>
  <si>
    <t>202162002410</t>
  </si>
  <si>
    <t>林薇薇</t>
  </si>
  <si>
    <t>202162002119</t>
  </si>
  <si>
    <t>莫艳菲</t>
  </si>
  <si>
    <t>202162000516</t>
  </si>
  <si>
    <t>陈少花</t>
  </si>
  <si>
    <t>202162000514</t>
  </si>
  <si>
    <t>卢荣英</t>
  </si>
  <si>
    <t>202162002802</t>
  </si>
  <si>
    <t>石春宝</t>
  </si>
  <si>
    <t>202162003107</t>
  </si>
  <si>
    <t>陈燕芳</t>
  </si>
  <si>
    <t>202162004209</t>
  </si>
  <si>
    <t>吴娟</t>
  </si>
  <si>
    <t>202162000931</t>
  </si>
  <si>
    <t>冯秀兰</t>
  </si>
  <si>
    <t>202162002308</t>
  </si>
  <si>
    <t>王兆浪</t>
  </si>
  <si>
    <t>202162003530</t>
  </si>
  <si>
    <t>唐小莹</t>
  </si>
  <si>
    <t>202162003526</t>
  </si>
  <si>
    <t>欧柳汕</t>
  </si>
  <si>
    <t>202162000728</t>
  </si>
  <si>
    <t>林妙柔</t>
  </si>
  <si>
    <t>202162001722</t>
  </si>
  <si>
    <t>邢慧整</t>
  </si>
  <si>
    <t>202162004010</t>
  </si>
  <si>
    <t>钟风立</t>
  </si>
  <si>
    <t>202162000225</t>
  </si>
  <si>
    <t>黄惠娴</t>
  </si>
  <si>
    <t>202162001603</t>
  </si>
  <si>
    <t>许晓媛</t>
  </si>
  <si>
    <t>202162001011</t>
  </si>
  <si>
    <t>符日遵</t>
  </si>
  <si>
    <t>202162001815</t>
  </si>
  <si>
    <t>王奋</t>
  </si>
  <si>
    <t>202162003304</t>
  </si>
  <si>
    <t>王诗云</t>
  </si>
  <si>
    <t>202162001108</t>
  </si>
  <si>
    <t>高彩虹</t>
  </si>
  <si>
    <t>202162003717</t>
  </si>
  <si>
    <t>吴连雪</t>
  </si>
  <si>
    <t>202162001519</t>
  </si>
  <si>
    <t>蔡孟丽</t>
  </si>
  <si>
    <t>202162000923</t>
  </si>
  <si>
    <t>杜春霞</t>
  </si>
  <si>
    <t>202162002918</t>
  </si>
  <si>
    <t>符喜梅</t>
  </si>
  <si>
    <t>202162002830</t>
  </si>
  <si>
    <t>李秀玲</t>
  </si>
  <si>
    <t>202162001106</t>
  </si>
  <si>
    <t>符青秋</t>
  </si>
  <si>
    <t>202162000807</t>
  </si>
  <si>
    <t>吴琪</t>
  </si>
  <si>
    <t>202162002319</t>
  </si>
  <si>
    <t>薛娇</t>
  </si>
  <si>
    <t>202162002815</t>
  </si>
  <si>
    <t>吴芳庆</t>
  </si>
  <si>
    <t>202162002221</t>
  </si>
  <si>
    <t>张舒靖</t>
  </si>
  <si>
    <t>202162002211</t>
  </si>
  <si>
    <t>王雪欣</t>
  </si>
  <si>
    <t>202162002110</t>
  </si>
  <si>
    <t>黄金齐</t>
  </si>
  <si>
    <t>202162002501</t>
  </si>
  <si>
    <t>吉丽菊</t>
  </si>
  <si>
    <t>202162001212</t>
  </si>
  <si>
    <t>陈燕玲</t>
  </si>
  <si>
    <t>202162001808</t>
  </si>
  <si>
    <t>202162003705</t>
  </si>
  <si>
    <t>符云淑</t>
  </si>
  <si>
    <t>202162003922</t>
  </si>
  <si>
    <t>李华妹</t>
  </si>
  <si>
    <t>202162000630</t>
  </si>
  <si>
    <t>羊气育</t>
  </si>
  <si>
    <t>202162003016</t>
  </si>
  <si>
    <t>刘小媚</t>
  </si>
  <si>
    <t>202162001328</t>
  </si>
  <si>
    <t>黎丽文</t>
  </si>
  <si>
    <t>202162002803</t>
  </si>
  <si>
    <t>韦梅</t>
  </si>
  <si>
    <t>202162002524</t>
  </si>
  <si>
    <t>谢业坚</t>
  </si>
  <si>
    <t>202162002531</t>
  </si>
  <si>
    <t>羊金翠</t>
  </si>
  <si>
    <t>202162002217</t>
  </si>
  <si>
    <t>张敏</t>
  </si>
  <si>
    <t>202162001214</t>
  </si>
  <si>
    <t>王智莲</t>
  </si>
  <si>
    <t>202162003629</t>
  </si>
  <si>
    <t>王秋英</t>
  </si>
  <si>
    <t>202162003730</t>
  </si>
  <si>
    <t>陈忠丹</t>
  </si>
  <si>
    <t>202162003527</t>
  </si>
  <si>
    <t>符彩菊</t>
  </si>
  <si>
    <t>202162002923</t>
  </si>
  <si>
    <t>梁鹤婷</t>
  </si>
  <si>
    <t>202162003902</t>
  </si>
  <si>
    <t>许翠婷</t>
  </si>
  <si>
    <t>202162001802</t>
  </si>
  <si>
    <t>陈亚丽</t>
  </si>
  <si>
    <t>202162000705</t>
  </si>
  <si>
    <t>冯静</t>
  </si>
  <si>
    <t>202162003329</t>
  </si>
  <si>
    <t>沈奕萍</t>
  </si>
  <si>
    <t>202162001910</t>
  </si>
  <si>
    <t>骆春美</t>
  </si>
  <si>
    <t>202162002929</t>
  </si>
  <si>
    <t>陈明珠</t>
  </si>
  <si>
    <t>202162004131</t>
  </si>
  <si>
    <t>魏梅花</t>
  </si>
  <si>
    <t>202162003711</t>
  </si>
  <si>
    <t>熊琼丽</t>
  </si>
  <si>
    <t>202162000906</t>
  </si>
  <si>
    <t>潘中璧</t>
  </si>
  <si>
    <t>202162000302</t>
  </si>
  <si>
    <t>杨冬柳</t>
  </si>
  <si>
    <t>202162000828</t>
  </si>
  <si>
    <t>孙珠琳</t>
  </si>
  <si>
    <t>202162000914</t>
  </si>
  <si>
    <t>莫小萍</t>
  </si>
  <si>
    <t>202162002225</t>
  </si>
  <si>
    <t>刘众梅</t>
  </si>
  <si>
    <t>202162002203</t>
  </si>
  <si>
    <t>王晶晓</t>
  </si>
  <si>
    <t>202162000416</t>
  </si>
  <si>
    <t>李钦</t>
  </si>
  <si>
    <t>202162001828</t>
  </si>
  <si>
    <t>梁丽金</t>
  </si>
  <si>
    <t>202162001104</t>
  </si>
  <si>
    <t>陈燕宁</t>
  </si>
  <si>
    <t>202162003009</t>
  </si>
  <si>
    <t>吴梅姝</t>
  </si>
  <si>
    <t>202162002301</t>
  </si>
  <si>
    <t>黎晶晶</t>
  </si>
  <si>
    <t>202162003010</t>
  </si>
  <si>
    <t>蔡燕萍</t>
  </si>
  <si>
    <t>202162003221</t>
  </si>
  <si>
    <t>庄泰萍</t>
  </si>
  <si>
    <t>202162002422</t>
  </si>
  <si>
    <t>李秋幸</t>
  </si>
  <si>
    <t>202162002101</t>
  </si>
  <si>
    <t>王若柳</t>
  </si>
  <si>
    <t>202162002432</t>
  </si>
  <si>
    <t>刘婷婷</t>
  </si>
  <si>
    <t>202162000817</t>
  </si>
  <si>
    <t>陈琴</t>
  </si>
  <si>
    <t>202162000732</t>
  </si>
  <si>
    <t>杨露</t>
  </si>
  <si>
    <t>202162002005</t>
  </si>
  <si>
    <t>冯迷迷</t>
  </si>
  <si>
    <t>202162000322</t>
  </si>
  <si>
    <t>陈秋娥</t>
  </si>
  <si>
    <t>202162000131</t>
  </si>
  <si>
    <t>陈柳雨</t>
  </si>
  <si>
    <t>202162003631</t>
  </si>
  <si>
    <t>吉秀玉</t>
  </si>
  <si>
    <t>202162004016</t>
  </si>
  <si>
    <t>陈美美</t>
  </si>
  <si>
    <t>202162003331</t>
  </si>
  <si>
    <t>黄方惠</t>
  </si>
  <si>
    <t>202162001401</t>
  </si>
  <si>
    <t>甘小霞</t>
  </si>
  <si>
    <t>202162003712</t>
  </si>
  <si>
    <t>纪小丽</t>
  </si>
  <si>
    <t>202162003707</t>
  </si>
  <si>
    <t>王乙帆</t>
  </si>
  <si>
    <t>缺考</t>
  </si>
  <si>
    <t>202162003708</t>
  </si>
  <si>
    <t>杨思</t>
  </si>
  <si>
    <t>202162003709</t>
  </si>
  <si>
    <t>陈显乒</t>
  </si>
  <si>
    <t>202162003719</t>
  </si>
  <si>
    <t>何静</t>
  </si>
  <si>
    <t>202162003721</t>
  </si>
  <si>
    <t>林诗銮</t>
  </si>
  <si>
    <t>202162003722</t>
  </si>
  <si>
    <t>符教联</t>
  </si>
  <si>
    <t>202162003632</t>
  </si>
  <si>
    <t>张婉</t>
  </si>
  <si>
    <t>202162003630</t>
  </si>
  <si>
    <t>黄丽珊</t>
  </si>
  <si>
    <t>202162003704</t>
  </si>
  <si>
    <t>202162003628</t>
  </si>
  <si>
    <t>李维静</t>
  </si>
  <si>
    <t>202162003808</t>
  </si>
  <si>
    <t>赵少凤</t>
  </si>
  <si>
    <t>202162003828</t>
  </si>
  <si>
    <t>陈经雅</t>
  </si>
  <si>
    <t>202162003818</t>
  </si>
  <si>
    <t>何琼晓</t>
  </si>
  <si>
    <t>202162003810</t>
  </si>
  <si>
    <t>邢增瑜</t>
  </si>
  <si>
    <t>202162003812</t>
  </si>
  <si>
    <t>陈壹琳</t>
  </si>
  <si>
    <t>202162003813</t>
  </si>
  <si>
    <t>邱华英</t>
  </si>
  <si>
    <t>202162004017</t>
  </si>
  <si>
    <t>陈晓君</t>
  </si>
  <si>
    <t>202162003931</t>
  </si>
  <si>
    <t>吴华芬</t>
  </si>
  <si>
    <t>202162004007</t>
  </si>
  <si>
    <t>王佳芯</t>
  </si>
  <si>
    <t>202162004009</t>
  </si>
  <si>
    <t>陈晓珍</t>
  </si>
  <si>
    <t>202162004026</t>
  </si>
  <si>
    <t>王雅</t>
  </si>
  <si>
    <t>202162004019</t>
  </si>
  <si>
    <t>符妍婷</t>
  </si>
  <si>
    <t>202162004020</t>
  </si>
  <si>
    <t>韦琼馨</t>
  </si>
  <si>
    <t>202162004021</t>
  </si>
  <si>
    <t>王秋江</t>
  </si>
  <si>
    <t>202162004030</t>
  </si>
  <si>
    <t>陈谊</t>
  </si>
  <si>
    <t>202162004031</t>
  </si>
  <si>
    <t>孙爱芳</t>
  </si>
  <si>
    <t>202162003906</t>
  </si>
  <si>
    <t>陈玉</t>
  </si>
  <si>
    <t>202162003909</t>
  </si>
  <si>
    <t>陈冠花</t>
  </si>
  <si>
    <t>202162003912</t>
  </si>
  <si>
    <t>吴平</t>
  </si>
  <si>
    <t>202162004001</t>
  </si>
  <si>
    <t>邢晓姗</t>
  </si>
  <si>
    <t>202162004002</t>
  </si>
  <si>
    <t>曾祥美</t>
  </si>
  <si>
    <t>202162004003</t>
  </si>
  <si>
    <t>戴玉</t>
  </si>
  <si>
    <t>202162004004</t>
  </si>
  <si>
    <t>王乙茹</t>
  </si>
  <si>
    <t>202162003921</t>
  </si>
  <si>
    <t>魏中宇</t>
  </si>
  <si>
    <t>202162003918</t>
  </si>
  <si>
    <t>邓慧娴</t>
  </si>
  <si>
    <t>202162003919</t>
  </si>
  <si>
    <t>卓小娜</t>
  </si>
  <si>
    <t>202162004120</t>
  </si>
  <si>
    <t>柯婷</t>
  </si>
  <si>
    <t>202162004121</t>
  </si>
  <si>
    <t>吴挺雪</t>
  </si>
  <si>
    <t>202162004208</t>
  </si>
  <si>
    <t>施亚丹</t>
  </si>
  <si>
    <t>202162004203</t>
  </si>
  <si>
    <t>周海珠</t>
  </si>
  <si>
    <t>202162004205</t>
  </si>
  <si>
    <t>谭小霞</t>
  </si>
  <si>
    <t>202162004126</t>
  </si>
  <si>
    <t>刘梦鹃</t>
  </si>
  <si>
    <t>202162004127</t>
  </si>
  <si>
    <t>林小碧</t>
  </si>
  <si>
    <t>202162004113</t>
  </si>
  <si>
    <t>黄文蕾</t>
  </si>
  <si>
    <t>202162004110</t>
  </si>
  <si>
    <t>蔡笃茵</t>
  </si>
  <si>
    <t>202162004107</t>
  </si>
  <si>
    <t>黄雅幸</t>
  </si>
  <si>
    <t>202162004220</t>
  </si>
  <si>
    <t>曹莎</t>
  </si>
  <si>
    <t>202162004211</t>
  </si>
  <si>
    <t>林正婷</t>
  </si>
  <si>
    <t>202162004215</t>
  </si>
  <si>
    <t>王文燕</t>
  </si>
  <si>
    <t>202162004218</t>
  </si>
  <si>
    <t>陈娜</t>
  </si>
  <si>
    <t>202162001406</t>
  </si>
  <si>
    <t>余文清</t>
  </si>
  <si>
    <t>202162001407</t>
  </si>
  <si>
    <t>任双双</t>
  </si>
  <si>
    <t>202162001332</t>
  </si>
  <si>
    <t>罗海燕</t>
  </si>
  <si>
    <t>202162001307</t>
  </si>
  <si>
    <t>王素秋</t>
  </si>
  <si>
    <t>202162001318</t>
  </si>
  <si>
    <t>李小娜</t>
  </si>
  <si>
    <t>202162001313</t>
  </si>
  <si>
    <t>唐亚连</t>
  </si>
  <si>
    <t>202162001315</t>
  </si>
  <si>
    <t>林安娜</t>
  </si>
  <si>
    <t>202162001316</t>
  </si>
  <si>
    <t>王瑶</t>
  </si>
  <si>
    <t>202162001209</t>
  </si>
  <si>
    <t>唐春霞</t>
  </si>
  <si>
    <t>202162001304</t>
  </si>
  <si>
    <t>陈晓乐</t>
  </si>
  <si>
    <t>202162001231</t>
  </si>
  <si>
    <t>刘雨晴</t>
  </si>
  <si>
    <t>202162001117</t>
  </si>
  <si>
    <t>林娟</t>
  </si>
  <si>
    <t>202162001118</t>
  </si>
  <si>
    <t>许萧萧</t>
  </si>
  <si>
    <t>202162001120</t>
  </si>
  <si>
    <t>何金彦</t>
  </si>
  <si>
    <t>202162001126</t>
  </si>
  <si>
    <t>袁昌延</t>
  </si>
  <si>
    <t>202162001127</t>
  </si>
  <si>
    <t>麦咪咪</t>
  </si>
  <si>
    <t>202162001203</t>
  </si>
  <si>
    <t>胡梦欢</t>
  </si>
  <si>
    <t>202162001010</t>
  </si>
  <si>
    <t>韩笛</t>
  </si>
  <si>
    <t>202162001008</t>
  </si>
  <si>
    <t>何虹</t>
  </si>
  <si>
    <t>202162000932</t>
  </si>
  <si>
    <t>杜慧娴</t>
  </si>
  <si>
    <t>202162001002</t>
  </si>
  <si>
    <t>毕钰</t>
  </si>
  <si>
    <t>202162001021</t>
  </si>
  <si>
    <t>林南燕</t>
  </si>
  <si>
    <t>202162001022</t>
  </si>
  <si>
    <t>邱小祯</t>
  </si>
  <si>
    <t>202162001025</t>
  </si>
  <si>
    <t>王春艳</t>
  </si>
  <si>
    <t>202162001027</t>
  </si>
  <si>
    <t>薛扬扬</t>
  </si>
  <si>
    <t>202162001803</t>
  </si>
  <si>
    <t>邹灵灵</t>
  </si>
  <si>
    <t>202162001732</t>
  </si>
  <si>
    <t>张丽丁</t>
  </si>
  <si>
    <t>202162001727</t>
  </si>
  <si>
    <t>李朝英</t>
  </si>
  <si>
    <t>202162001721</t>
  </si>
  <si>
    <t>符淑霞</t>
  </si>
  <si>
    <t>202162001717</t>
  </si>
  <si>
    <t>赵凤菊</t>
  </si>
  <si>
    <t>202162001718</t>
  </si>
  <si>
    <t>邢晓帆</t>
  </si>
  <si>
    <t>202162001706</t>
  </si>
  <si>
    <t>施心怡</t>
  </si>
  <si>
    <t>202162001622</t>
  </si>
  <si>
    <t>邢娜</t>
  </si>
  <si>
    <t>202162001630</t>
  </si>
  <si>
    <t>张洁君</t>
  </si>
  <si>
    <t>202162001631</t>
  </si>
  <si>
    <t>钱婷婷</t>
  </si>
  <si>
    <t>202162001632</t>
  </si>
  <si>
    <t>郝薇薇</t>
  </si>
  <si>
    <t>202162001518</t>
  </si>
  <si>
    <t>符芳妮</t>
  </si>
  <si>
    <t>202162001527</t>
  </si>
  <si>
    <t>唐燕</t>
  </si>
  <si>
    <t>202162001525</t>
  </si>
  <si>
    <t>王茹婷</t>
  </si>
  <si>
    <t>202162001604</t>
  </si>
  <si>
    <t>唐世锐</t>
  </si>
  <si>
    <t>202162001531</t>
  </si>
  <si>
    <t>王小兰</t>
  </si>
  <si>
    <t>202162001532</t>
  </si>
  <si>
    <t>肖巧慧</t>
  </si>
  <si>
    <t>202162001607</t>
  </si>
  <si>
    <t>许晓蕊</t>
  </si>
  <si>
    <t>202162001608</t>
  </si>
  <si>
    <t>陈可欢</t>
  </si>
  <si>
    <t>202162001617</t>
  </si>
  <si>
    <t>金姜霞</t>
  </si>
  <si>
    <t>202162001431</t>
  </si>
  <si>
    <t>郭仁晶</t>
  </si>
  <si>
    <t>202162001428</t>
  </si>
  <si>
    <t>邱玉波</t>
  </si>
  <si>
    <t>202162001429</t>
  </si>
  <si>
    <t>黎婷婧</t>
  </si>
  <si>
    <t>202162001513</t>
  </si>
  <si>
    <t>麦桂月</t>
  </si>
  <si>
    <t>202162001510</t>
  </si>
  <si>
    <t>林香根</t>
  </si>
  <si>
    <t>202162001420</t>
  </si>
  <si>
    <t>陈天宇</t>
  </si>
  <si>
    <t>202162001423</t>
  </si>
  <si>
    <t>唐惠怡</t>
  </si>
  <si>
    <t>202162001426</t>
  </si>
  <si>
    <t>管婷婷</t>
  </si>
  <si>
    <t>202162000122</t>
  </si>
  <si>
    <t>冯艳</t>
  </si>
  <si>
    <t>202162000126</t>
  </si>
  <si>
    <t>王吉南</t>
  </si>
  <si>
    <t>202162000124</t>
  </si>
  <si>
    <t>叶琳</t>
  </si>
  <si>
    <t>202162000303</t>
  </si>
  <si>
    <t>王艺铮</t>
  </si>
  <si>
    <t>202162000301</t>
  </si>
  <si>
    <t>符小珊</t>
  </si>
  <si>
    <t>202162000226</t>
  </si>
  <si>
    <t>蔡东凌</t>
  </si>
  <si>
    <t>202162000211</t>
  </si>
  <si>
    <t>张书宁</t>
  </si>
  <si>
    <t>202162000212</t>
  </si>
  <si>
    <t>林咪咪</t>
  </si>
  <si>
    <t>202162000205</t>
  </si>
  <si>
    <t>李紫妹</t>
  </si>
  <si>
    <t>202162000206</t>
  </si>
  <si>
    <t>林艺真</t>
  </si>
  <si>
    <t>202162000216</t>
  </si>
  <si>
    <t>谢国川</t>
  </si>
  <si>
    <t>202162000220</t>
  </si>
  <si>
    <t>张瑶瑶</t>
  </si>
  <si>
    <t>202162000332</t>
  </si>
  <si>
    <t>李芳妍</t>
  </si>
  <si>
    <t>202162000413</t>
  </si>
  <si>
    <t>李玉慧</t>
  </si>
  <si>
    <t>202162000414</t>
  </si>
  <si>
    <t>文武真</t>
  </si>
  <si>
    <t>202162000417</t>
  </si>
  <si>
    <t>王梅</t>
  </si>
  <si>
    <t>202162000409</t>
  </si>
  <si>
    <t>陈玉宝</t>
  </si>
  <si>
    <t>202162000423</t>
  </si>
  <si>
    <t>杨璐</t>
  </si>
  <si>
    <t>202162000427</t>
  </si>
  <si>
    <t>杨柳</t>
  </si>
  <si>
    <t>202162000511</t>
  </si>
  <si>
    <t>陈积流</t>
  </si>
  <si>
    <t>202162000501</t>
  </si>
  <si>
    <t>孙白洁</t>
  </si>
  <si>
    <t>202162000430</t>
  </si>
  <si>
    <t>李力莉</t>
  </si>
  <si>
    <t>202162000802</t>
  </si>
  <si>
    <t>羊蕊</t>
  </si>
  <si>
    <t>202162000810</t>
  </si>
  <si>
    <t>王丽婷</t>
  </si>
  <si>
    <t>202162000812</t>
  </si>
  <si>
    <t>王微</t>
  </si>
  <si>
    <t>202162000925</t>
  </si>
  <si>
    <t>吴金妹</t>
  </si>
  <si>
    <t>202162000718</t>
  </si>
  <si>
    <t>许赛群</t>
  </si>
  <si>
    <t>202162000720</t>
  </si>
  <si>
    <t>洪愉</t>
  </si>
  <si>
    <t>202162000721</t>
  </si>
  <si>
    <t>何丽花</t>
  </si>
  <si>
    <t>202162000529</t>
  </si>
  <si>
    <t>李蔚然</t>
  </si>
  <si>
    <t>202162000530</t>
  </si>
  <si>
    <t>郭菲</t>
  </si>
  <si>
    <t>202162000604</t>
  </si>
  <si>
    <t>洪芳</t>
  </si>
  <si>
    <t>202162000610</t>
  </si>
  <si>
    <t>卓敏雅</t>
  </si>
  <si>
    <t>202162000612</t>
  </si>
  <si>
    <t>陈艳</t>
  </si>
  <si>
    <t>202162000615</t>
  </si>
  <si>
    <t>陈晓媛</t>
  </si>
  <si>
    <t>202162000616</t>
  </si>
  <si>
    <t>冯银</t>
  </si>
  <si>
    <t>202162003410</t>
  </si>
  <si>
    <t>闫琴琴</t>
  </si>
  <si>
    <t>202162003320</t>
  </si>
  <si>
    <t>韦倩</t>
  </si>
  <si>
    <t>202162003315</t>
  </si>
  <si>
    <t>邢士娟</t>
  </si>
  <si>
    <t>202162003316</t>
  </si>
  <si>
    <t>范文颖</t>
  </si>
  <si>
    <t>202162003324</t>
  </si>
  <si>
    <t>黎少君</t>
  </si>
  <si>
    <t>202162003325</t>
  </si>
  <si>
    <t>202162003326</t>
  </si>
  <si>
    <t>谢海联</t>
  </si>
  <si>
    <t>202162003231</t>
  </si>
  <si>
    <t>刘莉</t>
  </si>
  <si>
    <t>202162003219</t>
  </si>
  <si>
    <t>陈冬苗</t>
  </si>
  <si>
    <t>202162003220</t>
  </si>
  <si>
    <t>林娇妹</t>
  </si>
  <si>
    <t>202162003229</t>
  </si>
  <si>
    <t>王丽扬</t>
  </si>
  <si>
    <t>202162003305</t>
  </si>
  <si>
    <t>邢维琏</t>
  </si>
  <si>
    <t>202162003302</t>
  </si>
  <si>
    <t>陈国妹</t>
  </si>
  <si>
    <t>202162003312</t>
  </si>
  <si>
    <t>黎妹</t>
  </si>
  <si>
    <t>202162003209</t>
  </si>
  <si>
    <t>李秋丽</t>
  </si>
  <si>
    <t>202162003201</t>
  </si>
  <si>
    <t>韦乔镄</t>
  </si>
  <si>
    <t>202162003224</t>
  </si>
  <si>
    <t>林雪连</t>
  </si>
  <si>
    <t>202162003225</t>
  </si>
  <si>
    <t>吴初允</t>
  </si>
  <si>
    <t>202162003226</t>
  </si>
  <si>
    <t>王君谊</t>
  </si>
  <si>
    <t>202162003216</t>
  </si>
  <si>
    <t>刘小翠</t>
  </si>
  <si>
    <t>202162003522</t>
  </si>
  <si>
    <t>林恒妃</t>
  </si>
  <si>
    <t>202162003529</t>
  </si>
  <si>
    <t>陈仕雪</t>
  </si>
  <si>
    <t>202162003602</t>
  </si>
  <si>
    <t>叶惠珍</t>
  </si>
  <si>
    <t>202162003603</t>
  </si>
  <si>
    <t>潘正丽</t>
  </si>
  <si>
    <t>202162003604</t>
  </si>
  <si>
    <t>李爱玲</t>
  </si>
  <si>
    <t>202162003606</t>
  </si>
  <si>
    <t>王丽亚</t>
  </si>
  <si>
    <t>202162003610</t>
  </si>
  <si>
    <t>王亚丽</t>
  </si>
  <si>
    <t>202162003617</t>
  </si>
  <si>
    <t>何元桃</t>
  </si>
  <si>
    <t>202162003612</t>
  </si>
  <si>
    <t>曾素</t>
  </si>
  <si>
    <t>202162003428</t>
  </si>
  <si>
    <t>王慧珍</t>
  </si>
  <si>
    <t>202162003429</t>
  </si>
  <si>
    <t>符秋婷</t>
  </si>
  <si>
    <t>202162003424</t>
  </si>
  <si>
    <t>蔡晓丽</t>
  </si>
  <si>
    <t>202162003416</t>
  </si>
  <si>
    <t>李芬</t>
  </si>
  <si>
    <t>202162003418</t>
  </si>
  <si>
    <t>张嫚</t>
  </si>
  <si>
    <t>202162003419</t>
  </si>
  <si>
    <t>牛跃芳</t>
  </si>
  <si>
    <t>202162003420</t>
  </si>
  <si>
    <t>温蕾</t>
  </si>
  <si>
    <t>202162003517</t>
  </si>
  <si>
    <t>朱芳娜</t>
  </si>
  <si>
    <t>202162003514</t>
  </si>
  <si>
    <t>李暖暖</t>
  </si>
  <si>
    <t>202162003501</t>
  </si>
  <si>
    <t>王海玉</t>
  </si>
  <si>
    <t>202162003502</t>
  </si>
  <si>
    <t>苏春丹</t>
  </si>
  <si>
    <t>202162003504</t>
  </si>
  <si>
    <t>李选映</t>
  </si>
  <si>
    <t>202162003507</t>
  </si>
  <si>
    <t>王婧</t>
  </si>
  <si>
    <t>202162003508</t>
  </si>
  <si>
    <t>吴梅</t>
  </si>
  <si>
    <t>202162003011</t>
  </si>
  <si>
    <t>刘沙</t>
  </si>
  <si>
    <t>202162003012</t>
  </si>
  <si>
    <t>黎文颜</t>
  </si>
  <si>
    <t>202162003003</t>
  </si>
  <si>
    <t>洪余</t>
  </si>
  <si>
    <t>202162003014</t>
  </si>
  <si>
    <t>王歆颐</t>
  </si>
  <si>
    <t>202162003029</t>
  </si>
  <si>
    <t>符喜真</t>
  </si>
  <si>
    <t>202162003024</t>
  </si>
  <si>
    <t>雷蕾</t>
  </si>
  <si>
    <t>202162003026</t>
  </si>
  <si>
    <t>洪巧灵</t>
  </si>
  <si>
    <t>202162003020</t>
  </si>
  <si>
    <t>高欣</t>
  </si>
  <si>
    <t>202162003021</t>
  </si>
  <si>
    <t>杜海波</t>
  </si>
  <si>
    <t>202162003120</t>
  </si>
  <si>
    <t>曹颖</t>
  </si>
  <si>
    <t>202162003114</t>
  </si>
  <si>
    <t>罗方</t>
  </si>
  <si>
    <t>202162003115</t>
  </si>
  <si>
    <t>王燕媚</t>
  </si>
  <si>
    <t>202162003204</t>
  </si>
  <si>
    <t>王颖</t>
  </si>
  <si>
    <t>202162003205</t>
  </si>
  <si>
    <t>苏巧智</t>
  </si>
  <si>
    <t>202162003128</t>
  </si>
  <si>
    <t>陈华琳</t>
  </si>
  <si>
    <t>202162003126</t>
  </si>
  <si>
    <t>黄柳夕</t>
  </si>
  <si>
    <t>202162002831</t>
  </si>
  <si>
    <t>韩金喜</t>
  </si>
  <si>
    <t>202162002915</t>
  </si>
  <si>
    <t>符容瑛</t>
  </si>
  <si>
    <t>202162002909</t>
  </si>
  <si>
    <t>黎雪晶</t>
  </si>
  <si>
    <t>202162002913</t>
  </si>
  <si>
    <t>周瑞平</t>
  </si>
  <si>
    <t>202162002805</t>
  </si>
  <si>
    <t>何秀丹</t>
  </si>
  <si>
    <t>202162002729</t>
  </si>
  <si>
    <t>符晓诗</t>
  </si>
  <si>
    <t>202162002727</t>
  </si>
  <si>
    <t>罗如婷</t>
  </si>
  <si>
    <t>202162002810</t>
  </si>
  <si>
    <t>王小佳</t>
  </si>
  <si>
    <t>202162002814</t>
  </si>
  <si>
    <t>陈苏媛</t>
  </si>
  <si>
    <t>202162002007</t>
  </si>
  <si>
    <t>尤少嘉</t>
  </si>
  <si>
    <t>202162002009</t>
  </si>
  <si>
    <t>罗晶</t>
  </si>
  <si>
    <t>202162002010</t>
  </si>
  <si>
    <t>吴小丽</t>
  </si>
  <si>
    <t>202162002013</t>
  </si>
  <si>
    <t>王宁佳</t>
  </si>
  <si>
    <t>202162002015</t>
  </si>
  <si>
    <t>符淑女</t>
  </si>
  <si>
    <t>202162002102</t>
  </si>
  <si>
    <t>高香群</t>
  </si>
  <si>
    <t>202162002105</t>
  </si>
  <si>
    <t>郑月玉</t>
  </si>
  <si>
    <t>202162002029</t>
  </si>
  <si>
    <t>武胜男</t>
  </si>
  <si>
    <t>202162002023</t>
  </si>
  <si>
    <t>陈丽英</t>
  </si>
  <si>
    <t>202162002024</t>
  </si>
  <si>
    <t>骆丽彩</t>
  </si>
  <si>
    <t>202162002026</t>
  </si>
  <si>
    <t>潘朝丽</t>
  </si>
  <si>
    <t>202162002019</t>
  </si>
  <si>
    <t>蒋上珠</t>
  </si>
  <si>
    <t>202162002020</t>
  </si>
  <si>
    <t>黎井秀</t>
  </si>
  <si>
    <t>202162001906</t>
  </si>
  <si>
    <t>王冶平</t>
  </si>
  <si>
    <t>202162001909</t>
  </si>
  <si>
    <t>林洁</t>
  </si>
  <si>
    <t>202162001830</t>
  </si>
  <si>
    <t>曾回鲜</t>
  </si>
  <si>
    <t>202162001902</t>
  </si>
  <si>
    <t>吴治桃</t>
  </si>
  <si>
    <t>202162002001</t>
  </si>
  <si>
    <t>查怡</t>
  </si>
  <si>
    <t>202162001929</t>
  </si>
  <si>
    <t>202162001919</t>
  </si>
  <si>
    <t>吴清丽</t>
  </si>
  <si>
    <t>202162001920</t>
  </si>
  <si>
    <t>周爱玉</t>
  </si>
  <si>
    <t>202162001917</t>
  </si>
  <si>
    <t>符敏惠</t>
  </si>
  <si>
    <t>202162002302</t>
  </si>
  <si>
    <t>王淇</t>
  </si>
  <si>
    <t>202162002228</t>
  </si>
  <si>
    <t>罗柳玉</t>
  </si>
  <si>
    <t>202162002311</t>
  </si>
  <si>
    <t>王彩莹</t>
  </si>
  <si>
    <t>202162002230</t>
  </si>
  <si>
    <t>吴春燕</t>
  </si>
  <si>
    <t>202162002113</t>
  </si>
  <si>
    <t>杨晓静</t>
  </si>
  <si>
    <t>202162002120</t>
  </si>
  <si>
    <t>羊爱美</t>
  </si>
  <si>
    <t>202162002121</t>
  </si>
  <si>
    <t>刘婧</t>
  </si>
  <si>
    <t>202162002207</t>
  </si>
  <si>
    <t>曾紫璇</t>
  </si>
  <si>
    <t>202162002202</t>
  </si>
  <si>
    <t>陈敏章</t>
  </si>
  <si>
    <t>202162002431</t>
  </si>
  <si>
    <t>吴迷妹</t>
  </si>
  <si>
    <t>202162002426</t>
  </si>
  <si>
    <t>蔡倩</t>
  </si>
  <si>
    <t>202162002427</t>
  </si>
  <si>
    <t>潘奕亦</t>
  </si>
  <si>
    <t>202162002510</t>
  </si>
  <si>
    <t>阳敏</t>
  </si>
  <si>
    <t>202162002504</t>
  </si>
  <si>
    <t>张金妹</t>
  </si>
  <si>
    <t>202162002506</t>
  </si>
  <si>
    <t>林香</t>
  </si>
  <si>
    <t>202162002518</t>
  </si>
  <si>
    <t>陈妙</t>
  </si>
  <si>
    <t>202162002516</t>
  </si>
  <si>
    <t>秦晓洁</t>
  </si>
  <si>
    <t>202162002317</t>
  </si>
  <si>
    <t>王彩真</t>
  </si>
  <si>
    <t>202162002315</t>
  </si>
  <si>
    <t>邢萌萌</t>
  </si>
  <si>
    <t>202162002324</t>
  </si>
  <si>
    <t>刘建莲</t>
  </si>
  <si>
    <t>202162002325</t>
  </si>
  <si>
    <t>陈艳莹</t>
  </si>
  <si>
    <t>202162002408</t>
  </si>
  <si>
    <t>李玉芬</t>
  </si>
  <si>
    <t>202162002330</t>
  </si>
  <si>
    <t>王杰蕊</t>
  </si>
  <si>
    <t>202162002532</t>
  </si>
  <si>
    <t>吴亚芬</t>
  </si>
  <si>
    <t>202162002601</t>
  </si>
  <si>
    <t>吴碧云</t>
  </si>
  <si>
    <t>202162002602</t>
  </si>
  <si>
    <t>吴丽娟</t>
  </si>
  <si>
    <t>202162002530</t>
  </si>
  <si>
    <t>蒲宁妹</t>
  </si>
  <si>
    <t>202162002525</t>
  </si>
  <si>
    <t>符立煌</t>
  </si>
  <si>
    <t>202162002523</t>
  </si>
  <si>
    <t>王本秀</t>
  </si>
  <si>
    <t>202162002615</t>
  </si>
  <si>
    <t>柳美玉</t>
  </si>
  <si>
    <t>202162002620</t>
  </si>
  <si>
    <t>徐学娜</t>
  </si>
  <si>
    <t>202162002611</t>
  </si>
  <si>
    <t>周书行</t>
  </si>
  <si>
    <t>202162002612</t>
  </si>
  <si>
    <t>陈春宇</t>
  </si>
  <si>
    <t>202162002613</t>
  </si>
  <si>
    <t>张王芳</t>
  </si>
  <si>
    <t>202162002607</t>
  </si>
  <si>
    <t>曾霜苗</t>
  </si>
  <si>
    <t>202162002608</t>
  </si>
  <si>
    <t>孙丽女</t>
  </si>
  <si>
    <t>202162002711</t>
  </si>
  <si>
    <t>林敏</t>
  </si>
  <si>
    <t>202162002706</t>
  </si>
  <si>
    <t>陈一星</t>
  </si>
  <si>
    <t>202162002719</t>
  </si>
  <si>
    <t>吴秋青</t>
  </si>
  <si>
    <t>202162002723</t>
  </si>
  <si>
    <t>黄秀娴</t>
  </si>
  <si>
    <t>202162002724</t>
  </si>
  <si>
    <t>胡盈颖</t>
  </si>
  <si>
    <t>202162002725</t>
  </si>
  <si>
    <t>程冬平</t>
  </si>
  <si>
    <t>202162002627</t>
  </si>
  <si>
    <t>苏莉莉</t>
  </si>
  <si>
    <t>202162002622</t>
  </si>
  <si>
    <t>唐海芬</t>
  </si>
  <si>
    <t>202162002629</t>
  </si>
  <si>
    <t>岑春喜</t>
  </si>
  <si>
    <t>202162002703</t>
  </si>
  <si>
    <t>黄光慧</t>
  </si>
  <si>
    <t>202162002704</t>
  </si>
  <si>
    <t>陈佛红</t>
  </si>
  <si>
    <t>202162002701</t>
  </si>
  <si>
    <t>李娟</t>
  </si>
  <si>
    <t>0201-小学语文教师岗位1(定安县教育局)</t>
  </si>
  <si>
    <t>202162010227</t>
  </si>
  <si>
    <t>吴红玉</t>
  </si>
  <si>
    <t>202162010628</t>
  </si>
  <si>
    <t>李海婷</t>
  </si>
  <si>
    <t>202162009918</t>
  </si>
  <si>
    <t>黄瑶璐</t>
  </si>
  <si>
    <t>202162010625</t>
  </si>
  <si>
    <t>罗秀香</t>
  </si>
  <si>
    <t>202162010724</t>
  </si>
  <si>
    <t>王小瑛</t>
  </si>
  <si>
    <t>202162010514</t>
  </si>
  <si>
    <t>史彩娟</t>
  </si>
  <si>
    <t>202162009409</t>
  </si>
  <si>
    <t>王鸿</t>
  </si>
  <si>
    <t>202162009509</t>
  </si>
  <si>
    <t>李荣英</t>
  </si>
  <si>
    <t>202162009915</t>
  </si>
  <si>
    <t>阮丹</t>
  </si>
  <si>
    <t>202162010804</t>
  </si>
  <si>
    <t>黄云</t>
  </si>
  <si>
    <t>202162010124</t>
  </si>
  <si>
    <t>吴文君</t>
  </si>
  <si>
    <t>202162009916</t>
  </si>
  <si>
    <t>林贵月</t>
  </si>
  <si>
    <t>202162011109</t>
  </si>
  <si>
    <t>林丽洁</t>
  </si>
  <si>
    <t>202162010314</t>
  </si>
  <si>
    <t>黄小健</t>
  </si>
  <si>
    <t>202162009426</t>
  </si>
  <si>
    <t>梁其隆</t>
  </si>
  <si>
    <t>202162009520</t>
  </si>
  <si>
    <t>李丽巧</t>
  </si>
  <si>
    <t>202162009621</t>
  </si>
  <si>
    <t>王玮玮</t>
  </si>
  <si>
    <t>202162010630</t>
  </si>
  <si>
    <t>冯怡</t>
  </si>
  <si>
    <t>202162010711</t>
  </si>
  <si>
    <t>林传梅</t>
  </si>
  <si>
    <t>202162010622</t>
  </si>
  <si>
    <t>郑阿雪</t>
  </si>
  <si>
    <t>202162009525</t>
  </si>
  <si>
    <t>林春爱</t>
  </si>
  <si>
    <t>202162010623</t>
  </si>
  <si>
    <t>杨晨</t>
  </si>
  <si>
    <t>202162010923</t>
  </si>
  <si>
    <t>许琳</t>
  </si>
  <si>
    <t>202162009928</t>
  </si>
  <si>
    <t>辛夏丹</t>
  </si>
  <si>
    <t>202162009601</t>
  </si>
  <si>
    <t>符钦女</t>
  </si>
  <si>
    <t>202162009914</t>
  </si>
  <si>
    <t>邱玉莹</t>
  </si>
  <si>
    <t>202162010703</t>
  </si>
  <si>
    <t>吴碧丹</t>
  </si>
  <si>
    <t>202162009413</t>
  </si>
  <si>
    <t>陈安怡</t>
  </si>
  <si>
    <t>202162010330</t>
  </si>
  <si>
    <t>郑淑萍</t>
  </si>
  <si>
    <t>202162011405</t>
  </si>
  <si>
    <t>王少葵</t>
  </si>
  <si>
    <t>202162009625</t>
  </si>
  <si>
    <t>陈春惠</t>
  </si>
  <si>
    <t>202162009530</t>
  </si>
  <si>
    <t>徐怡</t>
  </si>
  <si>
    <t>202162009428</t>
  </si>
  <si>
    <t>陈庆娇</t>
  </si>
  <si>
    <t>202162010026</t>
  </si>
  <si>
    <t>黄林旭子</t>
  </si>
  <si>
    <t>202162010701</t>
  </si>
  <si>
    <t>冯培兰</t>
  </si>
  <si>
    <t>202162011019</t>
  </si>
  <si>
    <t>黄紫薇</t>
  </si>
  <si>
    <t>202162011009</t>
  </si>
  <si>
    <t>朱美妃</t>
  </si>
  <si>
    <t>202162010515</t>
  </si>
  <si>
    <t>王海芬</t>
  </si>
  <si>
    <t>202162010712</t>
  </si>
  <si>
    <t>孙婉菲</t>
  </si>
  <si>
    <t>202162009622</t>
  </si>
  <si>
    <t>蒙慧丽</t>
  </si>
  <si>
    <t>202162010930</t>
  </si>
  <si>
    <t>李乾瑞</t>
  </si>
  <si>
    <t>202162010018</t>
  </si>
  <si>
    <t>陈少平</t>
  </si>
  <si>
    <t>202162010312</t>
  </si>
  <si>
    <t>陈春丹</t>
  </si>
  <si>
    <t>202162010229</t>
  </si>
  <si>
    <t>李明秀</t>
  </si>
  <si>
    <t>202162011106</t>
  </si>
  <si>
    <t>方雅婷</t>
  </si>
  <si>
    <t>202162009710</t>
  </si>
  <si>
    <t>曾月香</t>
  </si>
  <si>
    <t>202162009810</t>
  </si>
  <si>
    <t>邢梦琪</t>
  </si>
  <si>
    <t>202162011301</t>
  </si>
  <si>
    <t>钟紫妹</t>
  </si>
  <si>
    <t>202162010621</t>
  </si>
  <si>
    <t>郑庆燕</t>
  </si>
  <si>
    <t>202162010817</t>
  </si>
  <si>
    <t>欧楠</t>
  </si>
  <si>
    <t>202162010402</t>
  </si>
  <si>
    <t>陈小威</t>
  </si>
  <si>
    <t>202162009720</t>
  </si>
  <si>
    <t>张春恋</t>
  </si>
  <si>
    <t>202162009920</t>
  </si>
  <si>
    <t>羊月芳</t>
  </si>
  <si>
    <t>202162010824</t>
  </si>
  <si>
    <t>202162010919</t>
  </si>
  <si>
    <t>张莛</t>
  </si>
  <si>
    <t>202162009927</t>
  </si>
  <si>
    <t>王琼利</t>
  </si>
  <si>
    <t>202162009817</t>
  </si>
  <si>
    <t>王义平</t>
  </si>
  <si>
    <t>202162009402</t>
  </si>
  <si>
    <t>钟专</t>
  </si>
  <si>
    <t>202162009627</t>
  </si>
  <si>
    <t>林慧慧</t>
  </si>
  <si>
    <t>202162009610</t>
  </si>
  <si>
    <t>王翠萍</t>
  </si>
  <si>
    <t>202162011203</t>
  </si>
  <si>
    <t>林巧</t>
  </si>
  <si>
    <t>202162009717</t>
  </si>
  <si>
    <t>李清燕</t>
  </si>
  <si>
    <t>202162010017</t>
  </si>
  <si>
    <t>叶紫佳</t>
  </si>
  <si>
    <t>202162009501</t>
  </si>
  <si>
    <t>陈媛菲</t>
  </si>
  <si>
    <t>202162010626</t>
  </si>
  <si>
    <t>吴雄娟</t>
  </si>
  <si>
    <t>202162010624</t>
  </si>
  <si>
    <t>张杰翠</t>
  </si>
  <si>
    <t>202162009807</t>
  </si>
  <si>
    <t>冯小妹</t>
  </si>
  <si>
    <t>202162010221</t>
  </si>
  <si>
    <t>王洁茹</t>
  </si>
  <si>
    <t>202162011107</t>
  </si>
  <si>
    <t>202162011013</t>
  </si>
  <si>
    <t>何海燕</t>
  </si>
  <si>
    <t>202162010716</t>
  </si>
  <si>
    <t>马晓欣</t>
  </si>
  <si>
    <t>202162010206</t>
  </si>
  <si>
    <t>黄健珠</t>
  </si>
  <si>
    <t>202162010318</t>
  </si>
  <si>
    <t>张帅</t>
  </si>
  <si>
    <t>202162011209</t>
  </si>
  <si>
    <t>蒙环贞</t>
  </si>
  <si>
    <t>202162010925</t>
  </si>
  <si>
    <t>林明秋</t>
  </si>
  <si>
    <t>202162010708</t>
  </si>
  <si>
    <t>宋鸿艳</t>
  </si>
  <si>
    <t>202162010518</t>
  </si>
  <si>
    <t>张海珠</t>
  </si>
  <si>
    <t>202162009523</t>
  </si>
  <si>
    <t>王海娃</t>
  </si>
  <si>
    <t>202162009516</t>
  </si>
  <si>
    <t>郭敏洁</t>
  </si>
  <si>
    <t>202162010121</t>
  </si>
  <si>
    <t>李第锋</t>
  </si>
  <si>
    <t>202162010728</t>
  </si>
  <si>
    <t>曾艳</t>
  </si>
  <si>
    <t>202162011006</t>
  </si>
  <si>
    <t>陈海秀</t>
  </si>
  <si>
    <t>202162009925</t>
  </si>
  <si>
    <t>蔡爱仙</t>
  </si>
  <si>
    <t>202162009704</t>
  </si>
  <si>
    <t>李姝颐</t>
  </si>
  <si>
    <t>202162010705</t>
  </si>
  <si>
    <t>符小妹</t>
  </si>
  <si>
    <t>202162011305</t>
  </si>
  <si>
    <t>刘芳丽</t>
  </si>
  <si>
    <t>202162011001</t>
  </si>
  <si>
    <t>吴玲艳</t>
  </si>
  <si>
    <t>202162011028</t>
  </si>
  <si>
    <t>张慧超</t>
  </si>
  <si>
    <t>202162009605</t>
  </si>
  <si>
    <t>陈丹女</t>
  </si>
  <si>
    <t>202162011024</t>
  </si>
  <si>
    <t>邢增核</t>
  </si>
  <si>
    <t>202162011215</t>
  </si>
  <si>
    <t>蔡丽洪</t>
  </si>
  <si>
    <t>202162010723</t>
  </si>
  <si>
    <t>骆丹香</t>
  </si>
  <si>
    <t>202162010823</t>
  </si>
  <si>
    <t>梅丽景</t>
  </si>
  <si>
    <t>202162010512</t>
  </si>
  <si>
    <t>罗丹</t>
  </si>
  <si>
    <t>202162011120</t>
  </si>
  <si>
    <t>刘畅</t>
  </si>
  <si>
    <t>202162011314</t>
  </si>
  <si>
    <t>赵香磊</t>
  </si>
  <si>
    <t>202162010126</t>
  </si>
  <si>
    <t>林焕柳</t>
  </si>
  <si>
    <t>202162010313</t>
  </si>
  <si>
    <t>梁娇丽</t>
  </si>
  <si>
    <t>202162011102</t>
  </si>
  <si>
    <t>曹娟</t>
  </si>
  <si>
    <t>202162011208</t>
  </si>
  <si>
    <t>符海转</t>
  </si>
  <si>
    <t>202162010317</t>
  </si>
  <si>
    <t>柯云飞</t>
  </si>
  <si>
    <t>202162009407</t>
  </si>
  <si>
    <t>符小莹</t>
  </si>
  <si>
    <t>202162009917</t>
  </si>
  <si>
    <t>伍淑妍</t>
  </si>
  <si>
    <t>202162009623</t>
  </si>
  <si>
    <t>冯春秋</t>
  </si>
  <si>
    <t>202162010423</t>
  </si>
  <si>
    <t>冯娉婷</t>
  </si>
  <si>
    <t>202162010702</t>
  </si>
  <si>
    <t>符翠茹</t>
  </si>
  <si>
    <t>202162010616</t>
  </si>
  <si>
    <t>王芯颖</t>
  </si>
  <si>
    <t>202162011221</t>
  </si>
  <si>
    <t>林苗</t>
  </si>
  <si>
    <t>202162009821</t>
  </si>
  <si>
    <t>郑春南</t>
  </si>
  <si>
    <t>202162010914</t>
  </si>
  <si>
    <t>谢子晴</t>
  </si>
  <si>
    <t>202162009602</t>
  </si>
  <si>
    <t>陈芳香</t>
  </si>
  <si>
    <t>202162010028</t>
  </si>
  <si>
    <t>林妙芬</t>
  </si>
  <si>
    <t>202162010301</t>
  </si>
  <si>
    <t>邓秋霞</t>
  </si>
  <si>
    <t>202162011402</t>
  </si>
  <si>
    <t>王世韵</t>
  </si>
  <si>
    <t>202162010819</t>
  </si>
  <si>
    <t>余明真</t>
  </si>
  <si>
    <t>202162010619</t>
  </si>
  <si>
    <t>吴延娥</t>
  </si>
  <si>
    <t>202162009708</t>
  </si>
  <si>
    <t>符志睿</t>
  </si>
  <si>
    <t>202162011414</t>
  </si>
  <si>
    <t>王莹莹</t>
  </si>
  <si>
    <t>202162010404</t>
  </si>
  <si>
    <t>吴坤妹</t>
  </si>
  <si>
    <t>202162010516</t>
  </si>
  <si>
    <t>马倩雯</t>
  </si>
  <si>
    <t>202162011002</t>
  </si>
  <si>
    <t>任碧琴</t>
  </si>
  <si>
    <t>202162009814</t>
  </si>
  <si>
    <t>202162009427</t>
  </si>
  <si>
    <t>周小宾</t>
  </si>
  <si>
    <t>202162011127</t>
  </si>
  <si>
    <t>吴乾姬</t>
  </si>
  <si>
    <t>202162009823</t>
  </si>
  <si>
    <t>洪海花</t>
  </si>
  <si>
    <t>202162010811</t>
  </si>
  <si>
    <t>冯丽芳</t>
  </si>
  <si>
    <t>202162009414</t>
  </si>
  <si>
    <t>王秋萍</t>
  </si>
  <si>
    <t>202162010116</t>
  </si>
  <si>
    <t>吴尔思</t>
  </si>
  <si>
    <t>202162009913</t>
  </si>
  <si>
    <t>王光静</t>
  </si>
  <si>
    <t>202162010106</t>
  </si>
  <si>
    <t>陈蕾</t>
  </si>
  <si>
    <t>202162009405</t>
  </si>
  <si>
    <t>羊彩虹</t>
  </si>
  <si>
    <t>202162010511</t>
  </si>
  <si>
    <t>黎丽菁</t>
  </si>
  <si>
    <t>202162011222</t>
  </si>
  <si>
    <t>吴利仙</t>
  </si>
  <si>
    <t>202162010023</t>
  </si>
  <si>
    <t>林芳妃</t>
  </si>
  <si>
    <t>202162009804</t>
  </si>
  <si>
    <t>符雪儿</t>
  </si>
  <si>
    <t>202162011118</t>
  </si>
  <si>
    <t>王仪</t>
  </si>
  <si>
    <t>202162010008</t>
  </si>
  <si>
    <t>莫明明</t>
  </si>
  <si>
    <t>202162010316</t>
  </si>
  <si>
    <t>张曼</t>
  </si>
  <si>
    <t>202162011315</t>
  </si>
  <si>
    <t>李小霜</t>
  </si>
  <si>
    <t>202162010228</t>
  </si>
  <si>
    <t>郭学坤</t>
  </si>
  <si>
    <t>202162010011</t>
  </si>
  <si>
    <t>符春庭</t>
  </si>
  <si>
    <t>202162009604</t>
  </si>
  <si>
    <t>王小雨</t>
  </si>
  <si>
    <t>202162010105</t>
  </si>
  <si>
    <t>王春暖</t>
  </si>
  <si>
    <t>202162010029</t>
  </si>
  <si>
    <t>杜财俐</t>
  </si>
  <si>
    <t>202162010218</t>
  </si>
  <si>
    <t>王慧诗</t>
  </si>
  <si>
    <t>202162010806</t>
  </si>
  <si>
    <t>林之宜</t>
  </si>
  <si>
    <t>202162010727</t>
  </si>
  <si>
    <t>秦丽雯</t>
  </si>
  <si>
    <t>202162009630</t>
  </si>
  <si>
    <t>王漫女</t>
  </si>
  <si>
    <t>202162009611</t>
  </si>
  <si>
    <t>林丽霞</t>
  </si>
  <si>
    <t>202162010614</t>
  </si>
  <si>
    <t>王江毓</t>
  </si>
  <si>
    <t>202162010521</t>
  </si>
  <si>
    <t>李梦鑫</t>
  </si>
  <si>
    <t>202162010428</t>
  </si>
  <si>
    <t>何珊</t>
  </si>
  <si>
    <t>202162010825</t>
  </si>
  <si>
    <t>张华丽</t>
  </si>
  <si>
    <t>202162009524</t>
  </si>
  <si>
    <t>周燕番</t>
  </si>
  <si>
    <t>202162009429</t>
  </si>
  <si>
    <t>陈慧敏</t>
  </si>
  <si>
    <t>202162009816</t>
  </si>
  <si>
    <t>谢冠群</t>
  </si>
  <si>
    <t>202162009620</t>
  </si>
  <si>
    <t>陈香风</t>
  </si>
  <si>
    <t>202162009406</t>
  </si>
  <si>
    <t>李美婷</t>
  </si>
  <si>
    <t>202162010407</t>
  </si>
  <si>
    <t>王素娇</t>
  </si>
  <si>
    <t>202162011007</t>
  </si>
  <si>
    <t>周艳玲</t>
  </si>
  <si>
    <t>202162010523</t>
  </si>
  <si>
    <t>吴小妹</t>
  </si>
  <si>
    <t>202162009408</t>
  </si>
  <si>
    <t>李秋娟</t>
  </si>
  <si>
    <t>202162010328</t>
  </si>
  <si>
    <t>黄晓佳</t>
  </si>
  <si>
    <t>202162010214</t>
  </si>
  <si>
    <t>吴文婷</t>
  </si>
  <si>
    <t>202162010607</t>
  </si>
  <si>
    <t>林道良</t>
  </si>
  <si>
    <t>202162011018</t>
  </si>
  <si>
    <t>张美玲</t>
  </si>
  <si>
    <t>202162010217</t>
  </si>
  <si>
    <t>陈芬</t>
  </si>
  <si>
    <t>202162009506</t>
  </si>
  <si>
    <t>黎浩宇</t>
  </si>
  <si>
    <t>202162010002</t>
  </si>
  <si>
    <t>王秋玲</t>
  </si>
  <si>
    <t>202162009619</t>
  </si>
  <si>
    <t>邓美珊</t>
  </si>
  <si>
    <t>202162009616</t>
  </si>
  <si>
    <t>何秀练</t>
  </si>
  <si>
    <t>202162009923</t>
  </si>
  <si>
    <t>林彦敏</t>
  </si>
  <si>
    <t>202162011025</t>
  </si>
  <si>
    <t>李君</t>
  </si>
  <si>
    <t>202162011121</t>
  </si>
  <si>
    <t>王铃</t>
  </si>
  <si>
    <t>202162010810</t>
  </si>
  <si>
    <t>文丹</t>
  </si>
  <si>
    <t>202162009420</t>
  </si>
  <si>
    <t>陈尼</t>
  </si>
  <si>
    <t>202162009522</t>
  </si>
  <si>
    <t>吴小佳</t>
  </si>
  <si>
    <t>202162010122</t>
  </si>
  <si>
    <t>唐惠雯</t>
  </si>
  <si>
    <t>202162009828</t>
  </si>
  <si>
    <t>王传为</t>
  </si>
  <si>
    <t>202162010920</t>
  </si>
  <si>
    <t>蔡南南</t>
  </si>
  <si>
    <t>202162011016</t>
  </si>
  <si>
    <t>温秋霞</t>
  </si>
  <si>
    <t>202162011306</t>
  </si>
  <si>
    <t>刘娅妮</t>
  </si>
  <si>
    <t>202162009505</t>
  </si>
  <si>
    <t>李海燕</t>
  </si>
  <si>
    <t>202162009924</t>
  </si>
  <si>
    <t>张廷廷</t>
  </si>
  <si>
    <t>202162010014</t>
  </si>
  <si>
    <t>符开霞</t>
  </si>
  <si>
    <t>202162009404</t>
  </si>
  <si>
    <t>王晓玲</t>
  </si>
  <si>
    <t>202162009701</t>
  </si>
  <si>
    <t>黄佳佳</t>
  </si>
  <si>
    <t>202162011325</t>
  </si>
  <si>
    <t>卓春玉</t>
  </si>
  <si>
    <t>202162010830</t>
  </si>
  <si>
    <t>云天静</t>
  </si>
  <si>
    <t>202162010826</t>
  </si>
  <si>
    <t>杜曼</t>
  </si>
  <si>
    <t>202162010414</t>
  </si>
  <si>
    <t>202162010025</t>
  </si>
  <si>
    <t>吉春</t>
  </si>
  <si>
    <t>202162010902</t>
  </si>
  <si>
    <t>许桃</t>
  </si>
  <si>
    <t>202162009809</t>
  </si>
  <si>
    <t>黎春苗</t>
  </si>
  <si>
    <t>202162011309</t>
  </si>
  <si>
    <t>陈海月</t>
  </si>
  <si>
    <t>202162011312</t>
  </si>
  <si>
    <t>曾喜华</t>
  </si>
  <si>
    <t>202162010801</t>
  </si>
  <si>
    <t>时雨</t>
  </si>
  <si>
    <t>202162010109</t>
  </si>
  <si>
    <t>黄露蝉</t>
  </si>
  <si>
    <t>202162009517</t>
  </si>
  <si>
    <t>占忠忠</t>
  </si>
  <si>
    <t>202162010405</t>
  </si>
  <si>
    <t>梁海鹰</t>
  </si>
  <si>
    <t>202162010509</t>
  </si>
  <si>
    <t>王转金</t>
  </si>
  <si>
    <t>202162011401</t>
  </si>
  <si>
    <t>潘雨</t>
  </si>
  <si>
    <t>202162009911</t>
  </si>
  <si>
    <t>文世攀</t>
  </si>
  <si>
    <t>202162010325</t>
  </si>
  <si>
    <t>吴海萍</t>
  </si>
  <si>
    <t>202162010030</t>
  </si>
  <si>
    <t>符乃仁</t>
  </si>
  <si>
    <t>202162010401</t>
  </si>
  <si>
    <t>邓巧依</t>
  </si>
  <si>
    <t>202162010612</t>
  </si>
  <si>
    <t>202162010608</t>
  </si>
  <si>
    <t>黎晓茜</t>
  </si>
  <si>
    <t>202162009904</t>
  </si>
  <si>
    <t>张守钰</t>
  </si>
  <si>
    <t>202162010022</t>
  </si>
  <si>
    <t>曾恋鸿</t>
  </si>
  <si>
    <t>202162010706</t>
  </si>
  <si>
    <t>符颖</t>
  </si>
  <si>
    <t>202162011406</t>
  </si>
  <si>
    <t>林容珠</t>
  </si>
  <si>
    <t>202162011003</t>
  </si>
  <si>
    <t>陈艳冰</t>
  </si>
  <si>
    <t>202162010119</t>
  </si>
  <si>
    <t>邵静文</t>
  </si>
  <si>
    <t>202162010222</t>
  </si>
  <si>
    <t>曾红豆</t>
  </si>
  <si>
    <t>202162011214</t>
  </si>
  <si>
    <t>陈焕凤</t>
  </si>
  <si>
    <t>202162011115</t>
  </si>
  <si>
    <t>韩宝琪</t>
  </si>
  <si>
    <t>202162010408</t>
  </si>
  <si>
    <t>洪恩娟</t>
  </si>
  <si>
    <t>202162009906</t>
  </si>
  <si>
    <t>黎芳岑</t>
  </si>
  <si>
    <t>202162010102</t>
  </si>
  <si>
    <t>陶春柳</t>
  </si>
  <si>
    <t>202162009425</t>
  </si>
  <si>
    <t>莫小红</t>
  </si>
  <si>
    <t>202162009711</t>
  </si>
  <si>
    <t>曾云</t>
  </si>
  <si>
    <t>202162010527</t>
  </si>
  <si>
    <t>翁小春</t>
  </si>
  <si>
    <t>202162011308</t>
  </si>
  <si>
    <t>202162010203</t>
  </si>
  <si>
    <t>兰曼</t>
  </si>
  <si>
    <t>202162009613</t>
  </si>
  <si>
    <t>王皇姑</t>
  </si>
  <si>
    <t>202162009713</t>
  </si>
  <si>
    <t>苏文强</t>
  </si>
  <si>
    <t>202162009421</t>
  </si>
  <si>
    <t>黎菊女</t>
  </si>
  <si>
    <t>202162009430</t>
  </si>
  <si>
    <t>邢卡市</t>
  </si>
  <si>
    <t>202162010208</t>
  </si>
  <si>
    <t>杜经苹</t>
  </si>
  <si>
    <t>202162010010</t>
  </si>
  <si>
    <t>詹美清</t>
  </si>
  <si>
    <t>202162011225</t>
  </si>
  <si>
    <t>莫玉敏</t>
  </si>
  <si>
    <t>202162010003</t>
  </si>
  <si>
    <t>谢欢</t>
  </si>
  <si>
    <t>202162009706</t>
  </si>
  <si>
    <t>202162010201</t>
  </si>
  <si>
    <t>唐少萍</t>
  </si>
  <si>
    <t>202162009515</t>
  </si>
  <si>
    <t>王琪</t>
  </si>
  <si>
    <t>202162011227</t>
  </si>
  <si>
    <t>马慧智</t>
  </si>
  <si>
    <t>202162011326</t>
  </si>
  <si>
    <t>赵子欣</t>
  </si>
  <si>
    <t>202162009514</t>
  </si>
  <si>
    <t>胡乔莉</t>
  </si>
  <si>
    <t>202162010020</t>
  </si>
  <si>
    <t>吴克娥</t>
  </si>
  <si>
    <t>202162010009</t>
  </si>
  <si>
    <t>郑鸿磊</t>
  </si>
  <si>
    <t>202162010315</t>
  </si>
  <si>
    <t>谭丽珍</t>
  </si>
  <si>
    <t>202162009521</t>
  </si>
  <si>
    <t>陈妹玉</t>
  </si>
  <si>
    <t>202162010322</t>
  </si>
  <si>
    <t>张鑫</t>
  </si>
  <si>
    <t>202162010928</t>
  </si>
  <si>
    <t>吉训超</t>
  </si>
  <si>
    <t>202162010429</t>
  </si>
  <si>
    <t>陆伟</t>
  </si>
  <si>
    <t>202162010707</t>
  </si>
  <si>
    <t>游佳露</t>
  </si>
  <si>
    <t>202162010522</t>
  </si>
  <si>
    <t>邓玉娜</t>
  </si>
  <si>
    <t>202162010528</t>
  </si>
  <si>
    <t>苏锦霞</t>
  </si>
  <si>
    <t>202162010529</t>
  </si>
  <si>
    <t>符卓花</t>
  </si>
  <si>
    <t>202162011404</t>
  </si>
  <si>
    <t>肖轩</t>
  </si>
  <si>
    <t>202162009503</t>
  </si>
  <si>
    <t>周振誉</t>
  </si>
  <si>
    <t>202162011202</t>
  </si>
  <si>
    <t>羊井爱</t>
  </si>
  <si>
    <t>202162010406</t>
  </si>
  <si>
    <t>谢锦芬</t>
  </si>
  <si>
    <t>202162009818</t>
  </si>
  <si>
    <t>梁小娃</t>
  </si>
  <si>
    <t>202162009419</t>
  </si>
  <si>
    <t>何莉</t>
  </si>
  <si>
    <t>202162010409</t>
  </si>
  <si>
    <t>张雪媛</t>
  </si>
  <si>
    <t>202162011303</t>
  </si>
  <si>
    <t>陈凤妍</t>
  </si>
  <si>
    <t>202162011408</t>
  </si>
  <si>
    <t>黄振丹</t>
  </si>
  <si>
    <t>202162011327</t>
  </si>
  <si>
    <t>蔡冠婷</t>
  </si>
  <si>
    <t>202162010226</t>
  </si>
  <si>
    <t>莫海元</t>
  </si>
  <si>
    <t>202162011412</t>
  </si>
  <si>
    <t>王惠</t>
  </si>
  <si>
    <t>202162009819</t>
  </si>
  <si>
    <t>刘梅丹</t>
  </si>
  <si>
    <t>202162011105</t>
  </si>
  <si>
    <t>符婷婷</t>
  </si>
  <si>
    <t>202162011125</t>
  </si>
  <si>
    <t>202162011224</t>
  </si>
  <si>
    <t>潘春丽</t>
  </si>
  <si>
    <t>202162010926</t>
  </si>
  <si>
    <t>肖春惠</t>
  </si>
  <si>
    <t>202162010205</t>
  </si>
  <si>
    <t>文秋桐</t>
  </si>
  <si>
    <t>202162010123</t>
  </si>
  <si>
    <t>王秋雨</t>
  </si>
  <si>
    <t>202162009827</t>
  </si>
  <si>
    <t>朱孟乾</t>
  </si>
  <si>
    <t>202162009702</t>
  </si>
  <si>
    <t>何井美</t>
  </si>
  <si>
    <t>202162011128</t>
  </si>
  <si>
    <t>李平</t>
  </si>
  <si>
    <t>202162011012</t>
  </si>
  <si>
    <t>翁玉玲</t>
  </si>
  <si>
    <t>202162010425</t>
  </si>
  <si>
    <t>黄钰斐</t>
  </si>
  <si>
    <t>202162009529</t>
  </si>
  <si>
    <t>王珊</t>
  </si>
  <si>
    <t>202162010130</t>
  </si>
  <si>
    <t>刘申申</t>
  </si>
  <si>
    <t>202162009624</t>
  </si>
  <si>
    <t>莫雯渊</t>
  </si>
  <si>
    <t>202162010915</t>
  </si>
  <si>
    <t>谢京川</t>
  </si>
  <si>
    <t>202162010508</t>
  </si>
  <si>
    <t>202162009412</t>
  </si>
  <si>
    <t>吴宇婷</t>
  </si>
  <si>
    <t>202162010311</t>
  </si>
  <si>
    <t>羊晶鑫</t>
  </si>
  <si>
    <t>202162009912</t>
  </si>
  <si>
    <t>王晓翠</t>
  </si>
  <si>
    <t>202162010513</t>
  </si>
  <si>
    <t>林媛</t>
  </si>
  <si>
    <t>202162011030</t>
  </si>
  <si>
    <t>柏国鑫</t>
  </si>
  <si>
    <t>202162011124</t>
  </si>
  <si>
    <t>张云妹</t>
  </si>
  <si>
    <t>202162011317</t>
  </si>
  <si>
    <t>林小妹</t>
  </si>
  <si>
    <t>202162011229</t>
  </si>
  <si>
    <t>罗琪冉</t>
  </si>
  <si>
    <t>202162010510</t>
  </si>
  <si>
    <t>钟君翰</t>
  </si>
  <si>
    <t>202162010721</t>
  </si>
  <si>
    <t>严炎青</t>
  </si>
  <si>
    <t>202162010816</t>
  </si>
  <si>
    <t>庞三妹</t>
  </si>
  <si>
    <t>202162011218</t>
  </si>
  <si>
    <t>梁颖</t>
  </si>
  <si>
    <t>202162011129</t>
  </si>
  <si>
    <t>蒋四会</t>
  </si>
  <si>
    <t>202162011217</t>
  </si>
  <si>
    <t>吴咏霖</t>
  </si>
  <si>
    <t>202162010412</t>
  </si>
  <si>
    <t>王官胜</t>
  </si>
  <si>
    <t>202162011320</t>
  </si>
  <si>
    <t>王秀娜</t>
  </si>
  <si>
    <t>202162009815</t>
  </si>
  <si>
    <t>陈李妹</t>
  </si>
  <si>
    <t>202162009726</t>
  </si>
  <si>
    <t>文凤陶</t>
  </si>
  <si>
    <t>202162009919</t>
  </si>
  <si>
    <t>何恋</t>
  </si>
  <si>
    <t>202162010224</t>
  </si>
  <si>
    <t>吉琼娟</t>
  </si>
  <si>
    <t>202162011110</t>
  </si>
  <si>
    <t>202162010107</t>
  </si>
  <si>
    <t>王良锦</t>
  </si>
  <si>
    <t>202162009714</t>
  </si>
  <si>
    <t>吴翠英</t>
  </si>
  <si>
    <t>202162010903</t>
  </si>
  <si>
    <t>许勤</t>
  </si>
  <si>
    <t>202162010808</t>
  </si>
  <si>
    <t>余荣琴</t>
  </si>
  <si>
    <t>202162011123</t>
  </si>
  <si>
    <t>黎喜春</t>
  </si>
  <si>
    <t>202162009926</t>
  </si>
  <si>
    <t>王二琴</t>
  </si>
  <si>
    <t>202162011029</t>
  </si>
  <si>
    <t>胡显秋</t>
  </si>
  <si>
    <t>202162010818</t>
  </si>
  <si>
    <t>202162010411</t>
  </si>
  <si>
    <t>王红艳</t>
  </si>
  <si>
    <t>202162009813</t>
  </si>
  <si>
    <t>梁爱诗</t>
  </si>
  <si>
    <t>202162010525</t>
  </si>
  <si>
    <t>岑艳萍</t>
  </si>
  <si>
    <t>202162010822</t>
  </si>
  <si>
    <t>刘玲</t>
  </si>
  <si>
    <t>202162010506</t>
  </si>
  <si>
    <t>钟丽桃</t>
  </si>
  <si>
    <t>202162010327</t>
  </si>
  <si>
    <t>王明云</t>
  </si>
  <si>
    <t>202162010829</t>
  </si>
  <si>
    <t>林奇花</t>
  </si>
  <si>
    <t>202162011204</t>
  </si>
  <si>
    <t>陈春金</t>
  </si>
  <si>
    <t>202162009908</t>
  </si>
  <si>
    <t>文一娇</t>
  </si>
  <si>
    <t>202162011211</t>
  </si>
  <si>
    <t>王心敬</t>
  </si>
  <si>
    <t>202162011023</t>
  </si>
  <si>
    <t>黄莉婷</t>
  </si>
  <si>
    <t>202162011201</t>
  </si>
  <si>
    <t>陈瑜</t>
  </si>
  <si>
    <t>202162010519</t>
  </si>
  <si>
    <t>张海霞</t>
  </si>
  <si>
    <t>202162009728</t>
  </si>
  <si>
    <t>黄宁</t>
  </si>
  <si>
    <t>202162010015</t>
  </si>
  <si>
    <t>陈丹慧</t>
  </si>
  <si>
    <t>202162009802</t>
  </si>
  <si>
    <t>容倩健</t>
  </si>
  <si>
    <t>202162010526</t>
  </si>
  <si>
    <t>郑惠丹</t>
  </si>
  <si>
    <t>202162009603</t>
  </si>
  <si>
    <t>黄芷欣</t>
  </si>
  <si>
    <t>202162010211</t>
  </si>
  <si>
    <t>钟海婷</t>
  </si>
  <si>
    <t>202162010321</t>
  </si>
  <si>
    <t>黎丽莎</t>
  </si>
  <si>
    <t>202162009508</t>
  </si>
  <si>
    <t>李杨史</t>
  </si>
  <si>
    <t>202162010807</t>
  </si>
  <si>
    <t>王丽珍</t>
  </si>
  <si>
    <t>202162010204</t>
  </si>
  <si>
    <t>林智慧</t>
  </si>
  <si>
    <t>202162011111</t>
  </si>
  <si>
    <t>羊青霞</t>
  </si>
  <si>
    <t>202162011307</t>
  </si>
  <si>
    <t>洪晓娇</t>
  </si>
  <si>
    <t>202162009725</t>
  </si>
  <si>
    <t>何荣芬</t>
  </si>
  <si>
    <t>202162010013</t>
  </si>
  <si>
    <t>黎飞飞</t>
  </si>
  <si>
    <t>202162010730</t>
  </si>
  <si>
    <t>彭亚美</t>
  </si>
  <si>
    <t>202162011313</t>
  </si>
  <si>
    <t>谢峻岩</t>
  </si>
  <si>
    <t>202162010530</t>
  </si>
  <si>
    <t>王小娜</t>
  </si>
  <si>
    <t>202162010820</t>
  </si>
  <si>
    <t>陈银美</t>
  </si>
  <si>
    <t>202162011022</t>
  </si>
  <si>
    <t>符馨晓</t>
  </si>
  <si>
    <t>202162011212</t>
  </si>
  <si>
    <t>卢裕莲</t>
  </si>
  <si>
    <t>202162010502</t>
  </si>
  <si>
    <t>曾伊蕾</t>
  </si>
  <si>
    <t>202162009415</t>
  </si>
  <si>
    <t>王嫚</t>
  </si>
  <si>
    <t>202162010416</t>
  </si>
  <si>
    <t>符淑桃</t>
  </si>
  <si>
    <t>202162009716</t>
  </si>
  <si>
    <t>郑惠</t>
  </si>
  <si>
    <t>202162011413</t>
  </si>
  <si>
    <t>黎丽敏</t>
  </si>
  <si>
    <t>202162011409</t>
  </si>
  <si>
    <t>杨娇惠</t>
  </si>
  <si>
    <t>202162011410</t>
  </si>
  <si>
    <t>王伟杰</t>
  </si>
  <si>
    <t>202162011411</t>
  </si>
  <si>
    <t>陈琪</t>
  </si>
  <si>
    <t>202162011415</t>
  </si>
  <si>
    <t>洪慧欣</t>
  </si>
  <si>
    <t>202162011416</t>
  </si>
  <si>
    <t>陈燕妮</t>
  </si>
  <si>
    <t>202162011417</t>
  </si>
  <si>
    <t>陈兰午</t>
  </si>
  <si>
    <t>202162011418</t>
  </si>
  <si>
    <t>邓传蓉</t>
  </si>
  <si>
    <t>202162011419</t>
  </si>
  <si>
    <t>刘片</t>
  </si>
  <si>
    <t>202162011420</t>
  </si>
  <si>
    <t>赵明颖</t>
  </si>
  <si>
    <t>202162009715</t>
  </si>
  <si>
    <t>王书莉</t>
  </si>
  <si>
    <t>202162009721</t>
  </si>
  <si>
    <t>韩懿</t>
  </si>
  <si>
    <t>202162009722</t>
  </si>
  <si>
    <t>黄释贤</t>
  </si>
  <si>
    <t>202162009723</t>
  </si>
  <si>
    <t>王小夏</t>
  </si>
  <si>
    <t>202162009724</t>
  </si>
  <si>
    <t>张莎</t>
  </si>
  <si>
    <t>202162009707</t>
  </si>
  <si>
    <t>李亚兰</t>
  </si>
  <si>
    <t>202162009705</t>
  </si>
  <si>
    <t>陈德嫒</t>
  </si>
  <si>
    <t>202162009712</t>
  </si>
  <si>
    <t>陈晓珊</t>
  </si>
  <si>
    <t>202162009709</t>
  </si>
  <si>
    <t>陶玲</t>
  </si>
  <si>
    <t>202162009617</t>
  </si>
  <si>
    <t>王欣慧</t>
  </si>
  <si>
    <t>202162009618</t>
  </si>
  <si>
    <t>吕英春</t>
  </si>
  <si>
    <t>202162009703</t>
  </si>
  <si>
    <t>罗天蝉</t>
  </si>
  <si>
    <t>202162009628</t>
  </si>
  <si>
    <t>文倩</t>
  </si>
  <si>
    <t>202162009629</t>
  </si>
  <si>
    <t>黄裕敏</t>
  </si>
  <si>
    <t>202162009626</t>
  </si>
  <si>
    <t>薛晶乙</t>
  </si>
  <si>
    <t>202162009808</t>
  </si>
  <si>
    <t>赵文立</t>
  </si>
  <si>
    <t>202162009803</t>
  </si>
  <si>
    <t>梁其满</t>
  </si>
  <si>
    <t>202162009805</t>
  </si>
  <si>
    <t>林妊</t>
  </si>
  <si>
    <t>202162009806</t>
  </si>
  <si>
    <t>周媚</t>
  </si>
  <si>
    <t>202162009729</t>
  </si>
  <si>
    <t>赵越越</t>
  </si>
  <si>
    <t>202162009730</t>
  </si>
  <si>
    <t>文小静</t>
  </si>
  <si>
    <t>202162009801</t>
  </si>
  <si>
    <t>陈美琼</t>
  </si>
  <si>
    <t>202162009727</t>
  </si>
  <si>
    <t>何欣欣</t>
  </si>
  <si>
    <t>202162009718</t>
  </si>
  <si>
    <t>谢海聪</t>
  </si>
  <si>
    <t>202162009719</t>
  </si>
  <si>
    <t>唐瑜婧</t>
  </si>
  <si>
    <t>202162009822</t>
  </si>
  <si>
    <t>陈惠君</t>
  </si>
  <si>
    <t>202162009824</t>
  </si>
  <si>
    <t>黄露贤</t>
  </si>
  <si>
    <t>202162009825</t>
  </si>
  <si>
    <t>202162009826</t>
  </si>
  <si>
    <t>吴姗</t>
  </si>
  <si>
    <t>202162009811</t>
  </si>
  <si>
    <t>陈春芳</t>
  </si>
  <si>
    <t>202162009812</t>
  </si>
  <si>
    <t>王元娟</t>
  </si>
  <si>
    <t>202162009820</t>
  </si>
  <si>
    <t>李念容</t>
  </si>
  <si>
    <t>202162009416</t>
  </si>
  <si>
    <t>张丽文</t>
  </si>
  <si>
    <t>202162009417</t>
  </si>
  <si>
    <t>黄扬恋</t>
  </si>
  <si>
    <t>202162009418</t>
  </si>
  <si>
    <t>刘晨</t>
  </si>
  <si>
    <t>202162009410</t>
  </si>
  <si>
    <t>李小菲</t>
  </si>
  <si>
    <t>202162009411</t>
  </si>
  <si>
    <t>黎慧怡</t>
  </si>
  <si>
    <t>202162009401</t>
  </si>
  <si>
    <t>吴程燕</t>
  </si>
  <si>
    <t>202162009403</t>
  </si>
  <si>
    <t>林芬</t>
  </si>
  <si>
    <t>202162009504</t>
  </si>
  <si>
    <t>王海珍</t>
  </si>
  <si>
    <t>202162009502</t>
  </si>
  <si>
    <t>卢周莹</t>
  </si>
  <si>
    <t>202162009507</t>
  </si>
  <si>
    <t>羊仙爱</t>
  </si>
  <si>
    <t>202162009422</t>
  </si>
  <si>
    <t>李若贤</t>
  </si>
  <si>
    <t>202162009423</t>
  </si>
  <si>
    <t>文坤祝</t>
  </si>
  <si>
    <t>202162009424</t>
  </si>
  <si>
    <t>王梦雨</t>
  </si>
  <si>
    <t>202162009518</t>
  </si>
  <si>
    <t>颜业畅</t>
  </si>
  <si>
    <t>202162009519</t>
  </si>
  <si>
    <t>杨彩玲</t>
  </si>
  <si>
    <t>202162009510</t>
  </si>
  <si>
    <t>王笛</t>
  </si>
  <si>
    <t>202162009511</t>
  </si>
  <si>
    <t>202162009512</t>
  </si>
  <si>
    <t>肖琼燕</t>
  </si>
  <si>
    <t>202162009513</t>
  </si>
  <si>
    <t>王艳</t>
  </si>
  <si>
    <t>202162009526</t>
  </si>
  <si>
    <t>赵婉儿</t>
  </si>
  <si>
    <t>202162009527</t>
  </si>
  <si>
    <t>202162009528</t>
  </si>
  <si>
    <t>甘露</t>
  </si>
  <si>
    <t>202162009614</t>
  </si>
  <si>
    <t>符霞萍</t>
  </si>
  <si>
    <t>202162009615</t>
  </si>
  <si>
    <t>张彩瑶</t>
  </si>
  <si>
    <t>202162009612</t>
  </si>
  <si>
    <t>欧云敏</t>
  </si>
  <si>
    <t>202162009606</t>
  </si>
  <si>
    <t>郑忠艳</t>
  </si>
  <si>
    <t>202162009607</t>
  </si>
  <si>
    <t>张燕慧</t>
  </si>
  <si>
    <t>202162009608</t>
  </si>
  <si>
    <t>吴敏晓</t>
  </si>
  <si>
    <t>202162009609</t>
  </si>
  <si>
    <t>林亚丽</t>
  </si>
  <si>
    <t>202162010012</t>
  </si>
  <si>
    <t>李云燕</t>
  </si>
  <si>
    <t>202162010016</t>
  </si>
  <si>
    <t>陈少密</t>
  </si>
  <si>
    <t>202162010019</t>
  </si>
  <si>
    <t>郭绍萱</t>
  </si>
  <si>
    <t>202162010021</t>
  </si>
  <si>
    <t>刘晓莉</t>
  </si>
  <si>
    <t>202162010103</t>
  </si>
  <si>
    <t>钟金姐</t>
  </si>
  <si>
    <t>202162010104</t>
  </si>
  <si>
    <t>王雪翠</t>
  </si>
  <si>
    <t>202162010110</t>
  </si>
  <si>
    <t>王小茹</t>
  </si>
  <si>
    <t>202162010111</t>
  </si>
  <si>
    <t>吴佐俐</t>
  </si>
  <si>
    <t>202162010112</t>
  </si>
  <si>
    <t>张晓肖</t>
  </si>
  <si>
    <t>202162010113</t>
  </si>
  <si>
    <t>姜征征</t>
  </si>
  <si>
    <t>202162010114</t>
  </si>
  <si>
    <t>林德焱</t>
  </si>
  <si>
    <t>202162010115</t>
  </si>
  <si>
    <t>杨静霞</t>
  </si>
  <si>
    <t>202162010101</t>
  </si>
  <si>
    <t>谢曼玉</t>
  </si>
  <si>
    <t>202162010024</t>
  </si>
  <si>
    <t>郑瑶</t>
  </si>
  <si>
    <t>202162010027</t>
  </si>
  <si>
    <t>许腾尹</t>
  </si>
  <si>
    <t>202162009909</t>
  </si>
  <si>
    <t>李淑琼</t>
  </si>
  <si>
    <t>202162009910</t>
  </si>
  <si>
    <t>孙玲</t>
  </si>
  <si>
    <t>202162009907</t>
  </si>
  <si>
    <t>潘敏敏</t>
  </si>
  <si>
    <t>202162009905</t>
  </si>
  <si>
    <t>王和香</t>
  </si>
  <si>
    <t>202162009829</t>
  </si>
  <si>
    <t>秦艺珊</t>
  </si>
  <si>
    <t>202162009830</t>
  </si>
  <si>
    <t>林婉妃</t>
  </si>
  <si>
    <t>202162009901</t>
  </si>
  <si>
    <t>周吉慧</t>
  </si>
  <si>
    <t>202162009902</t>
  </si>
  <si>
    <t>陈红如</t>
  </si>
  <si>
    <t>202162009903</t>
  </si>
  <si>
    <t>黎燕</t>
  </si>
  <si>
    <t>202162009921</t>
  </si>
  <si>
    <t>陈秋香</t>
  </si>
  <si>
    <t>202162009922</t>
  </si>
  <si>
    <t>赵青翠</t>
  </si>
  <si>
    <t>202162010004</t>
  </si>
  <si>
    <t>唐春鹏</t>
  </si>
  <si>
    <t>202162010005</t>
  </si>
  <si>
    <t>符绿梅</t>
  </si>
  <si>
    <t>202162010006</t>
  </si>
  <si>
    <t>杨怀</t>
  </si>
  <si>
    <t>202162010007</t>
  </si>
  <si>
    <t>周静</t>
  </si>
  <si>
    <t>202162009929</t>
  </si>
  <si>
    <t>李春燕</t>
  </si>
  <si>
    <t>202162009930</t>
  </si>
  <si>
    <t>裴琴琴</t>
  </si>
  <si>
    <t>202162010001</t>
  </si>
  <si>
    <t>姚金秀</t>
  </si>
  <si>
    <t>202162010209</t>
  </si>
  <si>
    <t>胥林爽</t>
  </si>
  <si>
    <t>202162010210</t>
  </si>
  <si>
    <t>张小晶</t>
  </si>
  <si>
    <t>202162010207</t>
  </si>
  <si>
    <t>谢雯</t>
  </si>
  <si>
    <t>202162010212</t>
  </si>
  <si>
    <t>文燕微</t>
  </si>
  <si>
    <t>202162010213</t>
  </si>
  <si>
    <t>林慧芳</t>
  </si>
  <si>
    <t>202162010215</t>
  </si>
  <si>
    <t>鄞宁丽</t>
  </si>
  <si>
    <t>202162010216</t>
  </si>
  <si>
    <t>谭文颖</t>
  </si>
  <si>
    <t>202162010223</t>
  </si>
  <si>
    <t>吴雪萍</t>
  </si>
  <si>
    <t>202162010219</t>
  </si>
  <si>
    <t>陈嘉敏</t>
  </si>
  <si>
    <t>202162010220</t>
  </si>
  <si>
    <t>林桂香</t>
  </si>
  <si>
    <t>202162010108</t>
  </si>
  <si>
    <t>潘少红</t>
  </si>
  <si>
    <t>202162010117</t>
  </si>
  <si>
    <t>邱燕萍</t>
  </si>
  <si>
    <t>202162010118</t>
  </si>
  <si>
    <t>202162010120</t>
  </si>
  <si>
    <t>殷芳</t>
  </si>
  <si>
    <t>202162010202</t>
  </si>
  <si>
    <t>程欣</t>
  </si>
  <si>
    <t>202162010125</t>
  </si>
  <si>
    <t>王倩</t>
  </si>
  <si>
    <t>202162010127</t>
  </si>
  <si>
    <t>陈其霞</t>
  </si>
  <si>
    <t>202162010128</t>
  </si>
  <si>
    <t>赖炜婷</t>
  </si>
  <si>
    <t>202162010129</t>
  </si>
  <si>
    <t>莫晓煦</t>
  </si>
  <si>
    <t>202162010323</t>
  </si>
  <si>
    <t>202162010324</t>
  </si>
  <si>
    <t>王鹏明</t>
  </si>
  <si>
    <t>202162010326</t>
  </si>
  <si>
    <t>陈婉芬</t>
  </si>
  <si>
    <t>202162010329</t>
  </si>
  <si>
    <t>王茜</t>
  </si>
  <si>
    <t>202162010319</t>
  </si>
  <si>
    <t>麦淑珍</t>
  </si>
  <si>
    <t>202162010320</t>
  </si>
  <si>
    <t>王冉冉</t>
  </si>
  <si>
    <t>202162010225</t>
  </si>
  <si>
    <t>陈曦</t>
  </si>
  <si>
    <t>202162010230</t>
  </si>
  <si>
    <t>邹冬梅</t>
  </si>
  <si>
    <t>202162010302</t>
  </si>
  <si>
    <t>符梦云</t>
  </si>
  <si>
    <t>202162010303</t>
  </si>
  <si>
    <t>蒋荟芳</t>
  </si>
  <si>
    <t>202162010304</t>
  </si>
  <si>
    <t>符赵霞</t>
  </si>
  <si>
    <t>202162010305</t>
  </si>
  <si>
    <t>郑茜丹</t>
  </si>
  <si>
    <t>202162010306</t>
  </si>
  <si>
    <t>冯宣华</t>
  </si>
  <si>
    <t>202162010307</t>
  </si>
  <si>
    <t>郑敏</t>
  </si>
  <si>
    <t>202162010308</t>
  </si>
  <si>
    <t>王愿</t>
  </si>
  <si>
    <t>202162010309</t>
  </si>
  <si>
    <t>林秋枫</t>
  </si>
  <si>
    <t>202162010310</t>
  </si>
  <si>
    <t>黄亚孟</t>
  </si>
  <si>
    <t>202162010417</t>
  </si>
  <si>
    <t>陈梦婷</t>
  </si>
  <si>
    <t>202162010418</t>
  </si>
  <si>
    <t>王应妹</t>
  </si>
  <si>
    <t>202162010419</t>
  </si>
  <si>
    <t>罗月婷</t>
  </si>
  <si>
    <t>202162010420</t>
  </si>
  <si>
    <t>朱燕芳</t>
  </si>
  <si>
    <t>202162010421</t>
  </si>
  <si>
    <t>林本平</t>
  </si>
  <si>
    <t>202162010422</t>
  </si>
  <si>
    <t>202162010426</t>
  </si>
  <si>
    <t>董婷</t>
  </si>
  <si>
    <t>202162010427</t>
  </si>
  <si>
    <t>李秋蓉</t>
  </si>
  <si>
    <t>202162010424</t>
  </si>
  <si>
    <t>202162010503</t>
  </si>
  <si>
    <t>吴小芬</t>
  </si>
  <si>
    <t>202162010504</t>
  </si>
  <si>
    <t>李亮</t>
  </si>
  <si>
    <t>202162010505</t>
  </si>
  <si>
    <t>韩露露</t>
  </si>
  <si>
    <t>202162010430</t>
  </si>
  <si>
    <t>何桂乾</t>
  </si>
  <si>
    <t>202162010501</t>
  </si>
  <si>
    <t>王菲</t>
  </si>
  <si>
    <t>202162010413</t>
  </si>
  <si>
    <t>黎兴芳</t>
  </si>
  <si>
    <t>202162010415</t>
  </si>
  <si>
    <t>曾德桂</t>
  </si>
  <si>
    <t>202162010410</t>
  </si>
  <si>
    <t>王淑英</t>
  </si>
  <si>
    <t>202162010403</t>
  </si>
  <si>
    <t>张晓敏</t>
  </si>
  <si>
    <t>202162010601</t>
  </si>
  <si>
    <t>陈彩岭</t>
  </si>
  <si>
    <t>202162010602</t>
  </si>
  <si>
    <t>陈洁</t>
  </si>
  <si>
    <t>202162010603</t>
  </si>
  <si>
    <t>陈嫔韵</t>
  </si>
  <si>
    <t>202162010604</t>
  </si>
  <si>
    <t>黄丽芳</t>
  </si>
  <si>
    <t>202162010605</t>
  </si>
  <si>
    <t>董爵玲</t>
  </si>
  <si>
    <t>202162010606</t>
  </si>
  <si>
    <t>吴宗汝</t>
  </si>
  <si>
    <t>202162010524</t>
  </si>
  <si>
    <t>许力鸣</t>
  </si>
  <si>
    <t>202162010609</t>
  </si>
  <si>
    <t>林廷群</t>
  </si>
  <si>
    <t>202162010610</t>
  </si>
  <si>
    <t>蔡黎明</t>
  </si>
  <si>
    <t>202162010611</t>
  </si>
  <si>
    <t>陈菊妃</t>
  </si>
  <si>
    <t>202162010520</t>
  </si>
  <si>
    <t>吴剑花</t>
  </si>
  <si>
    <t>202162010517</t>
  </si>
  <si>
    <t>许玲红</t>
  </si>
  <si>
    <t>202162010507</t>
  </si>
  <si>
    <t>卢裕苗</t>
  </si>
  <si>
    <t>202162010821</t>
  </si>
  <si>
    <t>陈理雲</t>
  </si>
  <si>
    <t>202162010827</t>
  </si>
  <si>
    <t>陈正霞</t>
  </si>
  <si>
    <t>202162010828</t>
  </si>
  <si>
    <t>何一秋</t>
  </si>
  <si>
    <t>202162010812</t>
  </si>
  <si>
    <t>李晶</t>
  </si>
  <si>
    <t>202162010813</t>
  </si>
  <si>
    <t>王柏智</t>
  </si>
  <si>
    <t>202162010814</t>
  </si>
  <si>
    <t>陈莉</t>
  </si>
  <si>
    <t>202162010815</t>
  </si>
  <si>
    <t>张晔</t>
  </si>
  <si>
    <t>202162010729</t>
  </si>
  <si>
    <t>朱丽欣</t>
  </si>
  <si>
    <t>202162010725</t>
  </si>
  <si>
    <t>钟小静</t>
  </si>
  <si>
    <t>202162010726</t>
  </si>
  <si>
    <t>黄婕</t>
  </si>
  <si>
    <t>202162010809</t>
  </si>
  <si>
    <t>裴登静</t>
  </si>
  <si>
    <t>202162010802</t>
  </si>
  <si>
    <t>202162010803</t>
  </si>
  <si>
    <t>羊明珠</t>
  </si>
  <si>
    <t>202162010805</t>
  </si>
  <si>
    <t>黄温文</t>
  </si>
  <si>
    <t>202162010722</t>
  </si>
  <si>
    <t>冯华玲</t>
  </si>
  <si>
    <t>202162010709</t>
  </si>
  <si>
    <t>冯海燕</t>
  </si>
  <si>
    <t>202162010710</t>
  </si>
  <si>
    <t>陈娴晶</t>
  </si>
  <si>
    <t>202162010717</t>
  </si>
  <si>
    <t>韩冬丽</t>
  </si>
  <si>
    <t>202162010718</t>
  </si>
  <si>
    <t>陈泰润</t>
  </si>
  <si>
    <t>202162010719</t>
  </si>
  <si>
    <t>钟怡斐</t>
  </si>
  <si>
    <t>202162010720</t>
  </si>
  <si>
    <t>潘美玲</t>
  </si>
  <si>
    <t>202162010704</t>
  </si>
  <si>
    <t>林紫蔚</t>
  </si>
  <si>
    <t>202162010713</t>
  </si>
  <si>
    <t>王春桃</t>
  </si>
  <si>
    <t>202162010714</t>
  </si>
  <si>
    <t>王艺婷</t>
  </si>
  <si>
    <t>202162010715</t>
  </si>
  <si>
    <t>黄明群</t>
  </si>
  <si>
    <t>202162010613</t>
  </si>
  <si>
    <t>刘缯铭</t>
  </si>
  <si>
    <t>202162010615</t>
  </si>
  <si>
    <t>柯亚敏</t>
  </si>
  <si>
    <t>202162010620</t>
  </si>
  <si>
    <t>吴佩珠</t>
  </si>
  <si>
    <t>202162010617</t>
  </si>
  <si>
    <t>黄美茹</t>
  </si>
  <si>
    <t>202162010618</t>
  </si>
  <si>
    <t>陈芬芬</t>
  </si>
  <si>
    <t>202162010629</t>
  </si>
  <si>
    <t>张海英</t>
  </si>
  <si>
    <t>202162010627</t>
  </si>
  <si>
    <t>202162011213</t>
  </si>
  <si>
    <t>李丽梅</t>
  </si>
  <si>
    <t>202162011210</t>
  </si>
  <si>
    <t>202162011216</t>
  </si>
  <si>
    <t>谢冬</t>
  </si>
  <si>
    <t>202162011226</t>
  </si>
  <si>
    <t>叶美玲</t>
  </si>
  <si>
    <t>202162011219</t>
  </si>
  <si>
    <t>李晓晓</t>
  </si>
  <si>
    <t>202162011220</t>
  </si>
  <si>
    <t>王惠莹</t>
  </si>
  <si>
    <t>202162011223</t>
  </si>
  <si>
    <t>陈冬艳</t>
  </si>
  <si>
    <t>202162011126</t>
  </si>
  <si>
    <t>杨钰珠</t>
  </si>
  <si>
    <t>202162011205</t>
  </si>
  <si>
    <t>林宝华</t>
  </si>
  <si>
    <t>202162011206</t>
  </si>
  <si>
    <t>刘秋燕</t>
  </si>
  <si>
    <t>202162011207</t>
  </si>
  <si>
    <t>王倩敏</t>
  </si>
  <si>
    <t>202162011122</t>
  </si>
  <si>
    <t>罗星</t>
  </si>
  <si>
    <t>202162011130</t>
  </si>
  <si>
    <t>唐小蕊</t>
  </si>
  <si>
    <t>202162011316</t>
  </si>
  <si>
    <t>刘陈莉</t>
  </si>
  <si>
    <t>202162011310</t>
  </si>
  <si>
    <t>赵菊瑞</t>
  </si>
  <si>
    <t>202162011311</t>
  </si>
  <si>
    <t>李雅</t>
  </si>
  <si>
    <t>202162011230</t>
  </si>
  <si>
    <t>王晓</t>
  </si>
  <si>
    <t>202162011228</t>
  </si>
  <si>
    <t>杨冬菊</t>
  </si>
  <si>
    <t>202162011304</t>
  </si>
  <si>
    <t>符成露</t>
  </si>
  <si>
    <t>202162011302</t>
  </si>
  <si>
    <t>罗玲丽</t>
  </si>
  <si>
    <t>202162011321</t>
  </si>
  <si>
    <t>黄嘉雯</t>
  </si>
  <si>
    <t>202162011322</t>
  </si>
  <si>
    <t>王艺杰</t>
  </si>
  <si>
    <t>202162011323</t>
  </si>
  <si>
    <t>万水菊</t>
  </si>
  <si>
    <t>202162011324</t>
  </si>
  <si>
    <t>陈小丽</t>
  </si>
  <si>
    <t>202162011328</t>
  </si>
  <si>
    <t>钟丽娜</t>
  </si>
  <si>
    <t>202162011329</t>
  </si>
  <si>
    <t>陈喜云</t>
  </si>
  <si>
    <t>202162011330</t>
  </si>
  <si>
    <t>秦澜</t>
  </si>
  <si>
    <t>202162011318</t>
  </si>
  <si>
    <t>陈翠玉</t>
  </si>
  <si>
    <t>202162011319</t>
  </si>
  <si>
    <t>秦玉</t>
  </si>
  <si>
    <t>202162011407</t>
  </si>
  <si>
    <t>陈小燕</t>
  </si>
  <si>
    <t>202162011403</t>
  </si>
  <si>
    <t>万丽桃</t>
  </si>
  <si>
    <t>202162011026</t>
  </si>
  <si>
    <t>何海珊</t>
  </si>
  <si>
    <t>202162011027</t>
  </si>
  <si>
    <t>莫海燕</t>
  </si>
  <si>
    <t>202162011014</t>
  </si>
  <si>
    <t>王海霞</t>
  </si>
  <si>
    <t>202162011015</t>
  </si>
  <si>
    <t>文侨花</t>
  </si>
  <si>
    <t>202162011017</t>
  </si>
  <si>
    <t>吴素芳</t>
  </si>
  <si>
    <t>202162011020</t>
  </si>
  <si>
    <t>符永香</t>
  </si>
  <si>
    <t>202162011021</t>
  </si>
  <si>
    <t>李京京</t>
  </si>
  <si>
    <t>202162011112</t>
  </si>
  <si>
    <t>庄丽莹</t>
  </si>
  <si>
    <t>202162011113</t>
  </si>
  <si>
    <t>倪靓</t>
  </si>
  <si>
    <t>202162011114</t>
  </si>
  <si>
    <t>王丽浪</t>
  </si>
  <si>
    <t>202162011116</t>
  </si>
  <si>
    <t>汪海玲</t>
  </si>
  <si>
    <t>202162011117</t>
  </si>
  <si>
    <t>赵曼</t>
  </si>
  <si>
    <t>202162011119</t>
  </si>
  <si>
    <t>邱新瑶</t>
  </si>
  <si>
    <t>202162011108</t>
  </si>
  <si>
    <t>202162011101</t>
  </si>
  <si>
    <t>韩晓娜</t>
  </si>
  <si>
    <t>202162011103</t>
  </si>
  <si>
    <t>李子莹</t>
  </si>
  <si>
    <t>202162011104</t>
  </si>
  <si>
    <t>李静雯</t>
  </si>
  <si>
    <t>202162010904</t>
  </si>
  <si>
    <t>容鸿珊</t>
  </si>
  <si>
    <t>202162010905</t>
  </si>
  <si>
    <t>杜海明</t>
  </si>
  <si>
    <t>202162010906</t>
  </si>
  <si>
    <t>翁凡茜</t>
  </si>
  <si>
    <t>202162010907</t>
  </si>
  <si>
    <t>陈开南</t>
  </si>
  <si>
    <t>202162010908</t>
  </si>
  <si>
    <t>李培红</t>
  </si>
  <si>
    <t>202162010909</t>
  </si>
  <si>
    <t>杨小凤</t>
  </si>
  <si>
    <t>202162010910</t>
  </si>
  <si>
    <t>刘泽华</t>
  </si>
  <si>
    <t>202162010911</t>
  </si>
  <si>
    <t>王蔚可</t>
  </si>
  <si>
    <t>202162010912</t>
  </si>
  <si>
    <t>何爱丹</t>
  </si>
  <si>
    <t>202162010913</t>
  </si>
  <si>
    <t>吉晶莹</t>
  </si>
  <si>
    <t>202162010916</t>
  </si>
  <si>
    <t>缪正雁</t>
  </si>
  <si>
    <t>202162010917</t>
  </si>
  <si>
    <t>王秀菁</t>
  </si>
  <si>
    <t>202162010918</t>
  </si>
  <si>
    <t>李苗青</t>
  </si>
  <si>
    <t>202162010921</t>
  </si>
  <si>
    <t>陈初桃</t>
  </si>
  <si>
    <t>202162010922</t>
  </si>
  <si>
    <t>王重昙</t>
  </si>
  <si>
    <t>202162010927</t>
  </si>
  <si>
    <t>林爱登</t>
  </si>
  <si>
    <t>202162010929</t>
  </si>
  <si>
    <t>王宝银</t>
  </si>
  <si>
    <t>202162010901</t>
  </si>
  <si>
    <t>羊思思</t>
  </si>
  <si>
    <t>202162010924</t>
  </si>
  <si>
    <t>赵东丽</t>
  </si>
  <si>
    <t>202162011004</t>
  </si>
  <si>
    <t>徐薇</t>
  </si>
  <si>
    <t>202162011005</t>
  </si>
  <si>
    <t>方莹</t>
  </si>
  <si>
    <t>202162011008</t>
  </si>
  <si>
    <t>符月婷</t>
  </si>
  <si>
    <t>202162011010</t>
  </si>
  <si>
    <t>吴美萱</t>
  </si>
  <si>
    <t>202162011011</t>
  </si>
  <si>
    <t>李叶</t>
  </si>
  <si>
    <t>0202-小学语文教师岗位2(定安县教育局)</t>
  </si>
  <si>
    <t>202162012506</t>
  </si>
  <si>
    <t>郑丕华</t>
  </si>
  <si>
    <t>202162012425</t>
  </si>
  <si>
    <t>谢亚花</t>
  </si>
  <si>
    <t>202162011602</t>
  </si>
  <si>
    <t>梁玉叶</t>
  </si>
  <si>
    <t>202162011430</t>
  </si>
  <si>
    <t>黄艳萍</t>
  </si>
  <si>
    <t>202162014411</t>
  </si>
  <si>
    <t>杨淇月</t>
  </si>
  <si>
    <t>202162013725</t>
  </si>
  <si>
    <t>陈媚</t>
  </si>
  <si>
    <t>202162011617</t>
  </si>
  <si>
    <t>胡雨淇</t>
  </si>
  <si>
    <t>202162014227</t>
  </si>
  <si>
    <t>王芳秀</t>
  </si>
  <si>
    <t>202162013501</t>
  </si>
  <si>
    <t>羊海珠</t>
  </si>
  <si>
    <t>202162011711</t>
  </si>
  <si>
    <t>卓翠妹</t>
  </si>
  <si>
    <t>202162011709</t>
  </si>
  <si>
    <t>吕续梅</t>
  </si>
  <si>
    <t>202162014202</t>
  </si>
  <si>
    <t>吉小慧</t>
  </si>
  <si>
    <t>202162011822</t>
  </si>
  <si>
    <t>崔晶</t>
  </si>
  <si>
    <t>202162013319</t>
  </si>
  <si>
    <t>符文晶</t>
  </si>
  <si>
    <t>202162011715</t>
  </si>
  <si>
    <t>黄琼慧</t>
  </si>
  <si>
    <t>202162013423</t>
  </si>
  <si>
    <t>陈海云</t>
  </si>
  <si>
    <t>202162013828</t>
  </si>
  <si>
    <t>蒙芳玲</t>
  </si>
  <si>
    <t>202162012211</t>
  </si>
  <si>
    <t>邱玉琪</t>
  </si>
  <si>
    <t>202162011421</t>
  </si>
  <si>
    <t>何日丽</t>
  </si>
  <si>
    <t>202162012711</t>
  </si>
  <si>
    <t>202162011501</t>
  </si>
  <si>
    <t>云耀</t>
  </si>
  <si>
    <t>202162014017</t>
  </si>
  <si>
    <t>曾瑞琳</t>
  </si>
  <si>
    <t>202162012426</t>
  </si>
  <si>
    <t>高冰</t>
  </si>
  <si>
    <t>202162014328</t>
  </si>
  <si>
    <t>林杨</t>
  </si>
  <si>
    <t>202162013720</t>
  </si>
  <si>
    <t>唐小珍</t>
  </si>
  <si>
    <t>202162012509</t>
  </si>
  <si>
    <t>张彩琴</t>
  </si>
  <si>
    <t>202162013618</t>
  </si>
  <si>
    <t>韦博利</t>
  </si>
  <si>
    <t>202162011915</t>
  </si>
  <si>
    <t>盘丽君</t>
  </si>
  <si>
    <t>202162012622</t>
  </si>
  <si>
    <t>曾小穆</t>
  </si>
  <si>
    <t>202162013107</t>
  </si>
  <si>
    <t>黄子苗</t>
  </si>
  <si>
    <t>202162013003</t>
  </si>
  <si>
    <t>李秀艾</t>
  </si>
  <si>
    <t>202162011722</t>
  </si>
  <si>
    <t>杨小蕾</t>
  </si>
  <si>
    <t>202162012701</t>
  </si>
  <si>
    <t>张娜</t>
  </si>
  <si>
    <t>202162013727</t>
  </si>
  <si>
    <t>黄丽婷</t>
  </si>
  <si>
    <t>202162014520</t>
  </si>
  <si>
    <t>黄群婷</t>
  </si>
  <si>
    <t>202162013519</t>
  </si>
  <si>
    <t>谭吕平</t>
  </si>
  <si>
    <t>202162012416</t>
  </si>
  <si>
    <t>黄玉春</t>
  </si>
  <si>
    <t>202162013120</t>
  </si>
  <si>
    <t>符芳秀</t>
  </si>
  <si>
    <t>202162013027</t>
  </si>
  <si>
    <t>林彩芬</t>
  </si>
  <si>
    <t>202162013612</t>
  </si>
  <si>
    <t>郑霞</t>
  </si>
  <si>
    <t>202162013820</t>
  </si>
  <si>
    <t>陆光秀</t>
  </si>
  <si>
    <t>202162013717</t>
  </si>
  <si>
    <t>温雯雯</t>
  </si>
  <si>
    <t>202162012829</t>
  </si>
  <si>
    <t>符燕珍</t>
  </si>
  <si>
    <t>202162013108</t>
  </si>
  <si>
    <t>王会娜</t>
  </si>
  <si>
    <t>202162012606</t>
  </si>
  <si>
    <t>吴晓明</t>
  </si>
  <si>
    <t>202162013918</t>
  </si>
  <si>
    <t>唐雨</t>
  </si>
  <si>
    <t>202162013817</t>
  </si>
  <si>
    <t>李雪冰</t>
  </si>
  <si>
    <t>202162011428</t>
  </si>
  <si>
    <t>林冰梅</t>
  </si>
  <si>
    <t>202162011613</t>
  </si>
  <si>
    <t>王敏晶</t>
  </si>
  <si>
    <t>202162011918</t>
  </si>
  <si>
    <t>吴雪梅</t>
  </si>
  <si>
    <t>202162013516</t>
  </si>
  <si>
    <t>冯秋转</t>
  </si>
  <si>
    <t>202162012513</t>
  </si>
  <si>
    <t>何仁辉</t>
  </si>
  <si>
    <t>202162013223</t>
  </si>
  <si>
    <t>郭腾</t>
  </si>
  <si>
    <t>202162012311</t>
  </si>
  <si>
    <t>胡正果</t>
  </si>
  <si>
    <t>202162014407</t>
  </si>
  <si>
    <t>吴珊珊</t>
  </si>
  <si>
    <t>202162014529</t>
  </si>
  <si>
    <t>文秋</t>
  </si>
  <si>
    <t>202162013513</t>
  </si>
  <si>
    <t>李晓城</t>
  </si>
  <si>
    <t>202162014015</t>
  </si>
  <si>
    <t>林萍</t>
  </si>
  <si>
    <t>202162011527</t>
  </si>
  <si>
    <t>欧乾静</t>
  </si>
  <si>
    <t>202162011515</t>
  </si>
  <si>
    <t>叶木青</t>
  </si>
  <si>
    <t>202162012505</t>
  </si>
  <si>
    <t>苏海媚</t>
  </si>
  <si>
    <t>202162012728</t>
  </si>
  <si>
    <t>梁雁</t>
  </si>
  <si>
    <t>202162013201</t>
  </si>
  <si>
    <t>符有妹</t>
  </si>
  <si>
    <t>202162011503</t>
  </si>
  <si>
    <t>王海兰</t>
  </si>
  <si>
    <t>202162012320</t>
  </si>
  <si>
    <t>202162013115</t>
  </si>
  <si>
    <t>陈盛兰</t>
  </si>
  <si>
    <t>202162014019</t>
  </si>
  <si>
    <t>叶欣媛</t>
  </si>
  <si>
    <t>202162013411</t>
  </si>
  <si>
    <t>陈静云</t>
  </si>
  <si>
    <t>202162012427</t>
  </si>
  <si>
    <t>唐传婷</t>
  </si>
  <si>
    <t>202162013910</t>
  </si>
  <si>
    <t>邓来姑</t>
  </si>
  <si>
    <t>202162013418</t>
  </si>
  <si>
    <t>陈旭</t>
  </si>
  <si>
    <t>202162011629</t>
  </si>
  <si>
    <t>曾芬芬</t>
  </si>
  <si>
    <t>202162013813</t>
  </si>
  <si>
    <t>杨婷</t>
  </si>
  <si>
    <t>202162012608</t>
  </si>
  <si>
    <t>洪玉妮</t>
  </si>
  <si>
    <t>202162012518</t>
  </si>
  <si>
    <t>洪惠珍</t>
  </si>
  <si>
    <t>202162013320</t>
  </si>
  <si>
    <t>何丽娜</t>
  </si>
  <si>
    <t>202162012228</t>
  </si>
  <si>
    <t>陈娟</t>
  </si>
  <si>
    <t>202162011716</t>
  </si>
  <si>
    <t>王曼玲</t>
  </si>
  <si>
    <t>202162013030</t>
  </si>
  <si>
    <t>王海丽</t>
  </si>
  <si>
    <t>202162013429</t>
  </si>
  <si>
    <t>曾翰元</t>
  </si>
  <si>
    <t>202162012614</t>
  </si>
  <si>
    <t>何妮</t>
  </si>
  <si>
    <t>202162013613</t>
  </si>
  <si>
    <t>卢定婉</t>
  </si>
  <si>
    <t>202162013923</t>
  </si>
  <si>
    <t>赖彦羽</t>
  </si>
  <si>
    <t>202162014307</t>
  </si>
  <si>
    <t>张涵雅</t>
  </si>
  <si>
    <t>202162014305</t>
  </si>
  <si>
    <t>梁婷</t>
  </si>
  <si>
    <t>202162012822</t>
  </si>
  <si>
    <t>陈火琳</t>
  </si>
  <si>
    <t>202162012917</t>
  </si>
  <si>
    <t>许明钰</t>
  </si>
  <si>
    <t>202162013008</t>
  </si>
  <si>
    <t>文娟娟</t>
  </si>
  <si>
    <t>202162012414</t>
  </si>
  <si>
    <t>陈芳慧</t>
  </si>
  <si>
    <t>202162011926</t>
  </si>
  <si>
    <t>符晓红</t>
  </si>
  <si>
    <t>202162014109</t>
  </si>
  <si>
    <t>杨斯焱</t>
  </si>
  <si>
    <t>202162013818</t>
  </si>
  <si>
    <t>徐娴</t>
  </si>
  <si>
    <t>202162012109</t>
  </si>
  <si>
    <t>谢兰花</t>
  </si>
  <si>
    <t>202162012629</t>
  </si>
  <si>
    <t>刘小冰</t>
  </si>
  <si>
    <t>202162012706</t>
  </si>
  <si>
    <t>唐利利</t>
  </si>
  <si>
    <t>202162013707</t>
  </si>
  <si>
    <t>苏凤妹</t>
  </si>
  <si>
    <t>202162014518</t>
  </si>
  <si>
    <t>司徒慧敏</t>
  </si>
  <si>
    <t>202162012809</t>
  </si>
  <si>
    <t>沈碧柔</t>
  </si>
  <si>
    <t>202162013313</t>
  </si>
  <si>
    <t>何石兰</t>
  </si>
  <si>
    <t>202162012121</t>
  </si>
  <si>
    <t>吴菊妍</t>
  </si>
  <si>
    <t>202162012429</t>
  </si>
  <si>
    <t>李明惠</t>
  </si>
  <si>
    <t>202162012522</t>
  </si>
  <si>
    <t>陈丽林</t>
  </si>
  <si>
    <t>202162013205</t>
  </si>
  <si>
    <t>符应桃</t>
  </si>
  <si>
    <t>202162011525</t>
  </si>
  <si>
    <t>符晓</t>
  </si>
  <si>
    <t>202162012325</t>
  </si>
  <si>
    <t>周蕾</t>
  </si>
  <si>
    <t>202162012410</t>
  </si>
  <si>
    <t>田卫平</t>
  </si>
  <si>
    <t>202162013829</t>
  </si>
  <si>
    <t>吴飞湖</t>
  </si>
  <si>
    <t>202162014003</t>
  </si>
  <si>
    <t>202162013726</t>
  </si>
  <si>
    <t>黄乐妍</t>
  </si>
  <si>
    <t>202162013213</t>
  </si>
  <si>
    <t>李丽霞</t>
  </si>
  <si>
    <t>202162012610</t>
  </si>
  <si>
    <t>邓一林</t>
  </si>
  <si>
    <t>202162011507</t>
  </si>
  <si>
    <t>林嘉颖</t>
  </si>
  <si>
    <t>202162012004</t>
  </si>
  <si>
    <t>许环丁</t>
  </si>
  <si>
    <t>202162012517</t>
  </si>
  <si>
    <t>李文珍</t>
  </si>
  <si>
    <t>202162013308</t>
  </si>
  <si>
    <t>唐静</t>
  </si>
  <si>
    <t>202162013503</t>
  </si>
  <si>
    <t>林方媚</t>
  </si>
  <si>
    <t>202162013922</t>
  </si>
  <si>
    <t>麦慧晶</t>
  </si>
  <si>
    <t>202162013103</t>
  </si>
  <si>
    <t>郑萍</t>
  </si>
  <si>
    <t>202162011718</t>
  </si>
  <si>
    <t>杨成蝶</t>
  </si>
  <si>
    <t>202162012106</t>
  </si>
  <si>
    <t>王柯</t>
  </si>
  <si>
    <t>202162013310</t>
  </si>
  <si>
    <t>吉微</t>
  </si>
  <si>
    <t>202162013005</t>
  </si>
  <si>
    <t>陈娇</t>
  </si>
  <si>
    <t>202162011723</t>
  </si>
  <si>
    <t>曾祥佳</t>
  </si>
  <si>
    <t>202162014027</t>
  </si>
  <si>
    <t>莫儒诗</t>
  </si>
  <si>
    <t>202162014313</t>
  </si>
  <si>
    <t>吴英壮</t>
  </si>
  <si>
    <t>202162011519</t>
  </si>
  <si>
    <t>唐慧</t>
  </si>
  <si>
    <t>202162012715</t>
  </si>
  <si>
    <t>吴欢</t>
  </si>
  <si>
    <t>202162012805</t>
  </si>
  <si>
    <t>卢香奕</t>
  </si>
  <si>
    <t>202162012423</t>
  </si>
  <si>
    <t>蓝玉凤</t>
  </si>
  <si>
    <t>202162013004</t>
  </si>
  <si>
    <t>何瑞瑛</t>
  </si>
  <si>
    <t>202162012904</t>
  </si>
  <si>
    <t>王春梅</t>
  </si>
  <si>
    <t>202162013203</t>
  </si>
  <si>
    <t>郭少轩</t>
  </si>
  <si>
    <t>202162014022</t>
  </si>
  <si>
    <t>陈晓丹</t>
  </si>
  <si>
    <t>202162013529</t>
  </si>
  <si>
    <t>李静</t>
  </si>
  <si>
    <t>202162013912</t>
  </si>
  <si>
    <t>王韵</t>
  </si>
  <si>
    <t>202162012417</t>
  </si>
  <si>
    <t>202162012122</t>
  </si>
  <si>
    <t>韦琳影</t>
  </si>
  <si>
    <t>202162012128</t>
  </si>
  <si>
    <t>邓双蕊</t>
  </si>
  <si>
    <t>202162012703</t>
  </si>
  <si>
    <t>叶春伶</t>
  </si>
  <si>
    <t>202162013212</t>
  </si>
  <si>
    <t>吴玉梅</t>
  </si>
  <si>
    <t>202162013926</t>
  </si>
  <si>
    <t>孙杏芳</t>
  </si>
  <si>
    <t>202162011825</t>
  </si>
  <si>
    <t>王宇</t>
  </si>
  <si>
    <t>202162013227</t>
  </si>
  <si>
    <t>黄梓枫</t>
  </si>
  <si>
    <t>202162013012</t>
  </si>
  <si>
    <t>熊嘉雯</t>
  </si>
  <si>
    <t>202162012105</t>
  </si>
  <si>
    <t>金鸽</t>
  </si>
  <si>
    <t>202162014103</t>
  </si>
  <si>
    <t>林雯霞</t>
  </si>
  <si>
    <t>202162013810</t>
  </si>
  <si>
    <t>许云婷</t>
  </si>
  <si>
    <t>202162013518</t>
  </si>
  <si>
    <t>陆芯兰</t>
  </si>
  <si>
    <t>202162013002</t>
  </si>
  <si>
    <t>王咸菲</t>
  </si>
  <si>
    <t>202162012812</t>
  </si>
  <si>
    <t>黄慧</t>
  </si>
  <si>
    <t>202162012615</t>
  </si>
  <si>
    <t>吴丽敏</t>
  </si>
  <si>
    <t>202162012223</t>
  </si>
  <si>
    <t>王彩怡</t>
  </si>
  <si>
    <t>202162012212</t>
  </si>
  <si>
    <t>符琼芝</t>
  </si>
  <si>
    <t>202162013730</t>
  </si>
  <si>
    <t>文真真</t>
  </si>
  <si>
    <t>202162014124</t>
  </si>
  <si>
    <t>李振妃</t>
  </si>
  <si>
    <t>202162012112</t>
  </si>
  <si>
    <t>吴海容</t>
  </si>
  <si>
    <t>202162011720</t>
  </si>
  <si>
    <t>吴丽燕</t>
  </si>
  <si>
    <t>202162012704</t>
  </si>
  <si>
    <t>陈美英</t>
  </si>
  <si>
    <t>202162012602</t>
  </si>
  <si>
    <t>李姿影</t>
  </si>
  <si>
    <t>202162013014</t>
  </si>
  <si>
    <t>邢叶</t>
  </si>
  <si>
    <t>202162013416</t>
  </si>
  <si>
    <t>龚建余</t>
  </si>
  <si>
    <t>202162014502</t>
  </si>
  <si>
    <t>李苗苗</t>
  </si>
  <si>
    <t>202162011728</t>
  </si>
  <si>
    <t>202162011518</t>
  </si>
  <si>
    <t>韦春梅</t>
  </si>
  <si>
    <t>202162012116</t>
  </si>
  <si>
    <t>王惠琳</t>
  </si>
  <si>
    <t>202162012914</t>
  </si>
  <si>
    <t>李金菊</t>
  </si>
  <si>
    <t>202162013318</t>
  </si>
  <si>
    <t>张赢天</t>
  </si>
  <si>
    <t>202162013013</t>
  </si>
  <si>
    <t>冯金英</t>
  </si>
  <si>
    <t>202162014402</t>
  </si>
  <si>
    <t>张昌列</t>
  </si>
  <si>
    <t>202162013414</t>
  </si>
  <si>
    <t>符玉琳</t>
  </si>
  <si>
    <t>202162011826</t>
  </si>
  <si>
    <t>范叶雅</t>
  </si>
  <si>
    <t>202162011829</t>
  </si>
  <si>
    <t>黎娟娟</t>
  </si>
  <si>
    <t>202162012514</t>
  </si>
  <si>
    <t>王日珠</t>
  </si>
  <si>
    <t>202162012619</t>
  </si>
  <si>
    <t>陈双花</t>
  </si>
  <si>
    <t>202162012825</t>
  </si>
  <si>
    <t>202162014114</t>
  </si>
  <si>
    <t>李晓楠</t>
  </si>
  <si>
    <t>202162014516</t>
  </si>
  <si>
    <t>黄赛惋</t>
  </si>
  <si>
    <t>202162014422</t>
  </si>
  <si>
    <t>李青</t>
  </si>
  <si>
    <t>202162014007</t>
  </si>
  <si>
    <t>郭小芳</t>
  </si>
  <si>
    <t>202162011510</t>
  </si>
  <si>
    <t>曾平婷</t>
  </si>
  <si>
    <t>202162011814</t>
  </si>
  <si>
    <t>罗小妹</t>
  </si>
  <si>
    <t>202162011917</t>
  </si>
  <si>
    <t>李姿</t>
  </si>
  <si>
    <t>202162012902</t>
  </si>
  <si>
    <t>高倩</t>
  </si>
  <si>
    <t>202162012903</t>
  </si>
  <si>
    <t>陈曼</t>
  </si>
  <si>
    <t>202162014116</t>
  </si>
  <si>
    <t>钟远丽</t>
  </si>
  <si>
    <t>202162013504</t>
  </si>
  <si>
    <t>202162014530</t>
  </si>
  <si>
    <t>李秋妹</t>
  </si>
  <si>
    <t>202162013706</t>
  </si>
  <si>
    <t>吴锐君</t>
  </si>
  <si>
    <t>202162013522</t>
  </si>
  <si>
    <t>朱小燕</t>
  </si>
  <si>
    <t>202162013316</t>
  </si>
  <si>
    <t>赵莉</t>
  </si>
  <si>
    <t>202162013119</t>
  </si>
  <si>
    <t>薛秀乾</t>
  </si>
  <si>
    <t>202162012521</t>
  </si>
  <si>
    <t>陈燕岸</t>
  </si>
  <si>
    <t>202162011702</t>
  </si>
  <si>
    <t>刘乙青</t>
  </si>
  <si>
    <t>202162013428</t>
  </si>
  <si>
    <t>曾少玲</t>
  </si>
  <si>
    <t>202162014008</t>
  </si>
  <si>
    <t>张珍紫</t>
  </si>
  <si>
    <t>202162013919</t>
  </si>
  <si>
    <t>郑小曼</t>
  </si>
  <si>
    <t>202162014314</t>
  </si>
  <si>
    <t>欧敏慧</t>
  </si>
  <si>
    <t>202162011608</t>
  </si>
  <si>
    <t>钟向多</t>
  </si>
  <si>
    <t>202162013127</t>
  </si>
  <si>
    <t>杨少玲</t>
  </si>
  <si>
    <t>202162013413</t>
  </si>
  <si>
    <t>邱小叶</t>
  </si>
  <si>
    <t>202162013507</t>
  </si>
  <si>
    <t>黄玉淑</t>
  </si>
  <si>
    <t>202162013624</t>
  </si>
  <si>
    <t>符秋霞</t>
  </si>
  <si>
    <t>202162011908</t>
  </si>
  <si>
    <t>吴坤颖</t>
  </si>
  <si>
    <t>202162013220</t>
  </si>
  <si>
    <t>陈小慧</t>
  </si>
  <si>
    <t>202162012411</t>
  </si>
  <si>
    <t>羊芳</t>
  </si>
  <si>
    <t>202162011628</t>
  </si>
  <si>
    <t>杜菲玲</t>
  </si>
  <si>
    <t>202162012201</t>
  </si>
  <si>
    <t>周铄</t>
  </si>
  <si>
    <t>202162012818</t>
  </si>
  <si>
    <t>钟琪</t>
  </si>
  <si>
    <t>202162012821</t>
  </si>
  <si>
    <t>周书蓉</t>
  </si>
  <si>
    <t>202162014025</t>
  </si>
  <si>
    <t>李永佳</t>
  </si>
  <si>
    <t>202162014308</t>
  </si>
  <si>
    <t>林艳丽</t>
  </si>
  <si>
    <t>202162013422</t>
  </si>
  <si>
    <t>莫玉艳</t>
  </si>
  <si>
    <t>202162011425</t>
  </si>
  <si>
    <t>王亚南</t>
  </si>
  <si>
    <t>202162011721</t>
  </si>
  <si>
    <t>文海艳</t>
  </si>
  <si>
    <t>202162012823</t>
  </si>
  <si>
    <t>黄秋月</t>
  </si>
  <si>
    <t>202162013401</t>
  </si>
  <si>
    <t>陈瑶</t>
  </si>
  <si>
    <t>202162014213</t>
  </si>
  <si>
    <t>梁燕芬</t>
  </si>
  <si>
    <t>202162011528</t>
  </si>
  <si>
    <t>童丽秋</t>
  </si>
  <si>
    <t>202162011530</t>
  </si>
  <si>
    <t>莫雯惠</t>
  </si>
  <si>
    <t>202162011815</t>
  </si>
  <si>
    <t>符微</t>
  </si>
  <si>
    <t>202162011730</t>
  </si>
  <si>
    <t>张少艳</t>
  </si>
  <si>
    <t>202162012402</t>
  </si>
  <si>
    <t>吴元碧</t>
  </si>
  <si>
    <t>202162012111</t>
  </si>
  <si>
    <t>陈荣燕</t>
  </si>
  <si>
    <t>202162013017</t>
  </si>
  <si>
    <t>王和梅</t>
  </si>
  <si>
    <t>202162012621</t>
  </si>
  <si>
    <t>甘昌阳</t>
  </si>
  <si>
    <t>202162012705</t>
  </si>
  <si>
    <t>许金芳</t>
  </si>
  <si>
    <t>202162014406</t>
  </si>
  <si>
    <t>黄惠凤</t>
  </si>
  <si>
    <t>202162013808</t>
  </si>
  <si>
    <t>王广杨</t>
  </si>
  <si>
    <t>202162013610</t>
  </si>
  <si>
    <t>周立玲</t>
  </si>
  <si>
    <t>202162014002</t>
  </si>
  <si>
    <t>彭雪妃</t>
  </si>
  <si>
    <t>202162013915</t>
  </si>
  <si>
    <t>崔桂香</t>
  </si>
  <si>
    <t>202162012511</t>
  </si>
  <si>
    <t>韩汶芸</t>
  </si>
  <si>
    <t>202162012915</t>
  </si>
  <si>
    <t>202162012022</t>
  </si>
  <si>
    <t>何尾月</t>
  </si>
  <si>
    <t>202162011818</t>
  </si>
  <si>
    <t>王妹</t>
  </si>
  <si>
    <t>202162012218</t>
  </si>
  <si>
    <t>杨海萍</t>
  </si>
  <si>
    <t>202162011803</t>
  </si>
  <si>
    <t>羊开学</t>
  </si>
  <si>
    <t>202162014306</t>
  </si>
  <si>
    <t>李芙蓉</t>
  </si>
  <si>
    <t>202162014327</t>
  </si>
  <si>
    <t>王思璎</t>
  </si>
  <si>
    <t>202162013614</t>
  </si>
  <si>
    <t>叶萍</t>
  </si>
  <si>
    <t>202162012709</t>
  </si>
  <si>
    <t>唐空</t>
  </si>
  <si>
    <t>202162012611</t>
  </si>
  <si>
    <t>李美妹</t>
  </si>
  <si>
    <t>202162011513</t>
  </si>
  <si>
    <t>202162011913</t>
  </si>
  <si>
    <t>周燕娇</t>
  </si>
  <si>
    <t>202162014101</t>
  </si>
  <si>
    <t>符发琴</t>
  </si>
  <si>
    <t>202162012123</t>
  </si>
  <si>
    <t>文小迎</t>
  </si>
  <si>
    <t>202162014128</t>
  </si>
  <si>
    <t>符煜晨</t>
  </si>
  <si>
    <t>202162013520</t>
  </si>
  <si>
    <t>郑羚</t>
  </si>
  <si>
    <t>202162012328</t>
  </si>
  <si>
    <t>魏丽萍</t>
  </si>
  <si>
    <t>202162012603</t>
  </si>
  <si>
    <t>邝小艳</t>
  </si>
  <si>
    <t>202162014301</t>
  </si>
  <si>
    <t>罗嘉</t>
  </si>
  <si>
    <t>202162013607</t>
  </si>
  <si>
    <t>张昌珍</t>
  </si>
  <si>
    <t>202162013803</t>
  </si>
  <si>
    <t>王雪男</t>
  </si>
  <si>
    <t>202162014428</t>
  </si>
  <si>
    <t>符启娜</t>
  </si>
  <si>
    <t>202162013122</t>
  </si>
  <si>
    <t>王金梅</t>
  </si>
  <si>
    <t>202162012721</t>
  </si>
  <si>
    <t>韩慧珍</t>
  </si>
  <si>
    <t>202162012117</t>
  </si>
  <si>
    <t>杨宇婷</t>
  </si>
  <si>
    <t>202162014223</t>
  </si>
  <si>
    <t>尹文婷</t>
  </si>
  <si>
    <t>202162013718</t>
  </si>
  <si>
    <t>陈婆转</t>
  </si>
  <si>
    <t>202162012609</t>
  </si>
  <si>
    <t>岑美叶</t>
  </si>
  <si>
    <t>202162012906</t>
  </si>
  <si>
    <t>王珠妹</t>
  </si>
  <si>
    <t>202162012930</t>
  </si>
  <si>
    <t>王君蓉</t>
  </si>
  <si>
    <t>202162013721</t>
  </si>
  <si>
    <t>邓敏</t>
  </si>
  <si>
    <t>202162014431</t>
  </si>
  <si>
    <t>胡丹</t>
  </si>
  <si>
    <t>202162014420</t>
  </si>
  <si>
    <t>何珍</t>
  </si>
  <si>
    <t>202162013508</t>
  </si>
  <si>
    <t>熊文静</t>
  </si>
  <si>
    <t>202162014106</t>
  </si>
  <si>
    <t>符丽选</t>
  </si>
  <si>
    <t>202162012323</t>
  </si>
  <si>
    <t>杨雪兰</t>
  </si>
  <si>
    <t>202162012119</t>
  </si>
  <si>
    <t>陈如</t>
  </si>
  <si>
    <t>202162011523</t>
  </si>
  <si>
    <t>翁晓娟</t>
  </si>
  <si>
    <t>202162012404</t>
  </si>
  <si>
    <t>202162013701</t>
  </si>
  <si>
    <t>庄方兰</t>
  </si>
  <si>
    <t>202162013723</t>
  </si>
  <si>
    <t>陈菊</t>
  </si>
  <si>
    <t>202162012803</t>
  </si>
  <si>
    <t>黄秀容</t>
  </si>
  <si>
    <t>202162012210</t>
  </si>
  <si>
    <t>范聪</t>
  </si>
  <si>
    <t>202162013619</t>
  </si>
  <si>
    <t>郑婷婷</t>
  </si>
  <si>
    <t>202162013826</t>
  </si>
  <si>
    <t>吉琳静</t>
  </si>
  <si>
    <t>202162014524</t>
  </si>
  <si>
    <t>王晓菊</t>
  </si>
  <si>
    <t>202162012101</t>
  </si>
  <si>
    <t>李秋清</t>
  </si>
  <si>
    <t>202162012008</t>
  </si>
  <si>
    <t>吴成沙</t>
  </si>
  <si>
    <t>202162014424</t>
  </si>
  <si>
    <t>叶秋萍</t>
  </si>
  <si>
    <t>202162013920</t>
  </si>
  <si>
    <t>陈春玲</t>
  </si>
  <si>
    <t>202162011827</t>
  </si>
  <si>
    <t>黄媛媛</t>
  </si>
  <si>
    <t>202162013018</t>
  </si>
  <si>
    <t>陈晓瑜</t>
  </si>
  <si>
    <t>202162012810</t>
  </si>
  <si>
    <t>孟云馨</t>
  </si>
  <si>
    <t>202162012114</t>
  </si>
  <si>
    <t>陈清雅</t>
  </si>
  <si>
    <t>202162012403</t>
  </si>
  <si>
    <t>何玉梦</t>
  </si>
  <si>
    <t>202162012720</t>
  </si>
  <si>
    <t>邓德兰</t>
  </si>
  <si>
    <t>202162012510</t>
  </si>
  <si>
    <t>周金莉</t>
  </si>
  <si>
    <t>202162011526</t>
  </si>
  <si>
    <t>叶美玉</t>
  </si>
  <si>
    <t>202162012327</t>
  </si>
  <si>
    <t>李肖玉</t>
  </si>
  <si>
    <t>202162012208</t>
  </si>
  <si>
    <t>周亚曼</t>
  </si>
  <si>
    <t>202162012017</t>
  </si>
  <si>
    <t>王清云</t>
  </si>
  <si>
    <t>202162014430</t>
  </si>
  <si>
    <t>汪园</t>
  </si>
  <si>
    <t>202162014218</t>
  </si>
  <si>
    <t>李茂运</t>
  </si>
  <si>
    <t>202162011904</t>
  </si>
  <si>
    <t>邢亚群</t>
  </si>
  <si>
    <t>202162012321</t>
  </si>
  <si>
    <t>林杨柳</t>
  </si>
  <si>
    <t>202162013903</t>
  </si>
  <si>
    <t>郭丽静</t>
  </si>
  <si>
    <t>202162013524</t>
  </si>
  <si>
    <t>吴岩凤</t>
  </si>
  <si>
    <t>202162012206</t>
  </si>
  <si>
    <t>黄不三</t>
  </si>
  <si>
    <t>202162014203</t>
  </si>
  <si>
    <t>张小玲</t>
  </si>
  <si>
    <t>202162014210</t>
  </si>
  <si>
    <t>黄丽君</t>
  </si>
  <si>
    <t>202162014303</t>
  </si>
  <si>
    <t>陈海莹</t>
  </si>
  <si>
    <t>202162011809</t>
  </si>
  <si>
    <t>梁珊萍</t>
  </si>
  <si>
    <t>202162013023</t>
  </si>
  <si>
    <t>王舒倩</t>
  </si>
  <si>
    <t>202162013314</t>
  </si>
  <si>
    <t>陈真</t>
  </si>
  <si>
    <t>202162012019</t>
  </si>
  <si>
    <t>谢佳佳</t>
  </si>
  <si>
    <t>202162012026</t>
  </si>
  <si>
    <t>符树婷</t>
  </si>
  <si>
    <t>202162011919</t>
  </si>
  <si>
    <t>吴华开</t>
  </si>
  <si>
    <t>202162013709</t>
  </si>
  <si>
    <t>唐文瑞</t>
  </si>
  <si>
    <t>202162011810</t>
  </si>
  <si>
    <t>张小盼</t>
  </si>
  <si>
    <t>202162011708</t>
  </si>
  <si>
    <t>陈少云</t>
  </si>
  <si>
    <t>202162011504</t>
  </si>
  <si>
    <t>吴淑强</t>
  </si>
  <si>
    <t>202162013305</t>
  </si>
  <si>
    <t>郑怡</t>
  </si>
  <si>
    <t>202162013222</t>
  </si>
  <si>
    <t>王玫</t>
  </si>
  <si>
    <t>202162012910</t>
  </si>
  <si>
    <t>秦东妹</t>
  </si>
  <si>
    <t>202162012817</t>
  </si>
  <si>
    <t>黄晶晶</t>
  </si>
  <si>
    <t>202162012927</t>
  </si>
  <si>
    <t>苏崖</t>
  </si>
  <si>
    <t>202162011603</t>
  </si>
  <si>
    <t>邱钰欣</t>
  </si>
  <si>
    <t>202162012319</t>
  </si>
  <si>
    <t>黄天慧</t>
  </si>
  <si>
    <t>202162013617</t>
  </si>
  <si>
    <t>李文文</t>
  </si>
  <si>
    <t>202162014302</t>
  </si>
  <si>
    <t>黄玉玲</t>
  </si>
  <si>
    <t>202162013823</t>
  </si>
  <si>
    <t>陈述榕</t>
  </si>
  <si>
    <t>202162014509</t>
  </si>
  <si>
    <t>莫琳钰</t>
  </si>
  <si>
    <t>202162013106</t>
  </si>
  <si>
    <t>林明羽</t>
  </si>
  <si>
    <t>202162012221</t>
  </si>
  <si>
    <t>李天书</t>
  </si>
  <si>
    <t>202162012230</t>
  </si>
  <si>
    <t>吴春娜</t>
  </si>
  <si>
    <t>202162013111</t>
  </si>
  <si>
    <t>古庭玮</t>
  </si>
  <si>
    <t>202162013218</t>
  </si>
  <si>
    <t>岑小芬</t>
  </si>
  <si>
    <t>202162014107</t>
  </si>
  <si>
    <t>吴阿妮</t>
  </si>
  <si>
    <t>202162012310</t>
  </si>
  <si>
    <t>郑芳玲</t>
  </si>
  <si>
    <t>202162012226</t>
  </si>
  <si>
    <t>朱代振</t>
  </si>
  <si>
    <t>202162011703</t>
  </si>
  <si>
    <t>张小燕</t>
  </si>
  <si>
    <t>202162013311</t>
  </si>
  <si>
    <t>王凤</t>
  </si>
  <si>
    <t>202162012716</t>
  </si>
  <si>
    <t>廖雯丽</t>
  </si>
  <si>
    <t>202162014121</t>
  </si>
  <si>
    <t>唐志兰</t>
  </si>
  <si>
    <t>202162012405</t>
  </si>
  <si>
    <t>李紫媛</t>
  </si>
  <si>
    <t>202162012526</t>
  </si>
  <si>
    <t>历洪丽</t>
  </si>
  <si>
    <t>202162011529</t>
  </si>
  <si>
    <t>李鲜</t>
  </si>
  <si>
    <t>202162011610</t>
  </si>
  <si>
    <t>吴金梅</t>
  </si>
  <si>
    <t>202162012324</t>
  </si>
  <si>
    <t>林小钰</t>
  </si>
  <si>
    <t>202162011922</t>
  </si>
  <si>
    <t>苏静</t>
  </si>
  <si>
    <t>202162013020</t>
  </si>
  <si>
    <t>张雪芳</t>
  </si>
  <si>
    <t>202162011905</t>
  </si>
  <si>
    <t>郭小贝</t>
  </si>
  <si>
    <t>202162013022</t>
  </si>
  <si>
    <t>吴方文</t>
  </si>
  <si>
    <t>202162014318</t>
  </si>
  <si>
    <t>卓菁菁</t>
  </si>
  <si>
    <t>202162014209</t>
  </si>
  <si>
    <t>方菲</t>
  </si>
  <si>
    <t>202162013006</t>
  </si>
  <si>
    <t>劳海丽</t>
  </si>
  <si>
    <t>202162013303</t>
  </si>
  <si>
    <t>莫玲玲</t>
  </si>
  <si>
    <t>202162012607</t>
  </si>
  <si>
    <t>黎美青</t>
  </si>
  <si>
    <t>202162012730</t>
  </si>
  <si>
    <t>蔡兰</t>
  </si>
  <si>
    <t>202162013904</t>
  </si>
  <si>
    <t>王琴</t>
  </si>
  <si>
    <t>202162013514</t>
  </si>
  <si>
    <t>陈新</t>
  </si>
  <si>
    <t>202162013028</t>
  </si>
  <si>
    <t>陈冰</t>
  </si>
  <si>
    <t>202162011903</t>
  </si>
  <si>
    <t>李秀云</t>
  </si>
  <si>
    <t>202162011929</t>
  </si>
  <si>
    <t>钟津津</t>
  </si>
  <si>
    <t>202162011729</t>
  </si>
  <si>
    <t>莫晓玲</t>
  </si>
  <si>
    <t>202162011427</t>
  </si>
  <si>
    <t>陈英</t>
  </si>
  <si>
    <t>202162012826</t>
  </si>
  <si>
    <t>曾海香</t>
  </si>
  <si>
    <t>202162014226</t>
  </si>
  <si>
    <t>王才妹</t>
  </si>
  <si>
    <t>202162014309</t>
  </si>
  <si>
    <t>张美霞</t>
  </si>
  <si>
    <t>202162013417</t>
  </si>
  <si>
    <t>伍虹霖</t>
  </si>
  <si>
    <t>202162012601</t>
  </si>
  <si>
    <t>苏英桥</t>
  </si>
  <si>
    <t>202162013019</t>
  </si>
  <si>
    <t>魏菁秀</t>
  </si>
  <si>
    <t>202162012916</t>
  </si>
  <si>
    <t>王彩虹</t>
  </si>
  <si>
    <t>202162012724</t>
  </si>
  <si>
    <t>王传玉</t>
  </si>
  <si>
    <t>202162014229</t>
  </si>
  <si>
    <t>王壮燕</t>
  </si>
  <si>
    <t>202162013809</t>
  </si>
  <si>
    <t>黄小玲</t>
  </si>
  <si>
    <t>202162013118</t>
  </si>
  <si>
    <t>钟琼君</t>
  </si>
  <si>
    <t>202162013206</t>
  </si>
  <si>
    <t>202162012923</t>
  </si>
  <si>
    <t>曾晶</t>
  </si>
  <si>
    <t>202162013626</t>
  </si>
  <si>
    <t>王金美</t>
  </si>
  <si>
    <t>202162013515</t>
  </si>
  <si>
    <t>吴丽</t>
  </si>
  <si>
    <t>202162014519</t>
  </si>
  <si>
    <t>梁海芳</t>
  </si>
  <si>
    <t>202162012626</t>
  </si>
  <si>
    <t>洪小冰</t>
  </si>
  <si>
    <t>202162012530</t>
  </si>
  <si>
    <t>杨敏</t>
  </si>
  <si>
    <t>202162011604</t>
  </si>
  <si>
    <t>文梅燕</t>
  </si>
  <si>
    <t>202162011727</t>
  </si>
  <si>
    <t>黄莉</t>
  </si>
  <si>
    <t>202162011921</t>
  </si>
  <si>
    <t>李青榕</t>
  </si>
  <si>
    <t>202162012702</t>
  </si>
  <si>
    <t>202162012723</t>
  </si>
  <si>
    <t>徐紫娜</t>
  </si>
  <si>
    <t>202162012926</t>
  </si>
  <si>
    <t>郭玲珠</t>
  </si>
  <si>
    <t>202162014421</t>
  </si>
  <si>
    <t>叶兹帆</t>
  </si>
  <si>
    <t>202162013404</t>
  </si>
  <si>
    <t>蔡小妹</t>
  </si>
  <si>
    <t>202162012613</t>
  </si>
  <si>
    <t>韩玉芳</t>
  </si>
  <si>
    <t>202162012624</t>
  </si>
  <si>
    <t>朱海叶</t>
  </si>
  <si>
    <t>202162013719</t>
  </si>
  <si>
    <t>周丽娟</t>
  </si>
  <si>
    <t>202162013129</t>
  </si>
  <si>
    <t>梁才南</t>
  </si>
  <si>
    <t>202162013917</t>
  </si>
  <si>
    <t>曾敏芳</t>
  </si>
  <si>
    <t>202162014512</t>
  </si>
  <si>
    <t>肖琳</t>
  </si>
  <si>
    <t>202162014425</t>
  </si>
  <si>
    <t>李振冬</t>
  </si>
  <si>
    <t>202162012912</t>
  </si>
  <si>
    <t>周玉芬</t>
  </si>
  <si>
    <t>202162011924</t>
  </si>
  <si>
    <t>林琼</t>
  </si>
  <si>
    <t>202162012127</t>
  </si>
  <si>
    <t>王康蜜</t>
  </si>
  <si>
    <t>202162012304</t>
  </si>
  <si>
    <t>文喜蓝</t>
  </si>
  <si>
    <t>202162011812</t>
  </si>
  <si>
    <t>李秋琴</t>
  </si>
  <si>
    <t>202162011816</t>
  </si>
  <si>
    <t>潘晓强</t>
  </si>
  <si>
    <t>202162013425</t>
  </si>
  <si>
    <t>王素南</t>
  </si>
  <si>
    <t>202162011516</t>
  </si>
  <si>
    <t>林美应</t>
  </si>
  <si>
    <t>202162012205</t>
  </si>
  <si>
    <t>许妍娥</t>
  </si>
  <si>
    <t>202162013216</t>
  </si>
  <si>
    <t>王俊莉</t>
  </si>
  <si>
    <t>202162012623</t>
  </si>
  <si>
    <t>冯丹丹</t>
  </si>
  <si>
    <t>202162013802</t>
  </si>
  <si>
    <t>张秀影</t>
  </si>
  <si>
    <t>202162013511</t>
  </si>
  <si>
    <t>吴春香</t>
  </si>
  <si>
    <t>202162013228</t>
  </si>
  <si>
    <t>符美瑶</t>
  </si>
  <si>
    <t>202162011506</t>
  </si>
  <si>
    <t>闵素净</t>
  </si>
  <si>
    <t>202162013301</t>
  </si>
  <si>
    <t>陈积敏</t>
  </si>
  <si>
    <t>202162012501</t>
  </si>
  <si>
    <t>梁海萍</t>
  </si>
  <si>
    <t>202162014222</t>
  </si>
  <si>
    <t>潘丽蔓</t>
  </si>
  <si>
    <t>202162014110</t>
  </si>
  <si>
    <t>周琳</t>
  </si>
  <si>
    <t>202162013728</t>
  </si>
  <si>
    <t>王盈</t>
  </si>
  <si>
    <t>202162013124</t>
  </si>
  <si>
    <t>王丽恩</t>
  </si>
  <si>
    <t>202162012928</t>
  </si>
  <si>
    <t>蔡桂銮</t>
  </si>
  <si>
    <t>202162012029</t>
  </si>
  <si>
    <t>202162012227</t>
  </si>
  <si>
    <t>202162011622</t>
  </si>
  <si>
    <t>易海娇</t>
  </si>
  <si>
    <t>202162013204</t>
  </si>
  <si>
    <t>李丽洁</t>
  </si>
  <si>
    <t>202162011710</t>
  </si>
  <si>
    <t>文妹</t>
  </si>
  <si>
    <t>202162014120</t>
  </si>
  <si>
    <t>黄小芳</t>
  </si>
  <si>
    <t>202162013805</t>
  </si>
  <si>
    <t>吴桃艳</t>
  </si>
  <si>
    <t>202162012727</t>
  </si>
  <si>
    <t>陈丽达</t>
  </si>
  <si>
    <t>202162012219</t>
  </si>
  <si>
    <t>秦娇嫩</t>
  </si>
  <si>
    <t>202162012011</t>
  </si>
  <si>
    <t>王艺婉</t>
  </si>
  <si>
    <t>202162013510</t>
  </si>
  <si>
    <t>王玲兰</t>
  </si>
  <si>
    <t>202162013611</t>
  </si>
  <si>
    <t>刘丽慧</t>
  </si>
  <si>
    <t>202162014224</t>
  </si>
  <si>
    <t>吴雪南</t>
  </si>
  <si>
    <t>202162012209</t>
  </si>
  <si>
    <t>曾泽玉</t>
  </si>
  <si>
    <t>202162012726</t>
  </si>
  <si>
    <t>曾健荣</t>
  </si>
  <si>
    <t>202162012420</t>
  </si>
  <si>
    <t>张琳琳</t>
  </si>
  <si>
    <t>202162012520</t>
  </si>
  <si>
    <t>林尤雪</t>
  </si>
  <si>
    <t>202162013109</t>
  </si>
  <si>
    <t>黄雄</t>
  </si>
  <si>
    <t>202162012030</t>
  </si>
  <si>
    <t>陆晓婷</t>
  </si>
  <si>
    <t>202162014426</t>
  </si>
  <si>
    <t>洪嫚</t>
  </si>
  <si>
    <t>202162013928</t>
  </si>
  <si>
    <t>黄恋</t>
  </si>
  <si>
    <t>202162012830</t>
  </si>
  <si>
    <t>吴花蕊</t>
  </si>
  <si>
    <t>202162013211</t>
  </si>
  <si>
    <t>陈美楼</t>
  </si>
  <si>
    <t>202162014310</t>
  </si>
  <si>
    <t>王超永</t>
  </si>
  <si>
    <t>202162014415</t>
  </si>
  <si>
    <t>罗慧娜</t>
  </si>
  <si>
    <t>202162011521</t>
  </si>
  <si>
    <t>陈秋蓉</t>
  </si>
  <si>
    <t>202162013324</t>
  </si>
  <si>
    <t>李佳滢</t>
  </si>
  <si>
    <t>202162011719</t>
  </si>
  <si>
    <t>黄学文</t>
  </si>
  <si>
    <t>202162012918</t>
  </si>
  <si>
    <t>陈英慧</t>
  </si>
  <si>
    <t>202162011626</t>
  </si>
  <si>
    <t>蔡姬莉</t>
  </si>
  <si>
    <t>202162013616</t>
  </si>
  <si>
    <t>陈水云</t>
  </si>
  <si>
    <t>202162012415</t>
  </si>
  <si>
    <t>蒋秀燕</t>
  </si>
  <si>
    <t>202162012503</t>
  </si>
  <si>
    <t>吴泳莉</t>
  </si>
  <si>
    <t>202162014414</t>
  </si>
  <si>
    <t>盘腾斌</t>
  </si>
  <si>
    <t>202162012129</t>
  </si>
  <si>
    <t>陈奕惠</t>
  </si>
  <si>
    <t>202162013430</t>
  </si>
  <si>
    <t>邢增菊</t>
  </si>
  <si>
    <t>202162014023</t>
  </si>
  <si>
    <t>符欢</t>
  </si>
  <si>
    <t>202162014504</t>
  </si>
  <si>
    <t>许婷瑾</t>
  </si>
  <si>
    <t>202162011927</t>
  </si>
  <si>
    <t>傅倩莲</t>
  </si>
  <si>
    <t>202162012714</t>
  </si>
  <si>
    <t>高德棚</t>
  </si>
  <si>
    <t>202162013010</t>
  </si>
  <si>
    <t>李兵</t>
  </si>
  <si>
    <t>202162013906</t>
  </si>
  <si>
    <t>李素</t>
  </si>
  <si>
    <t>202162013402</t>
  </si>
  <si>
    <t>王转珠</t>
  </si>
  <si>
    <t>202162013806</t>
  </si>
  <si>
    <t>李柳</t>
  </si>
  <si>
    <t>202162011707</t>
  </si>
  <si>
    <t>陈财来</t>
  </si>
  <si>
    <t>202162013214</t>
  </si>
  <si>
    <t>202162012419</t>
  </si>
  <si>
    <t>王朝静</t>
  </si>
  <si>
    <t>202162011429</t>
  </si>
  <si>
    <t>张玉玲</t>
  </si>
  <si>
    <t>202162012012</t>
  </si>
  <si>
    <t>李杏儿</t>
  </si>
  <si>
    <t>202162013623</t>
  </si>
  <si>
    <t>陈亮</t>
  </si>
  <si>
    <t>202162013502</t>
  </si>
  <si>
    <t>邓雪菲</t>
  </si>
  <si>
    <t>202162012921</t>
  </si>
  <si>
    <t>202162012729</t>
  </si>
  <si>
    <t>徐海珍</t>
  </si>
  <si>
    <t>202162014522</t>
  </si>
  <si>
    <t>林红叶</t>
  </si>
  <si>
    <t>202162014515</t>
  </si>
  <si>
    <t>莫壮颖</t>
  </si>
  <si>
    <t>202162012412</t>
  </si>
  <si>
    <t>陈香宛</t>
  </si>
  <si>
    <t>202162012525</t>
  </si>
  <si>
    <t>王夕云</t>
  </si>
  <si>
    <t>202162012925</t>
  </si>
  <si>
    <t>王小环</t>
  </si>
  <si>
    <t>202162011426</t>
  </si>
  <si>
    <t>林启艳</t>
  </si>
  <si>
    <t>202162013309</t>
  </si>
  <si>
    <t>张丽情</t>
  </si>
  <si>
    <t>202162013512</t>
  </si>
  <si>
    <t>郑虹</t>
  </si>
  <si>
    <t>202162012515</t>
  </si>
  <si>
    <t>陈音婷</t>
  </si>
  <si>
    <t>202162012801</t>
  </si>
  <si>
    <t>王康丽</t>
  </si>
  <si>
    <t>202162012811</t>
  </si>
  <si>
    <t>许艳艳</t>
  </si>
  <si>
    <t>202162012717</t>
  </si>
  <si>
    <t>王翠云</t>
  </si>
  <si>
    <t>202162012225</t>
  </si>
  <si>
    <t>陈春韵</t>
  </si>
  <si>
    <t>202162014329</t>
  </si>
  <si>
    <t>吴容芳</t>
  </si>
  <si>
    <t>202162012820</t>
  </si>
  <si>
    <t>林钰</t>
  </si>
  <si>
    <t>202162013105</t>
  </si>
  <si>
    <t>周守萍</t>
  </si>
  <si>
    <t>202162011605</t>
  </si>
  <si>
    <t>陈东雅</t>
  </si>
  <si>
    <t>202162014325</t>
  </si>
  <si>
    <t>陈海灵</t>
  </si>
  <si>
    <t>202162014011</t>
  </si>
  <si>
    <t>林春慧</t>
  </si>
  <si>
    <t>202162011609</t>
  </si>
  <si>
    <t>李振霖</t>
  </si>
  <si>
    <t>202162012204</t>
  </si>
  <si>
    <t>杨莹</t>
  </si>
  <si>
    <t>202162013315</t>
  </si>
  <si>
    <t>王道东</t>
  </si>
  <si>
    <t>202162012827</t>
  </si>
  <si>
    <t>陈慧霞</t>
  </si>
  <si>
    <t>202162013230</t>
  </si>
  <si>
    <t>蒋歆</t>
  </si>
  <si>
    <t>202162014412</t>
  </si>
  <si>
    <t>苏娟</t>
  </si>
  <si>
    <t>202162014316</t>
  </si>
  <si>
    <t>罗广紫</t>
  </si>
  <si>
    <t>202162014326</t>
  </si>
  <si>
    <t>陈妤佳</t>
  </si>
  <si>
    <t>202162013110</t>
  </si>
  <si>
    <t>叶琼丽</t>
  </si>
  <si>
    <t>202162012215</t>
  </si>
  <si>
    <t>许瑞芳</t>
  </si>
  <si>
    <t>202162011606</t>
  </si>
  <si>
    <t>林秀思</t>
  </si>
  <si>
    <t>202162011902</t>
  </si>
  <si>
    <t>吉姗姗</t>
  </si>
  <si>
    <t>202162013207</t>
  </si>
  <si>
    <t>方芸晶</t>
  </si>
  <si>
    <t>202162014028</t>
  </si>
  <si>
    <t>王秋婉</t>
  </si>
  <si>
    <t>202162014219</t>
  </si>
  <si>
    <t>张群</t>
  </si>
  <si>
    <t>202162014215</t>
  </si>
  <si>
    <t>符霜</t>
  </si>
  <si>
    <t>202162014211</t>
  </si>
  <si>
    <t>杨玉环</t>
  </si>
  <si>
    <t>202162014014</t>
  </si>
  <si>
    <t>王晶浩</t>
  </si>
  <si>
    <t>202162014018</t>
  </si>
  <si>
    <t>黄欢</t>
  </si>
  <si>
    <t>202162012909</t>
  </si>
  <si>
    <t>刘鑫胤</t>
  </si>
  <si>
    <t>202162014225</t>
  </si>
  <si>
    <t>黄梦妮</t>
  </si>
  <si>
    <t>202162013708</t>
  </si>
  <si>
    <t>蔡惠</t>
  </si>
  <si>
    <t>202162013724</t>
  </si>
  <si>
    <t>钟成琼</t>
  </si>
  <si>
    <t>202162013703</t>
  </si>
  <si>
    <t>周姗姗</t>
  </si>
  <si>
    <t>202162012630</t>
  </si>
  <si>
    <t>练霞</t>
  </si>
  <si>
    <t>202162013804</t>
  </si>
  <si>
    <t>202162013407</t>
  </si>
  <si>
    <t>黎伶</t>
  </si>
  <si>
    <t>202162013415</t>
  </si>
  <si>
    <t>吉家丹</t>
  </si>
  <si>
    <t>202162013408</t>
  </si>
  <si>
    <t>黄玲</t>
  </si>
  <si>
    <t>202162012430</t>
  </si>
  <si>
    <t>陈珈君</t>
  </si>
  <si>
    <t>202162013302</t>
  </si>
  <si>
    <t>何先盈</t>
  </si>
  <si>
    <t>202162013229</t>
  </si>
  <si>
    <t>黄柳叶</t>
  </si>
  <si>
    <t>202162012007</t>
  </si>
  <si>
    <t>曾丽英</t>
  </si>
  <si>
    <t>202162011824</t>
  </si>
  <si>
    <t>陈玉丹</t>
  </si>
  <si>
    <t>202162011615</t>
  </si>
  <si>
    <t>倪俊伦</t>
  </si>
  <si>
    <t>202162012422</t>
  </si>
  <si>
    <t>黄以民</t>
  </si>
  <si>
    <t>202162013420</t>
  </si>
  <si>
    <t>冯晓柳</t>
  </si>
  <si>
    <t>202162013406</t>
  </si>
  <si>
    <t>周岁红</t>
  </si>
  <si>
    <t>202162014021</t>
  </si>
  <si>
    <t>梁其尧</t>
  </si>
  <si>
    <t>202162011821</t>
  </si>
  <si>
    <t>陈珍</t>
  </si>
  <si>
    <t>202162012618</t>
  </si>
  <si>
    <t>林月嫦</t>
  </si>
  <si>
    <t>202162012922</t>
  </si>
  <si>
    <t>谢少云</t>
  </si>
  <si>
    <t>202162014311</t>
  </si>
  <si>
    <t>李德谟</t>
  </si>
  <si>
    <t>202162013330</t>
  </si>
  <si>
    <t>陈柳琼</t>
  </si>
  <si>
    <t>202162013711</t>
  </si>
  <si>
    <t>陈玉浪</t>
  </si>
  <si>
    <t>202162011601</t>
  </si>
  <si>
    <t>陈欣</t>
  </si>
  <si>
    <t>202162012203</t>
  </si>
  <si>
    <t>林旗</t>
  </si>
  <si>
    <t>202162012120</t>
  </si>
  <si>
    <t>王秋诗</t>
  </si>
  <si>
    <t>202162011424</t>
  </si>
  <si>
    <t>陈秋菊</t>
  </si>
  <si>
    <t>202162011808</t>
  </si>
  <si>
    <t>梁三妹</t>
  </si>
  <si>
    <t>202162013326</t>
  </si>
  <si>
    <t>陈玉蝶</t>
  </si>
  <si>
    <t>202162011819</t>
  </si>
  <si>
    <t>陈亚燕</t>
  </si>
  <si>
    <t>202162013130</t>
  </si>
  <si>
    <t>周洁</t>
  </si>
  <si>
    <t>202162014323</t>
  </si>
  <si>
    <t>吴小婵</t>
  </si>
  <si>
    <t>202162013925</t>
  </si>
  <si>
    <t>202162012418</t>
  </si>
  <si>
    <t>李万翠</t>
  </si>
  <si>
    <t>202162012512</t>
  </si>
  <si>
    <t>欧丽燕</t>
  </si>
  <si>
    <t>202162013517</t>
  </si>
  <si>
    <t>陈冬雪</t>
  </si>
  <si>
    <t>202162014317</t>
  </si>
  <si>
    <t>邢静求</t>
  </si>
  <si>
    <t>202162013824</t>
  </si>
  <si>
    <t>赖小菲</t>
  </si>
  <si>
    <t>202162014214</t>
  </si>
  <si>
    <t>王丽梅</t>
  </si>
  <si>
    <t>202162012016</t>
  </si>
  <si>
    <t>李海娇</t>
  </si>
  <si>
    <t>202162014206</t>
  </si>
  <si>
    <t>周丽容</t>
  </si>
  <si>
    <t>202162013306</t>
  </si>
  <si>
    <t>刘庆梅</t>
  </si>
  <si>
    <t>202162012118</t>
  </si>
  <si>
    <t>史双萍</t>
  </si>
  <si>
    <t>202162014221</t>
  </si>
  <si>
    <t>庄媛</t>
  </si>
  <si>
    <t>202162012905</t>
  </si>
  <si>
    <t>邢嘉嘉</t>
  </si>
  <si>
    <t>202162011625</t>
  </si>
  <si>
    <t>王小颖</t>
  </si>
  <si>
    <t>202162013116</t>
  </si>
  <si>
    <t>王小美</t>
  </si>
  <si>
    <t>202162011813</t>
  </si>
  <si>
    <t>黄亚男</t>
  </si>
  <si>
    <t>202162011920</t>
  </si>
  <si>
    <t>李秀花</t>
  </si>
  <si>
    <t>202162013901</t>
  </si>
  <si>
    <t>羊琼美</t>
  </si>
  <si>
    <t>202162013812</t>
  </si>
  <si>
    <t>陈春玉</t>
  </si>
  <si>
    <t>202162014527</t>
  </si>
  <si>
    <t>陈曼菁</t>
  </si>
  <si>
    <t>202162011423</t>
  </si>
  <si>
    <t>陈淑萍</t>
  </si>
  <si>
    <t>202162013208</t>
  </si>
  <si>
    <t>张桂冠</t>
  </si>
  <si>
    <t>202162013024</t>
  </si>
  <si>
    <t>夏双双</t>
  </si>
  <si>
    <t>202162011910</t>
  </si>
  <si>
    <t>符春美</t>
  </si>
  <si>
    <t>202162014030</t>
  </si>
  <si>
    <t>黄燕</t>
  </si>
  <si>
    <t>202162013427</t>
  </si>
  <si>
    <t>杨坤丽</t>
  </si>
  <si>
    <t>202162014111</t>
  </si>
  <si>
    <t>李祥梦</t>
  </si>
  <si>
    <t>202162013902</t>
  </si>
  <si>
    <t>王小宇</t>
  </si>
  <si>
    <t>202162011621</t>
  </si>
  <si>
    <t>吴焕卿</t>
  </si>
  <si>
    <t>202162013015</t>
  </si>
  <si>
    <t>周亚环</t>
  </si>
  <si>
    <t>202162012407</t>
  </si>
  <si>
    <t>陈云燕</t>
  </si>
  <si>
    <t>202162013307</t>
  </si>
  <si>
    <t>符策飞</t>
  </si>
  <si>
    <t>202162012718</t>
  </si>
  <si>
    <t>陈颖蔚</t>
  </si>
  <si>
    <t>202162014511</t>
  </si>
  <si>
    <t>韦欣瑜</t>
  </si>
  <si>
    <t>202162013814</t>
  </si>
  <si>
    <t>蒲穗琼</t>
  </si>
  <si>
    <t>202162013410</t>
  </si>
  <si>
    <t>文常潭</t>
  </si>
  <si>
    <t>202162013905</t>
  </si>
  <si>
    <t>邱垂霞</t>
  </si>
  <si>
    <t>202162013603</t>
  </si>
  <si>
    <t>黄永裕</t>
  </si>
  <si>
    <t>202162012612</t>
  </si>
  <si>
    <t>张英彩</t>
  </si>
  <si>
    <t>202162014506</t>
  </si>
  <si>
    <t>罗凯</t>
  </si>
  <si>
    <t>202162014012</t>
  </si>
  <si>
    <t>202162013117</t>
  </si>
  <si>
    <t>吉晓莉</t>
  </si>
  <si>
    <t>202162014417</t>
  </si>
  <si>
    <t>黄丽芸</t>
  </si>
  <si>
    <t>202162014010</t>
  </si>
  <si>
    <t>韦玲玲</t>
  </si>
  <si>
    <t>202162014006</t>
  </si>
  <si>
    <t>符正梨</t>
  </si>
  <si>
    <t>202162014322</t>
  </si>
  <si>
    <t>胡亚焦</t>
  </si>
  <si>
    <t>202162014119</t>
  </si>
  <si>
    <t>兰王</t>
  </si>
  <si>
    <t>202162014230</t>
  </si>
  <si>
    <t>202162011618</t>
  </si>
  <si>
    <t>蔡诗娟</t>
  </si>
  <si>
    <t>202162011619</t>
  </si>
  <si>
    <t>孙春花</t>
  </si>
  <si>
    <t>202162011620</t>
  </si>
  <si>
    <t>陈虹春</t>
  </si>
  <si>
    <t>202162011616</t>
  </si>
  <si>
    <t>谢秀珠</t>
  </si>
  <si>
    <t>202162011623</t>
  </si>
  <si>
    <t>何雨欣</t>
  </si>
  <si>
    <t>202162011624</t>
  </si>
  <si>
    <t>陈玲美</t>
  </si>
  <si>
    <t>202162011611</t>
  </si>
  <si>
    <t>曾小仙</t>
  </si>
  <si>
    <t>202162011612</t>
  </si>
  <si>
    <t>姜春苗</t>
  </si>
  <si>
    <t>202162011614</t>
  </si>
  <si>
    <t>苏丽丽</t>
  </si>
  <si>
    <t>202162011607</t>
  </si>
  <si>
    <t>罗玉</t>
  </si>
  <si>
    <t>202162011522</t>
  </si>
  <si>
    <t>郭文珍</t>
  </si>
  <si>
    <t>202162011524</t>
  </si>
  <si>
    <t>钟运权</t>
  </si>
  <si>
    <t>202162011520</t>
  </si>
  <si>
    <t>蔡颖</t>
  </si>
  <si>
    <t>202162011422</t>
  </si>
  <si>
    <t>雷迷迷</t>
  </si>
  <si>
    <t>202162011505</t>
  </si>
  <si>
    <t>文精娇</t>
  </si>
  <si>
    <t>202162011502</t>
  </si>
  <si>
    <t>羊家风</t>
  </si>
  <si>
    <t>202162011517</t>
  </si>
  <si>
    <t>卢少婧</t>
  </si>
  <si>
    <t>202162011514</t>
  </si>
  <si>
    <t>余明珠</t>
  </si>
  <si>
    <t>202162011511</t>
  </si>
  <si>
    <t>周玉婷</t>
  </si>
  <si>
    <t>202162011512</t>
  </si>
  <si>
    <t>符兰妍</t>
  </si>
  <si>
    <t>202162011508</t>
  </si>
  <si>
    <t>文妮</t>
  </si>
  <si>
    <t>202162011509</t>
  </si>
  <si>
    <t>郑一梅</t>
  </si>
  <si>
    <t>202162011627</t>
  </si>
  <si>
    <t>符惠真</t>
  </si>
  <si>
    <t>202162011704</t>
  </si>
  <si>
    <t>卓珊珊</t>
  </si>
  <si>
    <t>202162011705</t>
  </si>
  <si>
    <t>史嫒媛</t>
  </si>
  <si>
    <t>202162011706</t>
  </si>
  <si>
    <t>陈梅平</t>
  </si>
  <si>
    <t>202162011630</t>
  </si>
  <si>
    <t>202162011701</t>
  </si>
  <si>
    <t>陈明颖</t>
  </si>
  <si>
    <t>202162011712</t>
  </si>
  <si>
    <t>谢美玉</t>
  </si>
  <si>
    <t>202162011713</t>
  </si>
  <si>
    <t>容菊</t>
  </si>
  <si>
    <t>202162011714</t>
  </si>
  <si>
    <t>王小惠</t>
  </si>
  <si>
    <t>202162011717</t>
  </si>
  <si>
    <t>黄春</t>
  </si>
  <si>
    <t>202162011724</t>
  </si>
  <si>
    <t>王婉媛</t>
  </si>
  <si>
    <t>202162011725</t>
  </si>
  <si>
    <t>符剑艳</t>
  </si>
  <si>
    <t>202162011726</t>
  </si>
  <si>
    <t>郑学彩</t>
  </si>
  <si>
    <t>202162011820</t>
  </si>
  <si>
    <t>胡芸</t>
  </si>
  <si>
    <t>202162011817</t>
  </si>
  <si>
    <t>陈文翠</t>
  </si>
  <si>
    <t>202162011811</t>
  </si>
  <si>
    <t>符梅燕</t>
  </si>
  <si>
    <t>202162011801</t>
  </si>
  <si>
    <t>陈玉雪</t>
  </si>
  <si>
    <t>202162011802</t>
  </si>
  <si>
    <t>文妙柔</t>
  </si>
  <si>
    <t>202162011804</t>
  </si>
  <si>
    <t>黄仍</t>
  </si>
  <si>
    <t>202162011805</t>
  </si>
  <si>
    <t>卢张连</t>
  </si>
  <si>
    <t>202162011806</t>
  </si>
  <si>
    <t>王秋丹</t>
  </si>
  <si>
    <t>202162011807</t>
  </si>
  <si>
    <t>邱琳</t>
  </si>
  <si>
    <t>202162011823</t>
  </si>
  <si>
    <t>符利静</t>
  </si>
  <si>
    <t>202162011828</t>
  </si>
  <si>
    <t>杨洪丽</t>
  </si>
  <si>
    <t>202162011830</t>
  </si>
  <si>
    <t>陈琼静</t>
  </si>
  <si>
    <t>202162011901</t>
  </si>
  <si>
    <t>陈小芳</t>
  </si>
  <si>
    <t>202162011906</t>
  </si>
  <si>
    <t>余鼎鼎</t>
  </si>
  <si>
    <t>202162011907</t>
  </si>
  <si>
    <t>何蕾</t>
  </si>
  <si>
    <t>202162011911</t>
  </si>
  <si>
    <t>许小钰</t>
  </si>
  <si>
    <t>202162011912</t>
  </si>
  <si>
    <t>赵坤相</t>
  </si>
  <si>
    <t>202162011909</t>
  </si>
  <si>
    <t>陈春霞</t>
  </si>
  <si>
    <t>202162011914</t>
  </si>
  <si>
    <t>李琼英</t>
  </si>
  <si>
    <t>202162011916</t>
  </si>
  <si>
    <t>202162011925</t>
  </si>
  <si>
    <t>吴挺丽</t>
  </si>
  <si>
    <t>202162011923</t>
  </si>
  <si>
    <t>范宝莹</t>
  </si>
  <si>
    <t>202162012009</t>
  </si>
  <si>
    <t>林珊珊</t>
  </si>
  <si>
    <t>202162012010</t>
  </si>
  <si>
    <t>黄陈梅</t>
  </si>
  <si>
    <t>202162012013</t>
  </si>
  <si>
    <t>周春燕</t>
  </si>
  <si>
    <t>202162012014</t>
  </si>
  <si>
    <t>张教嫦</t>
  </si>
  <si>
    <t>202162012015</t>
  </si>
  <si>
    <t>林丽媛</t>
  </si>
  <si>
    <t>202162011928</t>
  </si>
  <si>
    <t>李亚冰</t>
  </si>
  <si>
    <t>202162012005</t>
  </si>
  <si>
    <t>符玫</t>
  </si>
  <si>
    <t>202162012006</t>
  </si>
  <si>
    <t>彭玲玲</t>
  </si>
  <si>
    <t>202162011930</t>
  </si>
  <si>
    <t>曾萍</t>
  </si>
  <si>
    <t>202162012001</t>
  </si>
  <si>
    <t>张秀丽</t>
  </si>
  <si>
    <t>202162012002</t>
  </si>
  <si>
    <t>张楠</t>
  </si>
  <si>
    <t>202162012003</t>
  </si>
  <si>
    <t>唐莹</t>
  </si>
  <si>
    <t>202162012115</t>
  </si>
  <si>
    <t>唐皭琪</t>
  </si>
  <si>
    <t>202162012124</t>
  </si>
  <si>
    <t>关远旧</t>
  </si>
  <si>
    <t>202162012125</t>
  </si>
  <si>
    <t>202162012126</t>
  </si>
  <si>
    <t>莫泽婉</t>
  </si>
  <si>
    <t>202162012107</t>
  </si>
  <si>
    <t>黄依</t>
  </si>
  <si>
    <t>202162012108</t>
  </si>
  <si>
    <t>杨川婷</t>
  </si>
  <si>
    <t>202162012113</t>
  </si>
  <si>
    <t>李向城</t>
  </si>
  <si>
    <t>202162012110</t>
  </si>
  <si>
    <t>吉楠</t>
  </si>
  <si>
    <t>202162012027</t>
  </si>
  <si>
    <t>黄江南</t>
  </si>
  <si>
    <t>202162012028</t>
  </si>
  <si>
    <t>莫品晶</t>
  </si>
  <si>
    <t>202162012102</t>
  </si>
  <si>
    <t>罗童心</t>
  </si>
  <si>
    <t>202162012103</t>
  </si>
  <si>
    <t>章艳</t>
  </si>
  <si>
    <t>202162012104</t>
  </si>
  <si>
    <t>刘慧婧</t>
  </si>
  <si>
    <t>202162012020</t>
  </si>
  <si>
    <t>李元花</t>
  </si>
  <si>
    <t>202162012021</t>
  </si>
  <si>
    <t>符青舒</t>
  </si>
  <si>
    <t>202162012018</t>
  </si>
  <si>
    <t>黎丽娟</t>
  </si>
  <si>
    <t>202162012023</t>
  </si>
  <si>
    <t>陈秋南</t>
  </si>
  <si>
    <t>202162012024</t>
  </si>
  <si>
    <t>刘雪娜</t>
  </si>
  <si>
    <t>202162012025</t>
  </si>
  <si>
    <t>王华玲</t>
  </si>
  <si>
    <t>202162012130</t>
  </si>
  <si>
    <t>黄方灵</t>
  </si>
  <si>
    <t>202162012202</t>
  </si>
  <si>
    <t>何萃婷</t>
  </si>
  <si>
    <t>202162012207</t>
  </si>
  <si>
    <t>林桂梅</t>
  </si>
  <si>
    <t>202162012216</t>
  </si>
  <si>
    <t>王俏俏</t>
  </si>
  <si>
    <t>202162012217</t>
  </si>
  <si>
    <t>戴雅婷</t>
  </si>
  <si>
    <t>202162012220</t>
  </si>
  <si>
    <t>陈瑛钰</t>
  </si>
  <si>
    <t>202162012213</t>
  </si>
  <si>
    <t>许晓柿</t>
  </si>
  <si>
    <t>202162012214</t>
  </si>
  <si>
    <t>符婧</t>
  </si>
  <si>
    <t>202162012229</t>
  </si>
  <si>
    <t>卢翠</t>
  </si>
  <si>
    <t>202162012222</t>
  </si>
  <si>
    <t>周海蓉</t>
  </si>
  <si>
    <t>202162012224</t>
  </si>
  <si>
    <t>麦坚慧</t>
  </si>
  <si>
    <t>202162012322</t>
  </si>
  <si>
    <t>王碧</t>
  </si>
  <si>
    <t>202162012326</t>
  </si>
  <si>
    <t>陈雅雯</t>
  </si>
  <si>
    <t>202162012329</t>
  </si>
  <si>
    <t>陈美仿</t>
  </si>
  <si>
    <t>202162012330</t>
  </si>
  <si>
    <t>林丽薇</t>
  </si>
  <si>
    <t>202162012401</t>
  </si>
  <si>
    <t>202162012305</t>
  </si>
  <si>
    <t>欧丽虹</t>
  </si>
  <si>
    <t>202162012306</t>
  </si>
  <si>
    <t>苏二妹</t>
  </si>
  <si>
    <t>202162012307</t>
  </si>
  <si>
    <t>朱娇娟</t>
  </si>
  <si>
    <t>202162012308</t>
  </si>
  <si>
    <t>李月秋</t>
  </si>
  <si>
    <t>202162012309</t>
  </si>
  <si>
    <t>庞凤蕊</t>
  </si>
  <si>
    <t>202162012301</t>
  </si>
  <si>
    <t>陈小宇</t>
  </si>
  <si>
    <t>202162012302</t>
  </si>
  <si>
    <t>潘沫妃</t>
  </si>
  <si>
    <t>202162012303</t>
  </si>
  <si>
    <t>李玟</t>
  </si>
  <si>
    <t>202162012312</t>
  </si>
  <si>
    <t>梁姑美</t>
  </si>
  <si>
    <t>202162012313</t>
  </si>
  <si>
    <t>唐娜</t>
  </si>
  <si>
    <t>202162012314</t>
  </si>
  <si>
    <t>202162012315</t>
  </si>
  <si>
    <t>黄靖茹</t>
  </si>
  <si>
    <t>202162012316</t>
  </si>
  <si>
    <t>202162012317</t>
  </si>
  <si>
    <t>苻亚胜</t>
  </si>
  <si>
    <t>202162012318</t>
  </si>
  <si>
    <t>李小琴</t>
  </si>
  <si>
    <t>202162013112</t>
  </si>
  <si>
    <t>李杰元</t>
  </si>
  <si>
    <t>202162013113</t>
  </si>
  <si>
    <t>王飘雪</t>
  </si>
  <si>
    <t>202162013114</t>
  </si>
  <si>
    <t>麦慧妃</t>
  </si>
  <si>
    <t>202162013125</t>
  </si>
  <si>
    <t>冯沐颖</t>
  </si>
  <si>
    <t>202162013126</t>
  </si>
  <si>
    <t>林培婷</t>
  </si>
  <si>
    <t>202162013128</t>
  </si>
  <si>
    <t>张玉柳</t>
  </si>
  <si>
    <t>202162013123</t>
  </si>
  <si>
    <t>汤昌弟</t>
  </si>
  <si>
    <t>202162013121</t>
  </si>
  <si>
    <t>吴青</t>
  </si>
  <si>
    <t>202162013209</t>
  </si>
  <si>
    <t>冯丽娟</t>
  </si>
  <si>
    <t>202162013210</t>
  </si>
  <si>
    <t>陈莉金</t>
  </si>
  <si>
    <t>202162013202</t>
  </si>
  <si>
    <t>王红棉</t>
  </si>
  <si>
    <t>202162013215</t>
  </si>
  <si>
    <t>梁昌强</t>
  </si>
  <si>
    <t>202162013217</t>
  </si>
  <si>
    <t>杨能</t>
  </si>
  <si>
    <t>202162013312</t>
  </si>
  <si>
    <t>吴燕南</t>
  </si>
  <si>
    <t>202162013317</t>
  </si>
  <si>
    <t>曾令宁</t>
  </si>
  <si>
    <t>202162013321</t>
  </si>
  <si>
    <t>张夏鹏</t>
  </si>
  <si>
    <t>202162013322</t>
  </si>
  <si>
    <t>王金荣</t>
  </si>
  <si>
    <t>202162013323</t>
  </si>
  <si>
    <t>冯芯怡</t>
  </si>
  <si>
    <t>202162013304</t>
  </si>
  <si>
    <t>高惠芬</t>
  </si>
  <si>
    <t>202162013219</t>
  </si>
  <si>
    <t>麦晓星</t>
  </si>
  <si>
    <t>202162013221</t>
  </si>
  <si>
    <t>麦惠群</t>
  </si>
  <si>
    <t>202162013224</t>
  </si>
  <si>
    <t>吴儒菊</t>
  </si>
  <si>
    <t>202162013225</t>
  </si>
  <si>
    <t>林燕妮</t>
  </si>
  <si>
    <t>202162013226</t>
  </si>
  <si>
    <t>陈蕾伊</t>
  </si>
  <si>
    <t>202162013016</t>
  </si>
  <si>
    <t>沈悦</t>
  </si>
  <si>
    <t>202162013021</t>
  </si>
  <si>
    <t>符士月</t>
  </si>
  <si>
    <t>202162013011</t>
  </si>
  <si>
    <t>杜丽敏</t>
  </si>
  <si>
    <t>202162013009</t>
  </si>
  <si>
    <t>陈阿娜</t>
  </si>
  <si>
    <t>202162013007</t>
  </si>
  <si>
    <t>王婷婷</t>
  </si>
  <si>
    <t>202162013025</t>
  </si>
  <si>
    <t>王祎</t>
  </si>
  <si>
    <t>202162013026</t>
  </si>
  <si>
    <t>吉少科</t>
  </si>
  <si>
    <t>202162013029</t>
  </si>
  <si>
    <t>林尹一</t>
  </si>
  <si>
    <t>202162013101</t>
  </si>
  <si>
    <t>周大英</t>
  </si>
  <si>
    <t>202162013102</t>
  </si>
  <si>
    <t>李玲</t>
  </si>
  <si>
    <t>202162013104</t>
  </si>
  <si>
    <t>202162012901</t>
  </si>
  <si>
    <t>吴勰勰</t>
  </si>
  <si>
    <t>202162012824</t>
  </si>
  <si>
    <t>戴淑玲</t>
  </si>
  <si>
    <t>202162012913</t>
  </si>
  <si>
    <t>麦小菲</t>
  </si>
  <si>
    <t>202162012911</t>
  </si>
  <si>
    <t>唐敏燕</t>
  </si>
  <si>
    <t>202162012907</t>
  </si>
  <si>
    <t>林明歌</t>
  </si>
  <si>
    <t>202162012908</t>
  </si>
  <si>
    <t>龙露</t>
  </si>
  <si>
    <t>202162012924</t>
  </si>
  <si>
    <t>刘海霞</t>
  </si>
  <si>
    <t>202162012919</t>
  </si>
  <si>
    <t>任晶</t>
  </si>
  <si>
    <t>202162012920</t>
  </si>
  <si>
    <t>陈振晴</t>
  </si>
  <si>
    <t>202162012929</t>
  </si>
  <si>
    <t>万容</t>
  </si>
  <si>
    <t>202162013001</t>
  </si>
  <si>
    <t>骆美妍</t>
  </si>
  <si>
    <t>202162012523</t>
  </si>
  <si>
    <t>陈珠</t>
  </si>
  <si>
    <t>202162012524</t>
  </si>
  <si>
    <t>林俐宏</t>
  </si>
  <si>
    <t>202162012604</t>
  </si>
  <si>
    <t>李华菊</t>
  </si>
  <si>
    <t>202162012605</t>
  </si>
  <si>
    <t>王岳敏</t>
  </si>
  <si>
    <t>202162012516</t>
  </si>
  <si>
    <t>齐凌冰</t>
  </si>
  <si>
    <t>202162012519</t>
  </si>
  <si>
    <t>黄奕琳</t>
  </si>
  <si>
    <t>202162012527</t>
  </si>
  <si>
    <t>庞芳</t>
  </si>
  <si>
    <t>202162012528</t>
  </si>
  <si>
    <t>郑春敏</t>
  </si>
  <si>
    <t>202162012529</t>
  </si>
  <si>
    <t>王有东</t>
  </si>
  <si>
    <t>202162012408</t>
  </si>
  <si>
    <t>李佳佳</t>
  </si>
  <si>
    <t>202162012409</t>
  </si>
  <si>
    <t>韩欣霖</t>
  </si>
  <si>
    <t>202162012406</t>
  </si>
  <si>
    <t>邢云淋</t>
  </si>
  <si>
    <t>202162012413</t>
  </si>
  <si>
    <t>符美英</t>
  </si>
  <si>
    <t>202162012421</t>
  </si>
  <si>
    <t>陈慧怡</t>
  </si>
  <si>
    <t>202162012424</t>
  </si>
  <si>
    <t>何靖</t>
  </si>
  <si>
    <t>202162012428</t>
  </si>
  <si>
    <t>吴巧</t>
  </si>
  <si>
    <t>202162012504</t>
  </si>
  <si>
    <t>202162012502</t>
  </si>
  <si>
    <t>吴可姣</t>
  </si>
  <si>
    <t>202162012507</t>
  </si>
  <si>
    <t>黎雨茵</t>
  </si>
  <si>
    <t>202162012508</t>
  </si>
  <si>
    <t>王亚蕊</t>
  </si>
  <si>
    <t>202162012719</t>
  </si>
  <si>
    <t>陶珠</t>
  </si>
  <si>
    <t>202162012712</t>
  </si>
  <si>
    <t>黎金丽</t>
  </si>
  <si>
    <t>202162012713</t>
  </si>
  <si>
    <t>陈怡</t>
  </si>
  <si>
    <t>202162012710</t>
  </si>
  <si>
    <t>单婉茹</t>
  </si>
  <si>
    <t>202162012707</t>
  </si>
  <si>
    <t>符会蕊</t>
  </si>
  <si>
    <t>202162012708</t>
  </si>
  <si>
    <t>陈雯</t>
  </si>
  <si>
    <t>202162012620</t>
  </si>
  <si>
    <t>黎世湄</t>
  </si>
  <si>
    <t>202162012616</t>
  </si>
  <si>
    <t>邢思凡</t>
  </si>
  <si>
    <t>202162012617</t>
  </si>
  <si>
    <t>潘容</t>
  </si>
  <si>
    <t>202162012627</t>
  </si>
  <si>
    <t>柴智伟</t>
  </si>
  <si>
    <t>202162012628</t>
  </si>
  <si>
    <t>蔡兴婷</t>
  </si>
  <si>
    <t>202162012625</t>
  </si>
  <si>
    <t>刘峻竹</t>
  </si>
  <si>
    <t>202162012828</t>
  </si>
  <si>
    <t>庞华南</t>
  </si>
  <si>
    <t>202162012819</t>
  </si>
  <si>
    <t>王娇婉</t>
  </si>
  <si>
    <t>202162012813</t>
  </si>
  <si>
    <t>苏小菊</t>
  </si>
  <si>
    <t>202162012814</t>
  </si>
  <si>
    <t>林珏谷</t>
  </si>
  <si>
    <t>202162012815</t>
  </si>
  <si>
    <t>202162012816</t>
  </si>
  <si>
    <t>龙濡</t>
  </si>
  <si>
    <t>202162012802</t>
  </si>
  <si>
    <t>苏惠</t>
  </si>
  <si>
    <t>202162012804</t>
  </si>
  <si>
    <t>沈秀银</t>
  </si>
  <si>
    <t>202162012806</t>
  </si>
  <si>
    <t>冯本吹</t>
  </si>
  <si>
    <t>202162012807</t>
  </si>
  <si>
    <t>苏高运</t>
  </si>
  <si>
    <t>202162012808</t>
  </si>
  <si>
    <t>云琼雨</t>
  </si>
  <si>
    <t>202162012725</t>
  </si>
  <si>
    <t>陈丽玮</t>
  </si>
  <si>
    <t>202162012722</t>
  </si>
  <si>
    <t>周芳芳</t>
  </si>
  <si>
    <t>202162014228</t>
  </si>
  <si>
    <t>刘碧玉</t>
  </si>
  <si>
    <t>202162014220</t>
  </si>
  <si>
    <t>曾燕</t>
  </si>
  <si>
    <t>202162014216</t>
  </si>
  <si>
    <t>陈君君</t>
  </si>
  <si>
    <t>202162014217</t>
  </si>
  <si>
    <t>袁婵</t>
  </si>
  <si>
    <t>202162014312</t>
  </si>
  <si>
    <t>欧小芳</t>
  </si>
  <si>
    <t>202162014304</t>
  </si>
  <si>
    <t>王翎好</t>
  </si>
  <si>
    <t>202162014319</t>
  </si>
  <si>
    <t>田阳</t>
  </si>
  <si>
    <t>202162014320</t>
  </si>
  <si>
    <t>王斌</t>
  </si>
  <si>
    <t>202162014321</t>
  </si>
  <si>
    <t>曾蔚玲</t>
  </si>
  <si>
    <t>202162014315</t>
  </si>
  <si>
    <t>王钰卿</t>
  </si>
  <si>
    <t>202162014122</t>
  </si>
  <si>
    <t>严茜</t>
  </si>
  <si>
    <t>202162014123</t>
  </si>
  <si>
    <t>黄文凤</t>
  </si>
  <si>
    <t>202162014117</t>
  </si>
  <si>
    <t>蔡於良</t>
  </si>
  <si>
    <t>202162014118</t>
  </si>
  <si>
    <t>赵阿梨</t>
  </si>
  <si>
    <t>202162014115</t>
  </si>
  <si>
    <t>邢高雅</t>
  </si>
  <si>
    <t>202162014112</t>
  </si>
  <si>
    <t>韦洁</t>
  </si>
  <si>
    <t>202162014113</t>
  </si>
  <si>
    <t>蔡佳栩</t>
  </si>
  <si>
    <t>202162014108</t>
  </si>
  <si>
    <t>林丽云</t>
  </si>
  <si>
    <t>202162014104</t>
  </si>
  <si>
    <t>徐彩晶</t>
  </si>
  <si>
    <t>202162014105</t>
  </si>
  <si>
    <t>王秋</t>
  </si>
  <si>
    <t>202162014207</t>
  </si>
  <si>
    <t>莫海媛</t>
  </si>
  <si>
    <t>202162014208</t>
  </si>
  <si>
    <t>何春玲</t>
  </si>
  <si>
    <t>202162014212</t>
  </si>
  <si>
    <t>潘振铃</t>
  </si>
  <si>
    <t>202162014204</t>
  </si>
  <si>
    <t>关远远</t>
  </si>
  <si>
    <t>202162014205</t>
  </si>
  <si>
    <t>吴启荣</t>
  </si>
  <si>
    <t>202162014129</t>
  </si>
  <si>
    <t>陈小妹</t>
  </si>
  <si>
    <t>202162014130</t>
  </si>
  <si>
    <t>朱适春</t>
  </si>
  <si>
    <t>202162014201</t>
  </si>
  <si>
    <t>徐荟萃</t>
  </si>
  <si>
    <t>202162014125</t>
  </si>
  <si>
    <t>刘小菊</t>
  </si>
  <si>
    <t>202162014126</t>
  </si>
  <si>
    <t>陈成</t>
  </si>
  <si>
    <t>202162014127</t>
  </si>
  <si>
    <t>韦慧珑</t>
  </si>
  <si>
    <t>202162014009</t>
  </si>
  <si>
    <t>梁月</t>
  </si>
  <si>
    <t>202162014013</t>
  </si>
  <si>
    <t>吴珍莲</t>
  </si>
  <si>
    <t>202162013929</t>
  </si>
  <si>
    <t>曾亚暖</t>
  </si>
  <si>
    <t>202162013930</t>
  </si>
  <si>
    <t>符良玉</t>
  </si>
  <si>
    <t>202162014001</t>
  </si>
  <si>
    <t>周彬彬</t>
  </si>
  <si>
    <t>202162013927</t>
  </si>
  <si>
    <t>邹方</t>
  </si>
  <si>
    <t>202162014004</t>
  </si>
  <si>
    <t>李晓虹</t>
  </si>
  <si>
    <t>202162014005</t>
  </si>
  <si>
    <t>杨佳权</t>
  </si>
  <si>
    <t>202162014102</t>
  </si>
  <si>
    <t>卢裕晶</t>
  </si>
  <si>
    <t>202162014029</t>
  </si>
  <si>
    <t>向海兰</t>
  </si>
  <si>
    <t>202162014026</t>
  </si>
  <si>
    <t>202162014016</t>
  </si>
  <si>
    <t>文秀娟</t>
  </si>
  <si>
    <t>202162014024</t>
  </si>
  <si>
    <t>许玲</t>
  </si>
  <si>
    <t>202162014020</t>
  </si>
  <si>
    <t>202162013907</t>
  </si>
  <si>
    <t>杨栩栩</t>
  </si>
  <si>
    <t>202162013908</t>
  </si>
  <si>
    <t>王祺才</t>
  </si>
  <si>
    <t>202162013909</t>
  </si>
  <si>
    <t>夏亚玉</t>
  </si>
  <si>
    <t>202162013825</t>
  </si>
  <si>
    <t>202162013821</t>
  </si>
  <si>
    <t>王南霞</t>
  </si>
  <si>
    <t>202162013822</t>
  </si>
  <si>
    <t>罗思婷</t>
  </si>
  <si>
    <t>202162013827</t>
  </si>
  <si>
    <t>廖玉姑</t>
  </si>
  <si>
    <t>202162013830</t>
  </si>
  <si>
    <t>林子渝</t>
  </si>
  <si>
    <t>202162013916</t>
  </si>
  <si>
    <t>蔡雅</t>
  </si>
  <si>
    <t>202162013913</t>
  </si>
  <si>
    <t>马雯雯</t>
  </si>
  <si>
    <t>202162013914</t>
  </si>
  <si>
    <t>王鑫花</t>
  </si>
  <si>
    <t>202162013911</t>
  </si>
  <si>
    <t>刘小芹</t>
  </si>
  <si>
    <t>202162013924</t>
  </si>
  <si>
    <t>袁文静</t>
  </si>
  <si>
    <t>202162013921</t>
  </si>
  <si>
    <t>陈月美</t>
  </si>
  <si>
    <t>202162013604</t>
  </si>
  <si>
    <t>陈太完</t>
  </si>
  <si>
    <t>202162013605</t>
  </si>
  <si>
    <t>江文珠</t>
  </si>
  <si>
    <t>202162013606</t>
  </si>
  <si>
    <t>唐岸</t>
  </si>
  <si>
    <t>202162013530</t>
  </si>
  <si>
    <t>白阳</t>
  </si>
  <si>
    <t>202162013601</t>
  </si>
  <si>
    <t>谢光霞</t>
  </si>
  <si>
    <t>202162013602</t>
  </si>
  <si>
    <t>郭迈晨</t>
  </si>
  <si>
    <t>202162013521</t>
  </si>
  <si>
    <t>谭亿肖</t>
  </si>
  <si>
    <t>202162013525</t>
  </si>
  <si>
    <t>邓冰</t>
  </si>
  <si>
    <t>202162013526</t>
  </si>
  <si>
    <t>陈灵妹</t>
  </si>
  <si>
    <t>202162013527</t>
  </si>
  <si>
    <t>徐梦佳</t>
  </si>
  <si>
    <t>202162013528</t>
  </si>
  <si>
    <t>唐海花</t>
  </si>
  <si>
    <t>202162013509</t>
  </si>
  <si>
    <t>孟庆玫</t>
  </si>
  <si>
    <t>202162013505</t>
  </si>
  <si>
    <t>陈玲</t>
  </si>
  <si>
    <t>202162013506</t>
  </si>
  <si>
    <t>云永丽</t>
  </si>
  <si>
    <t>202162013419</t>
  </si>
  <si>
    <t>202162013426</t>
  </si>
  <si>
    <t>张小莉</t>
  </si>
  <si>
    <t>202162013421</t>
  </si>
  <si>
    <t>许碧丹</t>
  </si>
  <si>
    <t>202162013424</t>
  </si>
  <si>
    <t>王小南</t>
  </si>
  <si>
    <t>202162013327</t>
  </si>
  <si>
    <t>王晓雯</t>
  </si>
  <si>
    <t>202162013328</t>
  </si>
  <si>
    <t>曾朝妹</t>
  </si>
  <si>
    <t>202162013329</t>
  </si>
  <si>
    <t>王清晴</t>
  </si>
  <si>
    <t>202162013403</t>
  </si>
  <si>
    <t>202162013325</t>
  </si>
  <si>
    <t>苏吉倩</t>
  </si>
  <si>
    <t>202162013405</t>
  </si>
  <si>
    <t>董超瑶</t>
  </si>
  <si>
    <t>202162013409</t>
  </si>
  <si>
    <t>李俊</t>
  </si>
  <si>
    <t>202162013412</t>
  </si>
  <si>
    <t>王慧香</t>
  </si>
  <si>
    <t>202162013815</t>
  </si>
  <si>
    <t>黎惠</t>
  </si>
  <si>
    <t>202162013816</t>
  </si>
  <si>
    <t>林建勇</t>
  </si>
  <si>
    <t>202162013811</t>
  </si>
  <si>
    <t>辛贻红</t>
  </si>
  <si>
    <t>202162013819</t>
  </si>
  <si>
    <t>李小烈</t>
  </si>
  <si>
    <t>202162013807</t>
  </si>
  <si>
    <t>谭学晶</t>
  </si>
  <si>
    <t>202162013712</t>
  </si>
  <si>
    <t>王飞汶</t>
  </si>
  <si>
    <t>202162013713</t>
  </si>
  <si>
    <t>吉才燕</t>
  </si>
  <si>
    <t>202162013714</t>
  </si>
  <si>
    <t>周芸睿</t>
  </si>
  <si>
    <t>202162013715</t>
  </si>
  <si>
    <t>黄丽萍</t>
  </si>
  <si>
    <t>202162013716</t>
  </si>
  <si>
    <t>唐程远</t>
  </si>
  <si>
    <t>202162013722</t>
  </si>
  <si>
    <t>王丽</t>
  </si>
  <si>
    <t>202162013729</t>
  </si>
  <si>
    <t>陈仕新</t>
  </si>
  <si>
    <t>202162013801</t>
  </si>
  <si>
    <t>吴少玲</t>
  </si>
  <si>
    <t>202162013704</t>
  </si>
  <si>
    <t>符轩荟</t>
  </si>
  <si>
    <t>202162013705</t>
  </si>
  <si>
    <t>周惠婷</t>
  </si>
  <si>
    <t>202162013702</t>
  </si>
  <si>
    <t>黄欣欣</t>
  </si>
  <si>
    <t>202162013710</t>
  </si>
  <si>
    <t>赵秀香</t>
  </si>
  <si>
    <t>202162013625</t>
  </si>
  <si>
    <t>202162013627</t>
  </si>
  <si>
    <t>黎俊娜</t>
  </si>
  <si>
    <t>202162013628</t>
  </si>
  <si>
    <t>王光怀</t>
  </si>
  <si>
    <t>202162013629</t>
  </si>
  <si>
    <t>詹达哲</t>
  </si>
  <si>
    <t>202162013630</t>
  </si>
  <si>
    <t>李欣欣</t>
  </si>
  <si>
    <t>202162013620</t>
  </si>
  <si>
    <t>林羚</t>
  </si>
  <si>
    <t>202162013621</t>
  </si>
  <si>
    <t>刘亚强</t>
  </si>
  <si>
    <t>202162013622</t>
  </si>
  <si>
    <t>李德萍</t>
  </si>
  <si>
    <t>202162013608</t>
  </si>
  <si>
    <t>李淑婷</t>
  </si>
  <si>
    <t>202162013609</t>
  </si>
  <si>
    <t>董心园</t>
  </si>
  <si>
    <t>202162013523</t>
  </si>
  <si>
    <t>王焕芳</t>
  </si>
  <si>
    <t>202162013615</t>
  </si>
  <si>
    <t>张衍</t>
  </si>
  <si>
    <t>202162014324</t>
  </si>
  <si>
    <t>张艳</t>
  </si>
  <si>
    <t>202162014330</t>
  </si>
  <si>
    <t>杨葵</t>
  </si>
  <si>
    <t>202162014331</t>
  </si>
  <si>
    <t>陈钜</t>
  </si>
  <si>
    <t>202162014401</t>
  </si>
  <si>
    <t>莫庄文</t>
  </si>
  <si>
    <t>202162014403</t>
  </si>
  <si>
    <t>王慧君</t>
  </si>
  <si>
    <t>202162014404</t>
  </si>
  <si>
    <t>陈保娟</t>
  </si>
  <si>
    <t>202162014405</t>
  </si>
  <si>
    <t>梁婉玉</t>
  </si>
  <si>
    <t>202162014418</t>
  </si>
  <si>
    <t>何书雯</t>
  </si>
  <si>
    <t>202162014419</t>
  </si>
  <si>
    <t>蔡文娆</t>
  </si>
  <si>
    <t>202162014416</t>
  </si>
  <si>
    <t>王夏</t>
  </si>
  <si>
    <t>202162014423</t>
  </si>
  <si>
    <t>刘巧</t>
  </si>
  <si>
    <t>202162014413</t>
  </si>
  <si>
    <t>杨依妮</t>
  </si>
  <si>
    <t>202162014408</t>
  </si>
  <si>
    <t>李丽那</t>
  </si>
  <si>
    <t>202162014409</t>
  </si>
  <si>
    <t>王艳萍</t>
  </si>
  <si>
    <t>202162014410</t>
  </si>
  <si>
    <t>陈丽君</t>
  </si>
  <si>
    <t>202162014507</t>
  </si>
  <si>
    <t>唐明怡</t>
  </si>
  <si>
    <t>202162014508</t>
  </si>
  <si>
    <t>曾于榕</t>
  </si>
  <si>
    <t>202162014510</t>
  </si>
  <si>
    <t>王雪花</t>
  </si>
  <si>
    <t>202162014505</t>
  </si>
  <si>
    <t>符舒华</t>
  </si>
  <si>
    <t>202162014503</t>
  </si>
  <si>
    <t>陈盈</t>
  </si>
  <si>
    <t>202162014427</t>
  </si>
  <si>
    <t>冯小丹</t>
  </si>
  <si>
    <t>202162014501</t>
  </si>
  <si>
    <t>刘炎</t>
  </si>
  <si>
    <t>202162014429</t>
  </si>
  <si>
    <t>符丽悦</t>
  </si>
  <si>
    <t>202162014513</t>
  </si>
  <si>
    <t>黄楚茵</t>
  </si>
  <si>
    <t>202162014514</t>
  </si>
  <si>
    <t>吕婉</t>
  </si>
  <si>
    <t>202162014517</t>
  </si>
  <si>
    <t>林美玉</t>
  </si>
  <si>
    <t>202162014528</t>
  </si>
  <si>
    <t>邢福丹</t>
  </si>
  <si>
    <t>202162014525</t>
  </si>
  <si>
    <t>张悦</t>
  </si>
  <si>
    <t>202162014526</t>
  </si>
  <si>
    <t>刘秀艳</t>
  </si>
  <si>
    <t>202162014523</t>
  </si>
  <si>
    <t>何有娣</t>
  </si>
  <si>
    <t>202162014521</t>
  </si>
  <si>
    <t>何怡</t>
  </si>
  <si>
    <t>202162014531</t>
  </si>
  <si>
    <t>许和彩</t>
  </si>
  <si>
    <t>0203-小学数学教师岗位1(定安县教育局)</t>
  </si>
  <si>
    <t>202162006127</t>
  </si>
  <si>
    <t>邢筱云</t>
  </si>
  <si>
    <t>202162006412</t>
  </si>
  <si>
    <t>钟霞</t>
  </si>
  <si>
    <t>202162005908</t>
  </si>
  <si>
    <t>吴欣莲</t>
  </si>
  <si>
    <t>202162005802</t>
  </si>
  <si>
    <t>徐嘉骏</t>
  </si>
  <si>
    <t>202162005810</t>
  </si>
  <si>
    <t>林小娟</t>
  </si>
  <si>
    <t>202162006423</t>
  </si>
  <si>
    <t>叶青文</t>
  </si>
  <si>
    <t>202162005526</t>
  </si>
  <si>
    <t>韦俊名</t>
  </si>
  <si>
    <t>202162005814</t>
  </si>
  <si>
    <t>戚小娜</t>
  </si>
  <si>
    <t>202162005914</t>
  </si>
  <si>
    <t>傅佑康</t>
  </si>
  <si>
    <t>202162006204</t>
  </si>
  <si>
    <t>王秀颖</t>
  </si>
  <si>
    <t>202162006320</t>
  </si>
  <si>
    <t>陈丽香</t>
  </si>
  <si>
    <t>202162005523</t>
  </si>
  <si>
    <t>肖小妹</t>
  </si>
  <si>
    <t>202162005704</t>
  </si>
  <si>
    <t>王丽燕</t>
  </si>
  <si>
    <t>202162006602</t>
  </si>
  <si>
    <t>蔡冰倩</t>
  </si>
  <si>
    <t>202162006126</t>
  </si>
  <si>
    <t>王有彬</t>
  </si>
  <si>
    <t>202162006211</t>
  </si>
  <si>
    <t>孙传芳</t>
  </si>
  <si>
    <t>202162006328</t>
  </si>
  <si>
    <t>马世静</t>
  </si>
  <si>
    <t>202162006108</t>
  </si>
  <si>
    <t>袁晶</t>
  </si>
  <si>
    <t>202162006112</t>
  </si>
  <si>
    <t>王昭宇</t>
  </si>
  <si>
    <t>202162006409</t>
  </si>
  <si>
    <t>何妃</t>
  </si>
  <si>
    <t>202162005510</t>
  </si>
  <si>
    <t>洪美英</t>
  </si>
  <si>
    <t>202162005507</t>
  </si>
  <si>
    <t>吴小欣</t>
  </si>
  <si>
    <t>202162005619</t>
  </si>
  <si>
    <t>张世波</t>
  </si>
  <si>
    <t>202162005511</t>
  </si>
  <si>
    <t>王书美</t>
  </si>
  <si>
    <t>202162005816</t>
  </si>
  <si>
    <t>王小云</t>
  </si>
  <si>
    <t>202162005820</t>
  </si>
  <si>
    <t>张茹</t>
  </si>
  <si>
    <t>202162006728</t>
  </si>
  <si>
    <t>张小梅</t>
  </si>
  <si>
    <t>202162006314</t>
  </si>
  <si>
    <t>赵仙风</t>
  </si>
  <si>
    <t>202162006518</t>
  </si>
  <si>
    <t>林方婷</t>
  </si>
  <si>
    <t>202162005809</t>
  </si>
  <si>
    <t>黄娇丽</t>
  </si>
  <si>
    <t>202162006701</t>
  </si>
  <si>
    <t>谢珊瑚</t>
  </si>
  <si>
    <t>202162006629</t>
  </si>
  <si>
    <t>陈水萍</t>
  </si>
  <si>
    <t>202162005501</t>
  </si>
  <si>
    <t>云秋雨</t>
  </si>
  <si>
    <t>202162005629</t>
  </si>
  <si>
    <t>柳重春</t>
  </si>
  <si>
    <t>202162006624</t>
  </si>
  <si>
    <t>冯艳丽</t>
  </si>
  <si>
    <t>202162005906</t>
  </si>
  <si>
    <t>符春欢</t>
  </si>
  <si>
    <t>202162007001</t>
  </si>
  <si>
    <t>陈彩妹</t>
  </si>
  <si>
    <t>202162006606</t>
  </si>
  <si>
    <t>黄丽露</t>
  </si>
  <si>
    <t>202162006628</t>
  </si>
  <si>
    <t>202162005903</t>
  </si>
  <si>
    <t>黄萃苑</t>
  </si>
  <si>
    <t>202162006229</t>
  </si>
  <si>
    <t>张华荣</t>
  </si>
  <si>
    <t>202162005720</t>
  </si>
  <si>
    <t>黄日春</t>
  </si>
  <si>
    <t>202162006327</t>
  </si>
  <si>
    <t>蒋庆</t>
  </si>
  <si>
    <t>202162006306</t>
  </si>
  <si>
    <t>黄琼春</t>
  </si>
  <si>
    <t>202162005922</t>
  </si>
  <si>
    <t>杨春妮</t>
  </si>
  <si>
    <t>202162005628</t>
  </si>
  <si>
    <t>周娇慧</t>
  </si>
  <si>
    <t>202162005612</t>
  </si>
  <si>
    <t>李荣康</t>
  </si>
  <si>
    <t>202162005804</t>
  </si>
  <si>
    <t>冯苗</t>
  </si>
  <si>
    <t>202162006823</t>
  </si>
  <si>
    <t>邢楠楠</t>
  </si>
  <si>
    <t>202162005707</t>
  </si>
  <si>
    <t>陈春晓</t>
  </si>
  <si>
    <t>202162005621</t>
  </si>
  <si>
    <t>宋宏阳</t>
  </si>
  <si>
    <t>202162006407</t>
  </si>
  <si>
    <t>陈金凡</t>
  </si>
  <si>
    <t>202162006225</t>
  </si>
  <si>
    <t>黄冬竹</t>
  </si>
  <si>
    <t>202162006009</t>
  </si>
  <si>
    <t>徐海芳</t>
  </si>
  <si>
    <t>202162006719</t>
  </si>
  <si>
    <t>曾敏嘉</t>
  </si>
  <si>
    <t>202162006224</t>
  </si>
  <si>
    <t>洪叶</t>
  </si>
  <si>
    <t>202162005521</t>
  </si>
  <si>
    <t>郑金葫</t>
  </si>
  <si>
    <t>202162006107</t>
  </si>
  <si>
    <t>冯惠娟</t>
  </si>
  <si>
    <t>202162005917</t>
  </si>
  <si>
    <t>林雪莉</t>
  </si>
  <si>
    <t>202162006509</t>
  </si>
  <si>
    <t>符秀红</t>
  </si>
  <si>
    <t>202162006405</t>
  </si>
  <si>
    <t>陈明月</t>
  </si>
  <si>
    <t>202162006828</t>
  </si>
  <si>
    <t>林保暖</t>
  </si>
  <si>
    <t>202162006002</t>
  </si>
  <si>
    <t>盛萌</t>
  </si>
  <si>
    <t>202162005824</t>
  </si>
  <si>
    <t>刘灿</t>
  </si>
  <si>
    <t>202162005910</t>
  </si>
  <si>
    <t>曾敬娥</t>
  </si>
  <si>
    <t>202162005617</t>
  </si>
  <si>
    <t>梁年华</t>
  </si>
  <si>
    <t>202162006014</t>
  </si>
  <si>
    <t>符娇清</t>
  </si>
  <si>
    <t>202162006322</t>
  </si>
  <si>
    <t>周燕燕</t>
  </si>
  <si>
    <t>202162005531</t>
  </si>
  <si>
    <t>吴振霞</t>
  </si>
  <si>
    <t>202162006028</t>
  </si>
  <si>
    <t>202162006021</t>
  </si>
  <si>
    <t>蒙秀伟</t>
  </si>
  <si>
    <t>202162006001</t>
  </si>
  <si>
    <t>许梦珍</t>
  </si>
  <si>
    <t>202162005607</t>
  </si>
  <si>
    <t>薛海娜</t>
  </si>
  <si>
    <t>202162005508</t>
  </si>
  <si>
    <t>刘丽剑</t>
  </si>
  <si>
    <t>202162006323</t>
  </si>
  <si>
    <t>刘莎莎</t>
  </si>
  <si>
    <t>202162005632</t>
  </si>
  <si>
    <t>符尧河</t>
  </si>
  <si>
    <t>202162005518</t>
  </si>
  <si>
    <t>蔡文静</t>
  </si>
  <si>
    <t>202162006316</t>
  </si>
  <si>
    <t>黄姜</t>
  </si>
  <si>
    <t>202162006627</t>
  </si>
  <si>
    <t>吴曼文</t>
  </si>
  <si>
    <t>202162006724</t>
  </si>
  <si>
    <t>纪雪芬</t>
  </si>
  <si>
    <t>202162006811</t>
  </si>
  <si>
    <t>202162006524</t>
  </si>
  <si>
    <t>黄万利</t>
  </si>
  <si>
    <t>202162006513</t>
  </si>
  <si>
    <t>许俊莉</t>
  </si>
  <si>
    <t>202162006011</t>
  </si>
  <si>
    <t>202162006024</t>
  </si>
  <si>
    <t>张志鹏</t>
  </si>
  <si>
    <t>202162006401</t>
  </si>
  <si>
    <t>郭和辉</t>
  </si>
  <si>
    <t>202162006311</t>
  </si>
  <si>
    <t>符少巧</t>
  </si>
  <si>
    <t>202162006924</t>
  </si>
  <si>
    <t>陈晓婷</t>
  </si>
  <si>
    <t>202162006601</t>
  </si>
  <si>
    <t>叶民芳</t>
  </si>
  <si>
    <t>202162006110</t>
  </si>
  <si>
    <t>黄姗姗</t>
  </si>
  <si>
    <t>202162005926</t>
  </si>
  <si>
    <t>徐玉姣</t>
  </si>
  <si>
    <t>202162006121</t>
  </si>
  <si>
    <t>蔡娟娟</t>
  </si>
  <si>
    <t>202162006104</t>
  </si>
  <si>
    <t>202162006630</t>
  </si>
  <si>
    <t>张玉爱</t>
  </si>
  <si>
    <t>202162006511</t>
  </si>
  <si>
    <t>李阳璐</t>
  </si>
  <si>
    <t>202162005918</t>
  </si>
  <si>
    <t>吴秋云</t>
  </si>
  <si>
    <t>202162005923</t>
  </si>
  <si>
    <t>容兴</t>
  </si>
  <si>
    <t>202162005512</t>
  </si>
  <si>
    <t>唐菊</t>
  </si>
  <si>
    <t>202162006731</t>
  </si>
  <si>
    <t>王净</t>
  </si>
  <si>
    <t>202162005614</t>
  </si>
  <si>
    <t>甘宗妹</t>
  </si>
  <si>
    <t>202162005801</t>
  </si>
  <si>
    <t>李颖</t>
  </si>
  <si>
    <t>202162006330</t>
  </si>
  <si>
    <t>凌春婵</t>
  </si>
  <si>
    <t>202162006528</t>
  </si>
  <si>
    <t>符冬婷</t>
  </si>
  <si>
    <t>202162006610</t>
  </si>
  <si>
    <t>陈惠完</t>
  </si>
  <si>
    <t>202162005819</t>
  </si>
  <si>
    <t>202162005505</t>
  </si>
  <si>
    <t>陈娃妃</t>
  </si>
  <si>
    <t>202162006815</t>
  </si>
  <si>
    <t>王小翠</t>
  </si>
  <si>
    <t>202162006304</t>
  </si>
  <si>
    <t>池景华</t>
  </si>
  <si>
    <t>202162006931</t>
  </si>
  <si>
    <t>英容芳</t>
  </si>
  <si>
    <t>202162006023</t>
  </si>
  <si>
    <t>陈令</t>
  </si>
  <si>
    <t>202162005915</t>
  </si>
  <si>
    <t>王小玲</t>
  </si>
  <si>
    <t>202162005823</t>
  </si>
  <si>
    <t>陈雅</t>
  </si>
  <si>
    <t>202162005728</t>
  </si>
  <si>
    <t>赵梦潇</t>
  </si>
  <si>
    <t>202162006822</t>
  </si>
  <si>
    <t>羊丁婷</t>
  </si>
  <si>
    <t>202162006410</t>
  </si>
  <si>
    <t>李高玉</t>
  </si>
  <si>
    <t>202162005519</t>
  </si>
  <si>
    <t>郑凌云</t>
  </si>
  <si>
    <t>202162006013</t>
  </si>
  <si>
    <t>曹翠萍</t>
  </si>
  <si>
    <t>202162006027</t>
  </si>
  <si>
    <t>邓少平</t>
  </si>
  <si>
    <t>202162006626</t>
  </si>
  <si>
    <t>陈妹</t>
  </si>
  <si>
    <t>202162006918</t>
  </si>
  <si>
    <t>李登霞</t>
  </si>
  <si>
    <t>202162006829</t>
  </si>
  <si>
    <t>陈惠玲</t>
  </si>
  <si>
    <t>202162006312</t>
  </si>
  <si>
    <t>冯茹婷</t>
  </si>
  <si>
    <t>202162005829</t>
  </si>
  <si>
    <t>何洁仪</t>
  </si>
  <si>
    <t>202162007002</t>
  </si>
  <si>
    <t>曾美秀</t>
  </si>
  <si>
    <t>202162006705</t>
  </si>
  <si>
    <t>林升恒</t>
  </si>
  <si>
    <t>202162005901</t>
  </si>
  <si>
    <t>罗琼欣</t>
  </si>
  <si>
    <t>202162005928</t>
  </si>
  <si>
    <t>唐文兰</t>
  </si>
  <si>
    <t>202162006213</t>
  </si>
  <si>
    <t>董茂敏</t>
  </si>
  <si>
    <t>202162005513</t>
  </si>
  <si>
    <t>龙曼</t>
  </si>
  <si>
    <t>202162006906</t>
  </si>
  <si>
    <t>冼妹端</t>
  </si>
  <si>
    <t>202162006619</t>
  </si>
  <si>
    <t>邹宇春</t>
  </si>
  <si>
    <t>202162006712</t>
  </si>
  <si>
    <t>黄春焱</t>
  </si>
  <si>
    <t>202162006502</t>
  </si>
  <si>
    <t>邓道雄</t>
  </si>
  <si>
    <t>202162006329</t>
  </si>
  <si>
    <t>李笔柳</t>
  </si>
  <si>
    <t>202162005812</t>
  </si>
  <si>
    <t>韩木香</t>
  </si>
  <si>
    <t>202162006809</t>
  </si>
  <si>
    <t>潘俊琼</t>
  </si>
  <si>
    <t>202162006227</t>
  </si>
  <si>
    <t>刘青敏</t>
  </si>
  <si>
    <t>202162005807</t>
  </si>
  <si>
    <t>林日实</t>
  </si>
  <si>
    <t>202162006625</t>
  </si>
  <si>
    <t>郑庭宝</t>
  </si>
  <si>
    <t>202162005603</t>
  </si>
  <si>
    <t>李腾婧</t>
  </si>
  <si>
    <t>202162005609</t>
  </si>
  <si>
    <t>王春住</t>
  </si>
  <si>
    <t>202162005725</t>
  </si>
  <si>
    <t>林雪弟</t>
  </si>
  <si>
    <t>202162006605</t>
  </si>
  <si>
    <t>徐桃来</t>
  </si>
  <si>
    <t>202162005623</t>
  </si>
  <si>
    <t>云倩蕾</t>
  </si>
  <si>
    <t>202162005905</t>
  </si>
  <si>
    <t>邱艳婷</t>
  </si>
  <si>
    <t>202162006132</t>
  </si>
  <si>
    <t>黄春美</t>
  </si>
  <si>
    <t>202162005532</t>
  </si>
  <si>
    <t>廖远浪</t>
  </si>
  <si>
    <t>202162006814</t>
  </si>
  <si>
    <t>吴海丽</t>
  </si>
  <si>
    <t>202162006506</t>
  </si>
  <si>
    <t>王转</t>
  </si>
  <si>
    <t>202162006313</t>
  </si>
  <si>
    <t>王一云</t>
  </si>
  <si>
    <t>202162006428</t>
  </si>
  <si>
    <t>李华龄</t>
  </si>
  <si>
    <t>202162006318</t>
  </si>
  <si>
    <t>胡慧君</t>
  </si>
  <si>
    <t>202162005919</t>
  </si>
  <si>
    <t>符小梦</t>
  </si>
  <si>
    <t>202162006831</t>
  </si>
  <si>
    <t>林丽莎</t>
  </si>
  <si>
    <t>202162006716</t>
  </si>
  <si>
    <t>蔡慧先</t>
  </si>
  <si>
    <t>202162006825</t>
  </si>
  <si>
    <t>王佩盈</t>
  </si>
  <si>
    <t>202162005920</t>
  </si>
  <si>
    <t>符锡垦</t>
  </si>
  <si>
    <t>202162006221</t>
  </si>
  <si>
    <t>许惠敏</t>
  </si>
  <si>
    <t>202162006406</t>
  </si>
  <si>
    <t>王紫薇</t>
  </si>
  <si>
    <t>202162005715</t>
  </si>
  <si>
    <t>周婆姣</t>
  </si>
  <si>
    <t>202162005825</t>
  </si>
  <si>
    <t>202162005606</t>
  </si>
  <si>
    <t>张霞</t>
  </si>
  <si>
    <t>202162006310</t>
  </si>
  <si>
    <t>韩宜</t>
  </si>
  <si>
    <t>202162006103</t>
  </si>
  <si>
    <t>麦云慧</t>
  </si>
  <si>
    <t>202162006031</t>
  </si>
  <si>
    <t>羊淑芳</t>
  </si>
  <si>
    <t>202162006106</t>
  </si>
  <si>
    <t>陈淑比</t>
  </si>
  <si>
    <t>202162006008</t>
  </si>
  <si>
    <t>202162006718</t>
  </si>
  <si>
    <t>潘晓娟</t>
  </si>
  <si>
    <t>202162006808</t>
  </si>
  <si>
    <t>史海燕</t>
  </si>
  <si>
    <t>202162005703</t>
  </si>
  <si>
    <t>庄婵</t>
  </si>
  <si>
    <t>202162005727</t>
  </si>
  <si>
    <t>苏霞</t>
  </si>
  <si>
    <t>202162006228</t>
  </si>
  <si>
    <t>苏英芳</t>
  </si>
  <si>
    <t>202162005516</t>
  </si>
  <si>
    <t>曾广清</t>
  </si>
  <si>
    <t>202162006131</t>
  </si>
  <si>
    <t>刘秀波</t>
  </si>
  <si>
    <t>202162006812</t>
  </si>
  <si>
    <t>温欣</t>
  </si>
  <si>
    <t>202162006631</t>
  </si>
  <si>
    <t>李观南</t>
  </si>
  <si>
    <t>202162006609</t>
  </si>
  <si>
    <t>潘新柳</t>
  </si>
  <si>
    <t>202162006830</t>
  </si>
  <si>
    <t>孙怡</t>
  </si>
  <si>
    <t>202162006125</t>
  </si>
  <si>
    <t>曾娜</t>
  </si>
  <si>
    <t>202162006826</t>
  </si>
  <si>
    <t>张春兰</t>
  </si>
  <si>
    <t>202162006618</t>
  </si>
  <si>
    <t>李岳娥</t>
  </si>
  <si>
    <t>202162006129</t>
  </si>
  <si>
    <t>郑燕玲</t>
  </si>
  <si>
    <t>202162005719</t>
  </si>
  <si>
    <t>王舒媛</t>
  </si>
  <si>
    <t>202162006722</t>
  </si>
  <si>
    <t>蔡珠链</t>
  </si>
  <si>
    <t>202162005601</t>
  </si>
  <si>
    <t>陈巧花</t>
  </si>
  <si>
    <t>202162006324</t>
  </si>
  <si>
    <t>李妮珍</t>
  </si>
  <si>
    <t>202162005817</t>
  </si>
  <si>
    <t>莫少娟</t>
  </si>
  <si>
    <t>202162006505</t>
  </si>
  <si>
    <t>陈少莲</t>
  </si>
  <si>
    <t>202162005815</t>
  </si>
  <si>
    <t>王伟</t>
  </si>
  <si>
    <t>202162005631</t>
  </si>
  <si>
    <t>王元余</t>
  </si>
  <si>
    <t>202162006703</t>
  </si>
  <si>
    <t>黄海琳</t>
  </si>
  <si>
    <t>202162006431</t>
  </si>
  <si>
    <t>吴钟鹤</t>
  </si>
  <si>
    <t>202162005803</t>
  </si>
  <si>
    <t>陈敏珠</t>
  </si>
  <si>
    <t>202162006326</t>
  </si>
  <si>
    <t>许岸</t>
  </si>
  <si>
    <t>202162005626</t>
  </si>
  <si>
    <t>莫艳春</t>
  </si>
  <si>
    <t>202162006901</t>
  </si>
  <si>
    <t>林秋</t>
  </si>
  <si>
    <t>202162005525</t>
  </si>
  <si>
    <t>吴小芳</t>
  </si>
  <si>
    <t>202162006218</t>
  </si>
  <si>
    <t>邓贤雁</t>
  </si>
  <si>
    <t>202162006803</t>
  </si>
  <si>
    <t>郭娇丽</t>
  </si>
  <si>
    <t>202162006717</t>
  </si>
  <si>
    <t>曹玉婉</t>
  </si>
  <si>
    <t>202162006512</t>
  </si>
  <si>
    <t>林依青</t>
  </si>
  <si>
    <t>202162005916</t>
  </si>
  <si>
    <t>林清</t>
  </si>
  <si>
    <t>202162006216</t>
  </si>
  <si>
    <t>蔡亚垒</t>
  </si>
  <si>
    <t>202162006408</t>
  </si>
  <si>
    <t>林春羽</t>
  </si>
  <si>
    <t>202162006116</t>
  </si>
  <si>
    <t>赵金会</t>
  </si>
  <si>
    <t>202162006523</t>
  </si>
  <si>
    <t>廖婷婷</t>
  </si>
  <si>
    <t>202162006730</t>
  </si>
  <si>
    <t>赖忆连</t>
  </si>
  <si>
    <t>202162005909</t>
  </si>
  <si>
    <t>刘娜英</t>
  </si>
  <si>
    <t>202162005620</t>
  </si>
  <si>
    <t>陈清雪</t>
  </si>
  <si>
    <t>202162006207</t>
  </si>
  <si>
    <t>符景艳</t>
  </si>
  <si>
    <t>202162006501</t>
  </si>
  <si>
    <t>吴福慧</t>
  </si>
  <si>
    <t>202162006006</t>
  </si>
  <si>
    <t>陈海燕</t>
  </si>
  <si>
    <t>202162005524</t>
  </si>
  <si>
    <t>202162006927</t>
  </si>
  <si>
    <t>王豪</t>
  </si>
  <si>
    <t>202162005808</t>
  </si>
  <si>
    <t>王丽娟</t>
  </si>
  <si>
    <t>202162006115</t>
  </si>
  <si>
    <t>王雪莉</t>
  </si>
  <si>
    <t>202162006912</t>
  </si>
  <si>
    <t>符燕玲</t>
  </si>
  <si>
    <t>202162006715</t>
  </si>
  <si>
    <t>符豪杰</t>
  </si>
  <si>
    <t>202162006430</t>
  </si>
  <si>
    <t>符义婷</t>
  </si>
  <si>
    <t>202162006903</t>
  </si>
  <si>
    <t>黄嫦燕</t>
  </si>
  <si>
    <t>202162006909</t>
  </si>
  <si>
    <t>李维玲</t>
  </si>
  <si>
    <t>202162005615</t>
  </si>
  <si>
    <t>覃银花</t>
  </si>
  <si>
    <t>202162006016</t>
  </si>
  <si>
    <t>林婷</t>
  </si>
  <si>
    <t>202162006303</t>
  </si>
  <si>
    <t>邓丽春</t>
  </si>
  <si>
    <t>202162005711</t>
  </si>
  <si>
    <t>陈送玲</t>
  </si>
  <si>
    <t>202162006201</t>
  </si>
  <si>
    <t>陈秋芳</t>
  </si>
  <si>
    <t>202162006928</t>
  </si>
  <si>
    <t>何政</t>
  </si>
  <si>
    <t>202162006905</t>
  </si>
  <si>
    <t>何菲菲</t>
  </si>
  <si>
    <t>202162006504</t>
  </si>
  <si>
    <t>谭啟灵</t>
  </si>
  <si>
    <t>202162006212</t>
  </si>
  <si>
    <t>王花</t>
  </si>
  <si>
    <t>202162005831</t>
  </si>
  <si>
    <t>李梦艺</t>
  </si>
  <si>
    <t>202162007005</t>
  </si>
  <si>
    <t>202162006032</t>
  </si>
  <si>
    <t>黄良燕</t>
  </si>
  <si>
    <t>202162005627</t>
  </si>
  <si>
    <t>曾玉蕊</t>
  </si>
  <si>
    <t>202162006205</t>
  </si>
  <si>
    <t>刘如欣</t>
  </si>
  <si>
    <t>202162006517</t>
  </si>
  <si>
    <t>王梦</t>
  </si>
  <si>
    <t>202162006422</t>
  </si>
  <si>
    <t>温小梅</t>
  </si>
  <si>
    <t>202162006612</t>
  </si>
  <si>
    <t>王翠强</t>
  </si>
  <si>
    <t>202162006307</t>
  </si>
  <si>
    <t>202162005722</t>
  </si>
  <si>
    <t>梁秀晶</t>
  </si>
  <si>
    <t>202162005701</t>
  </si>
  <si>
    <t>王秀玲</t>
  </si>
  <si>
    <t>202162006923</t>
  </si>
  <si>
    <t>202162006531</t>
  </si>
  <si>
    <t>冯典优</t>
  </si>
  <si>
    <t>202162005813</t>
  </si>
  <si>
    <t>张誉文</t>
  </si>
  <si>
    <t>202162005930</t>
  </si>
  <si>
    <t>翁小青</t>
  </si>
  <si>
    <t>202162006818</t>
  </si>
  <si>
    <t>翁海花</t>
  </si>
  <si>
    <t>202162006029</t>
  </si>
  <si>
    <t>杨利军</t>
  </si>
  <si>
    <t>202162005530</t>
  </si>
  <si>
    <t>王永芳</t>
  </si>
  <si>
    <t>202162006720</t>
  </si>
  <si>
    <t>赵学桥</t>
  </si>
  <si>
    <t>202162006727</t>
  </si>
  <si>
    <t>虞婉娟</t>
  </si>
  <si>
    <t>202162006827</t>
  </si>
  <si>
    <t>陈正妹</t>
  </si>
  <si>
    <t>202162005805</t>
  </si>
  <si>
    <t>陈丽焕</t>
  </si>
  <si>
    <t>202162005924</t>
  </si>
  <si>
    <t>谢珍</t>
  </si>
  <si>
    <t>202162006525</t>
  </si>
  <si>
    <t>林诗梦</t>
  </si>
  <si>
    <t>202162006220</t>
  </si>
  <si>
    <t>陈小翠</t>
  </si>
  <si>
    <t>202162006018</t>
  </si>
  <si>
    <t>王佳佳</t>
  </si>
  <si>
    <t>202162005731</t>
  </si>
  <si>
    <t>潘弄玉</t>
  </si>
  <si>
    <t>202162006801</t>
  </si>
  <si>
    <t>王淞</t>
  </si>
  <si>
    <t>202162005826</t>
  </si>
  <si>
    <t>李利婉</t>
  </si>
  <si>
    <t>202162006813</t>
  </si>
  <si>
    <t>冯信义</t>
  </si>
  <si>
    <t>202162006916</t>
  </si>
  <si>
    <t>王流芳</t>
  </si>
  <si>
    <t>202162006120</t>
  </si>
  <si>
    <t>王春颜</t>
  </si>
  <si>
    <t>202162006620</t>
  </si>
  <si>
    <t>林金帆</t>
  </si>
  <si>
    <t>202162005611</t>
  </si>
  <si>
    <t>吴佳林</t>
  </si>
  <si>
    <t>202162006123</t>
  </si>
  <si>
    <t>王婷</t>
  </si>
  <si>
    <t>202162006708</t>
  </si>
  <si>
    <t>符秋选</t>
  </si>
  <si>
    <t>202162005708</t>
  </si>
  <si>
    <t>刘增</t>
  </si>
  <si>
    <t>202162006417</t>
  </si>
  <si>
    <t>符志于</t>
  </si>
  <si>
    <t>202162006317</t>
  </si>
  <si>
    <t>卓翠婷</t>
  </si>
  <si>
    <t>202162006726</t>
  </si>
  <si>
    <t>王小燕</t>
  </si>
  <si>
    <t>202162005613</t>
  </si>
  <si>
    <t>崔优雅</t>
  </si>
  <si>
    <t>202162005527</t>
  </si>
  <si>
    <t>陈梦思</t>
  </si>
  <si>
    <t>202162006420</t>
  </si>
  <si>
    <t>曾菊女</t>
  </si>
  <si>
    <t>202162006711</t>
  </si>
  <si>
    <t>梁焕亮</t>
  </si>
  <si>
    <t>202162006325</t>
  </si>
  <si>
    <t>符堂芳</t>
  </si>
  <si>
    <t>202162006617</t>
  </si>
  <si>
    <t>邓婷婷</t>
  </si>
  <si>
    <t>202162005509</t>
  </si>
  <si>
    <t>冯智婷</t>
  </si>
  <si>
    <t>202162005822</t>
  </si>
  <si>
    <t>刘青</t>
  </si>
  <si>
    <t>202162005520</t>
  </si>
  <si>
    <t>郑儒媛</t>
  </si>
  <si>
    <t>202162006124</t>
  </si>
  <si>
    <t>郭春敏</t>
  </si>
  <si>
    <t>202162007007</t>
  </si>
  <si>
    <t>陈婆金</t>
  </si>
  <si>
    <t>202162006202</t>
  </si>
  <si>
    <t>符海燕</t>
  </si>
  <si>
    <t>202162006904</t>
  </si>
  <si>
    <t>王小瑜</t>
  </si>
  <si>
    <t>202162006215</t>
  </si>
  <si>
    <t>王丹悦</t>
  </si>
  <si>
    <t>202162006020</t>
  </si>
  <si>
    <t>梁菁菁</t>
  </si>
  <si>
    <t>202162006530</t>
  </si>
  <si>
    <t>林小缘</t>
  </si>
  <si>
    <t>202162006713</t>
  </si>
  <si>
    <t>王小妹</t>
  </si>
  <si>
    <t>202162006514</t>
  </si>
  <si>
    <t>黎强</t>
  </si>
  <si>
    <t>202162005912</t>
  </si>
  <si>
    <t>王飞</t>
  </si>
  <si>
    <t>202162006421</t>
  </si>
  <si>
    <t>杜桂强</t>
  </si>
  <si>
    <t>202162006526</t>
  </si>
  <si>
    <t>张丽霞</t>
  </si>
  <si>
    <t>202162006130</t>
  </si>
  <si>
    <t>钟珍波</t>
  </si>
  <si>
    <t>202162006910</t>
  </si>
  <si>
    <t>占雪寒</t>
  </si>
  <si>
    <t>202162005921</t>
  </si>
  <si>
    <t>吴汝转</t>
  </si>
  <si>
    <t>202162005811</t>
  </si>
  <si>
    <t>王斯微</t>
  </si>
  <si>
    <t>202162006908</t>
  </si>
  <si>
    <t>周秀文</t>
  </si>
  <si>
    <t>202162006109</t>
  </si>
  <si>
    <t>杨阳</t>
  </si>
  <si>
    <t>202162005932</t>
  </si>
  <si>
    <t>孙琳</t>
  </si>
  <si>
    <t>202162006821</t>
  </si>
  <si>
    <t>吴清雅</t>
  </si>
  <si>
    <t>202162006416</t>
  </si>
  <si>
    <t>王丽琼</t>
  </si>
  <si>
    <t>202162006702</t>
  </si>
  <si>
    <t>张冠琳</t>
  </si>
  <si>
    <t>202162005806</t>
  </si>
  <si>
    <t>陈夏珍</t>
  </si>
  <si>
    <t>202162005732</t>
  </si>
  <si>
    <t>陈积柳</t>
  </si>
  <si>
    <t>202162006603</t>
  </si>
  <si>
    <t>黄丽霞</t>
  </si>
  <si>
    <t>202162006615</t>
  </si>
  <si>
    <t>唐慧兰</t>
  </si>
  <si>
    <t>202162006102</t>
  </si>
  <si>
    <t>曾继丹</t>
  </si>
  <si>
    <t>202162006209</t>
  </si>
  <si>
    <t>吴海珍</t>
  </si>
  <si>
    <t>202162006921</t>
  </si>
  <si>
    <t>覃朝丽</t>
  </si>
  <si>
    <t>202162006331</t>
  </si>
  <si>
    <t>翁静亨</t>
  </si>
  <si>
    <t>202162006411</t>
  </si>
  <si>
    <t>黄淑惠</t>
  </si>
  <si>
    <t>202162006402</t>
  </si>
  <si>
    <t>唐小丽</t>
  </si>
  <si>
    <t>202162006403</t>
  </si>
  <si>
    <t>郑文静</t>
  </si>
  <si>
    <t>202162006404</t>
  </si>
  <si>
    <t>林芳芳</t>
  </si>
  <si>
    <t>202162006429</t>
  </si>
  <si>
    <t>唐金明</t>
  </si>
  <si>
    <t>202162006424</t>
  </si>
  <si>
    <t>周梦君</t>
  </si>
  <si>
    <t>202162006425</t>
  </si>
  <si>
    <t>王紫嫣</t>
  </si>
  <si>
    <t>202162006426</t>
  </si>
  <si>
    <t>甘雨龙</t>
  </si>
  <si>
    <t>202162006427</t>
  </si>
  <si>
    <t>周祝蝶</t>
  </si>
  <si>
    <t>202162006418</t>
  </si>
  <si>
    <t>李绪成</t>
  </si>
  <si>
    <t>202162006419</t>
  </si>
  <si>
    <t>王辉琴</t>
  </si>
  <si>
    <t>202162006413</t>
  </si>
  <si>
    <t>202162006414</t>
  </si>
  <si>
    <t>黄美柳</t>
  </si>
  <si>
    <t>202162006415</t>
  </si>
  <si>
    <t>徐日丹</t>
  </si>
  <si>
    <t>202162006527</t>
  </si>
  <si>
    <t>王雅婷</t>
  </si>
  <si>
    <t>202162006519</t>
  </si>
  <si>
    <t>梁娟</t>
  </si>
  <si>
    <t>202162006520</t>
  </si>
  <si>
    <t>谢春乾</t>
  </si>
  <si>
    <t>202162006521</t>
  </si>
  <si>
    <t>邹健峰</t>
  </si>
  <si>
    <t>202162006522</t>
  </si>
  <si>
    <t>周菲</t>
  </si>
  <si>
    <t>202162006529</t>
  </si>
  <si>
    <t>宋艳清</t>
  </si>
  <si>
    <t>202162006515</t>
  </si>
  <si>
    <t>杨飞燕</t>
  </si>
  <si>
    <t>202162006516</t>
  </si>
  <si>
    <t>羊金香</t>
  </si>
  <si>
    <t>202162006510</t>
  </si>
  <si>
    <t>韩云</t>
  </si>
  <si>
    <t>202162006507</t>
  </si>
  <si>
    <t>伍素莹</t>
  </si>
  <si>
    <t>202162006508</t>
  </si>
  <si>
    <t>吉才携</t>
  </si>
  <si>
    <t>202162006503</t>
  </si>
  <si>
    <t>胡莉芬</t>
  </si>
  <si>
    <t>202162006616</t>
  </si>
  <si>
    <t>纪长铭</t>
  </si>
  <si>
    <t>202162006613</t>
  </si>
  <si>
    <t>曾秀强</t>
  </si>
  <si>
    <t>202162006614</t>
  </si>
  <si>
    <t>周柳妍</t>
  </si>
  <si>
    <t>202162006621</t>
  </si>
  <si>
    <t>李小芳</t>
  </si>
  <si>
    <t>202162006622</t>
  </si>
  <si>
    <t>蔡树娇</t>
  </si>
  <si>
    <t>202162006623</t>
  </si>
  <si>
    <t>牛小丫</t>
  </si>
  <si>
    <t>202162006604</t>
  </si>
  <si>
    <t>温冬映</t>
  </si>
  <si>
    <t>202162006607</t>
  </si>
  <si>
    <t>王瑛</t>
  </si>
  <si>
    <t>202162006608</t>
  </si>
  <si>
    <t>赵淑珍</t>
  </si>
  <si>
    <t>202162006611</t>
  </si>
  <si>
    <t>杨丹丹</t>
  </si>
  <si>
    <t>202162006704</t>
  </si>
  <si>
    <t>任芬</t>
  </si>
  <si>
    <t>202162006709</t>
  </si>
  <si>
    <t>刘桂春</t>
  </si>
  <si>
    <t>202162006710</t>
  </si>
  <si>
    <t>李晓金</t>
  </si>
  <si>
    <t>202162006706</t>
  </si>
  <si>
    <t>舒宗雪</t>
  </si>
  <si>
    <t>202162006707</t>
  </si>
  <si>
    <t>董威</t>
  </si>
  <si>
    <t>202162006714</t>
  </si>
  <si>
    <t>焦国鹏</t>
  </si>
  <si>
    <t>202162006725</t>
  </si>
  <si>
    <t>韦彩丹</t>
  </si>
  <si>
    <t>202162006721</t>
  </si>
  <si>
    <t>颜光漫</t>
  </si>
  <si>
    <t>202162006723</t>
  </si>
  <si>
    <t>吉小亲</t>
  </si>
  <si>
    <t>202162006816</t>
  </si>
  <si>
    <t>陈霖霖</t>
  </si>
  <si>
    <t>202162006817</t>
  </si>
  <si>
    <t>黄荣娟</t>
  </si>
  <si>
    <t>202162006810</t>
  </si>
  <si>
    <t>李厚先</t>
  </si>
  <si>
    <t>202162006802</t>
  </si>
  <si>
    <t>李仕谋</t>
  </si>
  <si>
    <t>202162006729</t>
  </si>
  <si>
    <t>吴茹</t>
  </si>
  <si>
    <t>202162006804</t>
  </si>
  <si>
    <t>陈华妹</t>
  </si>
  <si>
    <t>202162006805</t>
  </si>
  <si>
    <t>林琳</t>
  </si>
  <si>
    <t>202162006806</t>
  </si>
  <si>
    <t>林芳亮</t>
  </si>
  <si>
    <t>202162006807</t>
  </si>
  <si>
    <t>何贵玲</t>
  </si>
  <si>
    <t>202162006922</t>
  </si>
  <si>
    <t>赵华凯</t>
  </si>
  <si>
    <t>202162006917</t>
  </si>
  <si>
    <t>谢灵英</t>
  </si>
  <si>
    <t>202162006919</t>
  </si>
  <si>
    <t>李媛</t>
  </si>
  <si>
    <t>202162006920</t>
  </si>
  <si>
    <t>202162006911</t>
  </si>
  <si>
    <t>韦国丙</t>
  </si>
  <si>
    <t>202162006907</t>
  </si>
  <si>
    <t>陈宜海</t>
  </si>
  <si>
    <t>202162006913</t>
  </si>
  <si>
    <t>王少秀</t>
  </si>
  <si>
    <t>202162006914</t>
  </si>
  <si>
    <t>韦锐</t>
  </si>
  <si>
    <t>202162006915</t>
  </si>
  <si>
    <t>李永爱</t>
  </si>
  <si>
    <t>202162006819</t>
  </si>
  <si>
    <t>陈石女</t>
  </si>
  <si>
    <t>202162006820</t>
  </si>
  <si>
    <t>李欣泓</t>
  </si>
  <si>
    <t>202162006824</t>
  </si>
  <si>
    <t>陈忠妹</t>
  </si>
  <si>
    <t>202162006902</t>
  </si>
  <si>
    <t>黄小娜</t>
  </si>
  <si>
    <t>202162007006</t>
  </si>
  <si>
    <t>陈金月</t>
  </si>
  <si>
    <t>202162006925</t>
  </si>
  <si>
    <t>黄嘉嘉</t>
  </si>
  <si>
    <t>202162006926</t>
  </si>
  <si>
    <t>陈欢欢</t>
  </si>
  <si>
    <t>202162006929</t>
  </si>
  <si>
    <t>罗芳莱</t>
  </si>
  <si>
    <t>202162006930</t>
  </si>
  <si>
    <t>202162007003</t>
  </si>
  <si>
    <t>李启菊</t>
  </si>
  <si>
    <t>202162007004</t>
  </si>
  <si>
    <t>赵晓明</t>
  </si>
  <si>
    <t>202162006210</t>
  </si>
  <si>
    <t>符星夏</t>
  </si>
  <si>
    <t>202162006208</t>
  </si>
  <si>
    <t>冯晓敏</t>
  </si>
  <si>
    <t>202162006214</t>
  </si>
  <si>
    <t>严豪</t>
  </si>
  <si>
    <t>202162006217</t>
  </si>
  <si>
    <t>林绿</t>
  </si>
  <si>
    <t>202162006219</t>
  </si>
  <si>
    <t>吴金惠</t>
  </si>
  <si>
    <t>202162006222</t>
  </si>
  <si>
    <t>李夏仪</t>
  </si>
  <si>
    <t>202162006223</t>
  </si>
  <si>
    <t>王芳</t>
  </si>
  <si>
    <t>202162006206</t>
  </si>
  <si>
    <t>羊红妍</t>
  </si>
  <si>
    <t>202162006203</t>
  </si>
  <si>
    <t>陈基俊</t>
  </si>
  <si>
    <t>202162006122</t>
  </si>
  <si>
    <t>杨祖英</t>
  </si>
  <si>
    <t>202162006128</t>
  </si>
  <si>
    <t>陈蕊</t>
  </si>
  <si>
    <t>202162006319</t>
  </si>
  <si>
    <t>蔡伟兰</t>
  </si>
  <si>
    <t>202162006321</t>
  </si>
  <si>
    <t>吴静</t>
  </si>
  <si>
    <t>202162006315</t>
  </si>
  <si>
    <t>陈华芳</t>
  </si>
  <si>
    <t>202162006226</t>
  </si>
  <si>
    <t>林侨仙</t>
  </si>
  <si>
    <t>202162006230</t>
  </si>
  <si>
    <t>吴带竹</t>
  </si>
  <si>
    <t>202162006231</t>
  </si>
  <si>
    <t>苏惠伦</t>
  </si>
  <si>
    <t>202162006301</t>
  </si>
  <si>
    <t>吴珍珍</t>
  </si>
  <si>
    <t>202162006302</t>
  </si>
  <si>
    <t>谢昊霖</t>
  </si>
  <si>
    <t>202162006308</t>
  </si>
  <si>
    <t>林诗婷</t>
  </si>
  <si>
    <t>202162006309</t>
  </si>
  <si>
    <t>彭彩云</t>
  </si>
  <si>
    <t>202162006305</t>
  </si>
  <si>
    <t>劳咪咪</t>
  </si>
  <si>
    <t>202162006101</t>
  </si>
  <si>
    <t>林秋瑶</t>
  </si>
  <si>
    <t>202162006030</t>
  </si>
  <si>
    <t>符秋丽</t>
  </si>
  <si>
    <t>202162006019</t>
  </si>
  <si>
    <t>王芳丽</t>
  </si>
  <si>
    <t>202162006025</t>
  </si>
  <si>
    <t>陆阳</t>
  </si>
  <si>
    <t>202162006026</t>
  </si>
  <si>
    <t>林莉红</t>
  </si>
  <si>
    <t>202162006022</t>
  </si>
  <si>
    <t>吕智院</t>
  </si>
  <si>
    <t>202162006111</t>
  </si>
  <si>
    <t>桂小送</t>
  </si>
  <si>
    <t>202162006105</t>
  </si>
  <si>
    <t>林玉</t>
  </si>
  <si>
    <t>202162006113</t>
  </si>
  <si>
    <t>覃金莹</t>
  </si>
  <si>
    <t>202162006114</t>
  </si>
  <si>
    <t>麦贤曼</t>
  </si>
  <si>
    <t>202162006117</t>
  </si>
  <si>
    <t>林雪慧</t>
  </si>
  <si>
    <t>202162006118</t>
  </si>
  <si>
    <t>麦树燕</t>
  </si>
  <si>
    <t>202162006119</t>
  </si>
  <si>
    <t>202162005931</t>
  </si>
  <si>
    <t>邱名聪</t>
  </si>
  <si>
    <t>202162005929</t>
  </si>
  <si>
    <t>吴金平</t>
  </si>
  <si>
    <t>202162005927</t>
  </si>
  <si>
    <t>谭金华</t>
  </si>
  <si>
    <t>202162005925</t>
  </si>
  <si>
    <t>符月正</t>
  </si>
  <si>
    <t>202162006017</t>
  </si>
  <si>
    <t>202162006015</t>
  </si>
  <si>
    <t>李施晓</t>
  </si>
  <si>
    <t>202162006012</t>
  </si>
  <si>
    <t>肖选南</t>
  </si>
  <si>
    <t>202162006010</t>
  </si>
  <si>
    <t>杨天珠</t>
  </si>
  <si>
    <t>202162006007</t>
  </si>
  <si>
    <t>邓慧</t>
  </si>
  <si>
    <t>202162006003</t>
  </si>
  <si>
    <t>董妍</t>
  </si>
  <si>
    <t>202162006004</t>
  </si>
  <si>
    <t>黄春燕</t>
  </si>
  <si>
    <t>202162006005</t>
  </si>
  <si>
    <t>刘振权</t>
  </si>
  <si>
    <t>202162005729</t>
  </si>
  <si>
    <t>陈美玉</t>
  </si>
  <si>
    <t>202162005730</t>
  </si>
  <si>
    <t>李京栗</t>
  </si>
  <si>
    <t>202162005723</t>
  </si>
  <si>
    <t>白峰</t>
  </si>
  <si>
    <t>202162005724</t>
  </si>
  <si>
    <t>林台丽</t>
  </si>
  <si>
    <t>202162005726</t>
  </si>
  <si>
    <t>曾学郑</t>
  </si>
  <si>
    <t>202162005721</t>
  </si>
  <si>
    <t>谢琼慧</t>
  </si>
  <si>
    <t>202162005712</t>
  </si>
  <si>
    <t>林慧瑜</t>
  </si>
  <si>
    <t>202162005713</t>
  </si>
  <si>
    <t>吴春恋</t>
  </si>
  <si>
    <t>202162005714</t>
  </si>
  <si>
    <t>郑婷</t>
  </si>
  <si>
    <t>202162005716</t>
  </si>
  <si>
    <t>王琪华</t>
  </si>
  <si>
    <t>202162005717</t>
  </si>
  <si>
    <t>黄艳</t>
  </si>
  <si>
    <t>202162005718</t>
  </si>
  <si>
    <t>陈雪玉</t>
  </si>
  <si>
    <t>202162005913</t>
  </si>
  <si>
    <t>符家娟</t>
  </si>
  <si>
    <t>202162005911</t>
  </si>
  <si>
    <t>刘文还</t>
  </si>
  <si>
    <t>202162005832</t>
  </si>
  <si>
    <t>李梦珍</t>
  </si>
  <si>
    <t>202162005902</t>
  </si>
  <si>
    <t>202162005904</t>
  </si>
  <si>
    <t>孟丹丹</t>
  </si>
  <si>
    <t>202162005907</t>
  </si>
  <si>
    <t>202162005830</t>
  </si>
  <si>
    <t>谢沐萍</t>
  </si>
  <si>
    <t>202162005827</t>
  </si>
  <si>
    <t>雷腊妹</t>
  </si>
  <si>
    <t>202162005828</t>
  </si>
  <si>
    <t>黄冰</t>
  </si>
  <si>
    <t>202162005818</t>
  </si>
  <si>
    <t>符秀妃</t>
  </si>
  <si>
    <t>202162005821</t>
  </si>
  <si>
    <t>符香川</t>
  </si>
  <si>
    <t>202162005517</t>
  </si>
  <si>
    <t>陈垂俊</t>
  </si>
  <si>
    <t>202162005514</t>
  </si>
  <si>
    <t>202162005515</t>
  </si>
  <si>
    <t>曹虹</t>
  </si>
  <si>
    <t>202162005506</t>
  </si>
  <si>
    <t>卢艾妃</t>
  </si>
  <si>
    <t>202162005502</t>
  </si>
  <si>
    <t>冯小云</t>
  </si>
  <si>
    <t>202162005503</t>
  </si>
  <si>
    <t>文成迈</t>
  </si>
  <si>
    <t>202162005504</t>
  </si>
  <si>
    <t>王小丹</t>
  </si>
  <si>
    <t>202162005528</t>
  </si>
  <si>
    <t>陈莹欣</t>
  </si>
  <si>
    <t>202162005529</t>
  </si>
  <si>
    <t>202162005522</t>
  </si>
  <si>
    <t>苏艺</t>
  </si>
  <si>
    <t>202162005604</t>
  </si>
  <si>
    <t>方小娜</t>
  </si>
  <si>
    <t>202162005605</t>
  </si>
  <si>
    <t>钟海莉</t>
  </si>
  <si>
    <t>202162005602</t>
  </si>
  <si>
    <t>陈美希</t>
  </si>
  <si>
    <t>202162005610</t>
  </si>
  <si>
    <t>陈佳苗</t>
  </si>
  <si>
    <t>202162005608</t>
  </si>
  <si>
    <t>潘卓然</t>
  </si>
  <si>
    <t>202162005616</t>
  </si>
  <si>
    <t>陈益艳</t>
  </si>
  <si>
    <t>202162005618</t>
  </si>
  <si>
    <t>周丽雅</t>
  </si>
  <si>
    <t>202162005622</t>
  </si>
  <si>
    <t>202162005709</t>
  </si>
  <si>
    <t>魏玉</t>
  </si>
  <si>
    <t>202162005710</t>
  </si>
  <si>
    <t>邢金媚</t>
  </si>
  <si>
    <t>202162005702</t>
  </si>
  <si>
    <t>王丽蓓</t>
  </si>
  <si>
    <t>202162005705</t>
  </si>
  <si>
    <t>高珍桃</t>
  </si>
  <si>
    <t>202162005706</t>
  </si>
  <si>
    <t>梁冬苗</t>
  </si>
  <si>
    <t>202162005624</t>
  </si>
  <si>
    <t>黄火娜</t>
  </si>
  <si>
    <t>202162005625</t>
  </si>
  <si>
    <t>陈秋可</t>
  </si>
  <si>
    <t>202162005630</t>
  </si>
  <si>
    <t>曾亚丽</t>
  </si>
  <si>
    <t>0204-小学数学教师岗位2(定安县教育局)</t>
  </si>
  <si>
    <t>202162007931</t>
  </si>
  <si>
    <t>许英娜</t>
  </si>
  <si>
    <t>202162007925</t>
  </si>
  <si>
    <t>邢维思</t>
  </si>
  <si>
    <t>202162007122</t>
  </si>
  <si>
    <t>梁燕丹</t>
  </si>
  <si>
    <t>202162007303</t>
  </si>
  <si>
    <t>202162007630</t>
  </si>
  <si>
    <t>何和权</t>
  </si>
  <si>
    <t>202162008324</t>
  </si>
  <si>
    <t>冯茹曼</t>
  </si>
  <si>
    <t>202162008226</t>
  </si>
  <si>
    <t>王明丰</t>
  </si>
  <si>
    <t>202162008230</t>
  </si>
  <si>
    <t>徐新华</t>
  </si>
  <si>
    <t>202162007217</t>
  </si>
  <si>
    <t>202162008317</t>
  </si>
  <si>
    <t>张丽兰</t>
  </si>
  <si>
    <t>202162008431</t>
  </si>
  <si>
    <t>陈丹凤</t>
  </si>
  <si>
    <t>202162007724</t>
  </si>
  <si>
    <t>谢春凤</t>
  </si>
  <si>
    <t>202162007024</t>
  </si>
  <si>
    <t>赖锦朝</t>
  </si>
  <si>
    <t>202162007623</t>
  </si>
  <si>
    <t>李伟杰</t>
  </si>
  <si>
    <t>202162009019</t>
  </si>
  <si>
    <t>张晓蕾</t>
  </si>
  <si>
    <t>202162008827</t>
  </si>
  <si>
    <t>刘小娟</t>
  </si>
  <si>
    <t>202162008217</t>
  </si>
  <si>
    <t>邓华清</t>
  </si>
  <si>
    <t>202162008221</t>
  </si>
  <si>
    <t>周海丽</t>
  </si>
  <si>
    <t>202162008415</t>
  </si>
  <si>
    <t>陈婷</t>
  </si>
  <si>
    <t>202162007110</t>
  </si>
  <si>
    <t xml:space="preserve">王汝莉 </t>
  </si>
  <si>
    <t>202162007121</t>
  </si>
  <si>
    <t>冯宝珠</t>
  </si>
  <si>
    <t>202162007012</t>
  </si>
  <si>
    <t>符彩虹</t>
  </si>
  <si>
    <t>202162007517</t>
  </si>
  <si>
    <t>吴小利</t>
  </si>
  <si>
    <t>202162007228</t>
  </si>
  <si>
    <t>叶文妹</t>
  </si>
  <si>
    <t>202162008813</t>
  </si>
  <si>
    <t>张雪</t>
  </si>
  <si>
    <t>202162007920</t>
  </si>
  <si>
    <t>王昭惠</t>
  </si>
  <si>
    <t>202162008527</t>
  </si>
  <si>
    <t>彭汉涛</t>
  </si>
  <si>
    <t>202162008825</t>
  </si>
  <si>
    <t>刘红梦</t>
  </si>
  <si>
    <t>202162008016</t>
  </si>
  <si>
    <t>王首道</t>
  </si>
  <si>
    <t>202162007424</t>
  </si>
  <si>
    <t>许秀丹</t>
  </si>
  <si>
    <t>202162007719</t>
  </si>
  <si>
    <t>梁小叶</t>
  </si>
  <si>
    <t>202162008913</t>
  </si>
  <si>
    <t>王莉</t>
  </si>
  <si>
    <t>202162007314</t>
  </si>
  <si>
    <t>陈川海</t>
  </si>
  <si>
    <t>202162007725</t>
  </si>
  <si>
    <t>郭春霞</t>
  </si>
  <si>
    <t>202162007715</t>
  </si>
  <si>
    <t>符秋引</t>
  </si>
  <si>
    <t>202162008015</t>
  </si>
  <si>
    <t>李娇艳</t>
  </si>
  <si>
    <t>202162008113</t>
  </si>
  <si>
    <t>甘露雨</t>
  </si>
  <si>
    <t>202162007919</t>
  </si>
  <si>
    <t>岑松炳</t>
  </si>
  <si>
    <t>202162008801</t>
  </si>
  <si>
    <t>周慧宁</t>
  </si>
  <si>
    <t>202162009021</t>
  </si>
  <si>
    <t>周美娇</t>
  </si>
  <si>
    <t>202162007625</t>
  </si>
  <si>
    <t>周高涵</t>
  </si>
  <si>
    <t>202162008619</t>
  </si>
  <si>
    <t>王钟榆</t>
  </si>
  <si>
    <t>202162007714</t>
  </si>
  <si>
    <t>李翠玉</t>
  </si>
  <si>
    <t>202162007104</t>
  </si>
  <si>
    <t>文坤妍</t>
  </si>
  <si>
    <t>202162007119</t>
  </si>
  <si>
    <t>韩翠芳</t>
  </si>
  <si>
    <t>202162007803</t>
  </si>
  <si>
    <t>谢玲丹</t>
  </si>
  <si>
    <t>202162008605</t>
  </si>
  <si>
    <t>陈少霞</t>
  </si>
  <si>
    <t>202162008803</t>
  </si>
  <si>
    <t>王彩湖</t>
  </si>
  <si>
    <t>202162007820</t>
  </si>
  <si>
    <t>符修华</t>
  </si>
  <si>
    <t>202162008010</t>
  </si>
  <si>
    <t>郑京伟</t>
  </si>
  <si>
    <t>202162007710</t>
  </si>
  <si>
    <t>郭倩倩</t>
  </si>
  <si>
    <t>202162008429</t>
  </si>
  <si>
    <t>梁玉珍</t>
  </si>
  <si>
    <t>202162007501</t>
  </si>
  <si>
    <t>202162008004</t>
  </si>
  <si>
    <t>符佳琪</t>
  </si>
  <si>
    <t>202162007905</t>
  </si>
  <si>
    <t>吴雪芬</t>
  </si>
  <si>
    <t>202162007405</t>
  </si>
  <si>
    <t>徐秋花</t>
  </si>
  <si>
    <t>202162009001</t>
  </si>
  <si>
    <t>苏文丽</t>
  </si>
  <si>
    <t>202162007609</t>
  </si>
  <si>
    <t>邓春妹</t>
  </si>
  <si>
    <t>202162008105</t>
  </si>
  <si>
    <t>陈秋漫</t>
  </si>
  <si>
    <t>202162007721</t>
  </si>
  <si>
    <t>朱丽年</t>
  </si>
  <si>
    <t>202162008028</t>
  </si>
  <si>
    <t>吴思颖</t>
  </si>
  <si>
    <t>202162008903</t>
  </si>
  <si>
    <t>王美成</t>
  </si>
  <si>
    <t>202162007207</t>
  </si>
  <si>
    <t>黄敏敏</t>
  </si>
  <si>
    <t>202162007128</t>
  </si>
  <si>
    <t>陈丹</t>
  </si>
  <si>
    <t>202162008609</t>
  </si>
  <si>
    <t>李名宝</t>
  </si>
  <si>
    <t>202162008507</t>
  </si>
  <si>
    <t>邢诗雅</t>
  </si>
  <si>
    <t>202162008731</t>
  </si>
  <si>
    <t>欧阳柳</t>
  </si>
  <si>
    <t>202162008804</t>
  </si>
  <si>
    <t>吴亚元</t>
  </si>
  <si>
    <t>202162008506</t>
  </si>
  <si>
    <t>202162007322</t>
  </si>
  <si>
    <t>王继娜</t>
  </si>
  <si>
    <t>202162007320</t>
  </si>
  <si>
    <t>林鑫</t>
  </si>
  <si>
    <t>202162007026</t>
  </si>
  <si>
    <t>张香芳</t>
  </si>
  <si>
    <t>202162007321</t>
  </si>
  <si>
    <t>吴小凤</t>
  </si>
  <si>
    <t>202162007402</t>
  </si>
  <si>
    <t>莫丽</t>
  </si>
  <si>
    <t>202162007831</t>
  </si>
  <si>
    <t>梁妹</t>
  </si>
  <si>
    <t>202162008925</t>
  </si>
  <si>
    <t>龙秀梅</t>
  </si>
  <si>
    <t>202162008014</t>
  </si>
  <si>
    <t>盘丽飞</t>
  </si>
  <si>
    <t>202162008128</t>
  </si>
  <si>
    <t>吴健翠</t>
  </si>
  <si>
    <t>202162007125</t>
  </si>
  <si>
    <t>吕秋妹</t>
  </si>
  <si>
    <t>202162007225</t>
  </si>
  <si>
    <t>周才裕</t>
  </si>
  <si>
    <t>202162007013</t>
  </si>
  <si>
    <t>杨珠屏</t>
  </si>
  <si>
    <t>202162008516</t>
  </si>
  <si>
    <t>周教女</t>
  </si>
  <si>
    <t>202162008618</t>
  </si>
  <si>
    <t>陈井桃</t>
  </si>
  <si>
    <t>202162008223</t>
  </si>
  <si>
    <t>邢惠敏</t>
  </si>
  <si>
    <t>202162007519</t>
  </si>
  <si>
    <t>黄燕玲</t>
  </si>
  <si>
    <t>202162008025</t>
  </si>
  <si>
    <t>吴瑞云</t>
  </si>
  <si>
    <t>202162007222</t>
  </si>
  <si>
    <t>202162008728</t>
  </si>
  <si>
    <t>翁时豪</t>
  </si>
  <si>
    <t>202162008830</t>
  </si>
  <si>
    <t>王育林</t>
  </si>
  <si>
    <t>202162007108</t>
  </si>
  <si>
    <t>王青甲</t>
  </si>
  <si>
    <t>202162007619</t>
  </si>
  <si>
    <t>唐南文</t>
  </si>
  <si>
    <t>202162009020</t>
  </si>
  <si>
    <t>202162009009</t>
  </si>
  <si>
    <t>李国梁</t>
  </si>
  <si>
    <t>202162007025</t>
  </si>
  <si>
    <t>邓真利</t>
  </si>
  <si>
    <t>202162007210</t>
  </si>
  <si>
    <t>黄向华</t>
  </si>
  <si>
    <t>202162007718</t>
  </si>
  <si>
    <t>张卜丹</t>
  </si>
  <si>
    <t>202162008209</t>
  </si>
  <si>
    <t>符小凤</t>
  </si>
  <si>
    <t>202162008922</t>
  </si>
  <si>
    <t>董小爱</t>
  </si>
  <si>
    <t>202162008225</t>
  </si>
  <si>
    <t>陈崇省</t>
  </si>
  <si>
    <t>202162008421</t>
  </si>
  <si>
    <t>潘小燕</t>
  </si>
  <si>
    <t>202162007127</t>
  </si>
  <si>
    <t>何梅霞</t>
  </si>
  <si>
    <t>202162007701</t>
  </si>
  <si>
    <t>王声</t>
  </si>
  <si>
    <t>202162007614</t>
  </si>
  <si>
    <t>王如花</t>
  </si>
  <si>
    <t>202162008819</t>
  </si>
  <si>
    <t>吴朝阳</t>
  </si>
  <si>
    <t>202162008130</t>
  </si>
  <si>
    <t>蔡建聪</t>
  </si>
  <si>
    <t>202162008816</t>
  </si>
  <si>
    <t>202162008807</t>
  </si>
  <si>
    <t>袁碧波</t>
  </si>
  <si>
    <t>202162008409</t>
  </si>
  <si>
    <t>梁又云</t>
  </si>
  <si>
    <t>202162008504</t>
  </si>
  <si>
    <t>钟家芬</t>
  </si>
  <si>
    <t>202162007523</t>
  </si>
  <si>
    <t>陈从梅</t>
  </si>
  <si>
    <t>202162007414</t>
  </si>
  <si>
    <t>冯绍驰</t>
  </si>
  <si>
    <t>202162008020</t>
  </si>
  <si>
    <t>叶菜青</t>
  </si>
  <si>
    <t>202162007615</t>
  </si>
  <si>
    <t>陈翘楚</t>
  </si>
  <si>
    <t>202162007626</t>
  </si>
  <si>
    <t>202162008013</t>
  </si>
  <si>
    <t>李冬梅</t>
  </si>
  <si>
    <t>202162008610</t>
  </si>
  <si>
    <t>曾少霞</t>
  </si>
  <si>
    <t>202162008021</t>
  </si>
  <si>
    <t>吴英榕</t>
  </si>
  <si>
    <t>202162007717</t>
  </si>
  <si>
    <t>202162008607</t>
  </si>
  <si>
    <t>黄乃婷</t>
  </si>
  <si>
    <t>202162008704</t>
  </si>
  <si>
    <t>唐昌绣</t>
  </si>
  <si>
    <t>202162008526</t>
  </si>
  <si>
    <t>李江艳</t>
  </si>
  <si>
    <t>202162008203</t>
  </si>
  <si>
    <t>羊小妹</t>
  </si>
  <si>
    <t>202162008709</t>
  </si>
  <si>
    <t>陈立梅</t>
  </si>
  <si>
    <t>202162007521</t>
  </si>
  <si>
    <t>陈燕勾</t>
  </si>
  <si>
    <t>202162009027</t>
  </si>
  <si>
    <t>马素妹</t>
  </si>
  <si>
    <t>202162008109</t>
  </si>
  <si>
    <t>吴方燕</t>
  </si>
  <si>
    <t>202162007924</t>
  </si>
  <si>
    <t>黎丽丽</t>
  </si>
  <si>
    <t>202162008011</t>
  </si>
  <si>
    <t>梁秀美</t>
  </si>
  <si>
    <t>202162007327</t>
  </si>
  <si>
    <t>符蕊</t>
  </si>
  <si>
    <t>202162009025</t>
  </si>
  <si>
    <t>周新元</t>
  </si>
  <si>
    <t>202162007812</t>
  </si>
  <si>
    <t>符亚丽</t>
  </si>
  <si>
    <t>202162007616</t>
  </si>
  <si>
    <t>马少茹</t>
  </si>
  <si>
    <t>202162008712</t>
  </si>
  <si>
    <t>许艳苗</t>
  </si>
  <si>
    <t>202162007910</t>
  </si>
  <si>
    <t>程瑶</t>
  </si>
  <si>
    <t>202162007406</t>
  </si>
  <si>
    <t>王德武</t>
  </si>
  <si>
    <t>202162008519</t>
  </si>
  <si>
    <t>王怡</t>
  </si>
  <si>
    <t>202162007220</t>
  </si>
  <si>
    <t>王锦美</t>
  </si>
  <si>
    <t>202162008316</t>
  </si>
  <si>
    <t>陈运宝</t>
  </si>
  <si>
    <t>202162008216</t>
  </si>
  <si>
    <t>邢益帆</t>
  </si>
  <si>
    <t>202162008522</t>
  </si>
  <si>
    <t>符爱金</t>
  </si>
  <si>
    <t>202162008713</t>
  </si>
  <si>
    <t>潘孝乾</t>
  </si>
  <si>
    <t>202162007023</t>
  </si>
  <si>
    <t>麦艳菲</t>
  </si>
  <si>
    <t>202162008725</t>
  </si>
  <si>
    <t>肖林琳</t>
  </si>
  <si>
    <t>202162008627</t>
  </si>
  <si>
    <t>苏美玲</t>
  </si>
  <si>
    <t>202162007716</t>
  </si>
  <si>
    <t>王燕妹</t>
  </si>
  <si>
    <t>202162008118</t>
  </si>
  <si>
    <t>袁燕秋</t>
  </si>
  <si>
    <t>202162008628</t>
  </si>
  <si>
    <t>麦春凤</t>
  </si>
  <si>
    <t>202162007229</t>
  </si>
  <si>
    <t>周团</t>
  </si>
  <si>
    <t>202162008702</t>
  </si>
  <si>
    <t>张黛碧</t>
  </si>
  <si>
    <t>202162008815</t>
  </si>
  <si>
    <t>曹莉</t>
  </si>
  <si>
    <t>202162007021</t>
  </si>
  <si>
    <t>袁美玲</t>
  </si>
  <si>
    <t>202162007404</t>
  </si>
  <si>
    <t>吉秀如</t>
  </si>
  <si>
    <t>202162007413</t>
  </si>
  <si>
    <t>陈孝珍</t>
  </si>
  <si>
    <t>202162007520</t>
  </si>
  <si>
    <t>202162008818</t>
  </si>
  <si>
    <t>王玉菲</t>
  </si>
  <si>
    <t>202162007022</t>
  </si>
  <si>
    <t>202162008915</t>
  </si>
  <si>
    <t>王可君</t>
  </si>
  <si>
    <t>202162008213</t>
  </si>
  <si>
    <t>邝红英</t>
  </si>
  <si>
    <t>202162007008</t>
  </si>
  <si>
    <t>吴芸秀</t>
  </si>
  <si>
    <t>202162008108</t>
  </si>
  <si>
    <t>文琼妹</t>
  </si>
  <si>
    <t>202162008512</t>
  </si>
  <si>
    <t>林方永</t>
  </si>
  <si>
    <t>202162008114</t>
  </si>
  <si>
    <t>肖丁雪</t>
  </si>
  <si>
    <t>202162007318</t>
  </si>
  <si>
    <t>李流彬</t>
  </si>
  <si>
    <t>202162007312</t>
  </si>
  <si>
    <t>陈艺灵</t>
  </si>
  <si>
    <t>202162007720</t>
  </si>
  <si>
    <t>李巨军</t>
  </si>
  <si>
    <t>202162008116</t>
  </si>
  <si>
    <t>洪玉妹</t>
  </si>
  <si>
    <t>202162008617</t>
  </si>
  <si>
    <t>李彩玉</t>
  </si>
  <si>
    <t>202162008812</t>
  </si>
  <si>
    <t>符少花</t>
  </si>
  <si>
    <t>202162008729</t>
  </si>
  <si>
    <t>符彩月</t>
  </si>
  <si>
    <t>202162008715</t>
  </si>
  <si>
    <t>黎茹</t>
  </si>
  <si>
    <t>202162008017</t>
  </si>
  <si>
    <t>王青梅</t>
  </si>
  <si>
    <t>202162007109</t>
  </si>
  <si>
    <t>李美楼</t>
  </si>
  <si>
    <t>202162007212</t>
  </si>
  <si>
    <t>黎春桃</t>
  </si>
  <si>
    <t>202162007310</t>
  </si>
  <si>
    <t>张宏</t>
  </si>
  <si>
    <t>202162007618</t>
  </si>
  <si>
    <t>莫小玲</t>
  </si>
  <si>
    <t>202162007516</t>
  </si>
  <si>
    <t>黄海绿</t>
  </si>
  <si>
    <t>202162008424</t>
  </si>
  <si>
    <t>许玲玲</t>
  </si>
  <si>
    <t>202162008327</t>
  </si>
  <si>
    <t>林应裕</t>
  </si>
  <si>
    <t>202162008629</t>
  </si>
  <si>
    <t>202162007902</t>
  </si>
  <si>
    <t>李玉珍</t>
  </si>
  <si>
    <t>202162007428</t>
  </si>
  <si>
    <t>薛乾妃</t>
  </si>
  <si>
    <t>202162007421</t>
  </si>
  <si>
    <t>郑丽凡</t>
  </si>
  <si>
    <t>202162007928</t>
  </si>
  <si>
    <t>苏荣丰</t>
  </si>
  <si>
    <t>202162008018</t>
  </si>
  <si>
    <t>202162008511</t>
  </si>
  <si>
    <t>王玲妹</t>
  </si>
  <si>
    <t>202162008802</t>
  </si>
  <si>
    <t>甘英玉</t>
  </si>
  <si>
    <t>202162008810</t>
  </si>
  <si>
    <t>王燕巧</t>
  </si>
  <si>
    <t>202162008326</t>
  </si>
  <si>
    <t>梁玲玲</t>
  </si>
  <si>
    <t>202162008007</t>
  </si>
  <si>
    <t>吴雪平</t>
  </si>
  <si>
    <t>202162007111</t>
  </si>
  <si>
    <t>林朝鹏</t>
  </si>
  <si>
    <t>202162008231</t>
  </si>
  <si>
    <t>林邓秀</t>
  </si>
  <si>
    <t>202162008518</t>
  </si>
  <si>
    <t>苏丽雪</t>
  </si>
  <si>
    <t>202162007408</t>
  </si>
  <si>
    <t>林佳婷</t>
  </si>
  <si>
    <t>202162008510</t>
  </si>
  <si>
    <t>钟海妹</t>
  </si>
  <si>
    <t>202162008622</t>
  </si>
  <si>
    <t>王海芳</t>
  </si>
  <si>
    <t>202162008127</t>
  </si>
  <si>
    <t>韩秀玉</t>
  </si>
  <si>
    <t>202162007723</t>
  </si>
  <si>
    <t>龙丽莎</t>
  </si>
  <si>
    <t>202162007818</t>
  </si>
  <si>
    <t>王元玲</t>
  </si>
  <si>
    <t>202162007612</t>
  </si>
  <si>
    <t>许书跃</t>
  </si>
  <si>
    <t>202162008508</t>
  </si>
  <si>
    <t>王悦华</t>
  </si>
  <si>
    <t>202162008528</t>
  </si>
  <si>
    <t>郑秀菊</t>
  </si>
  <si>
    <t>202162008908</t>
  </si>
  <si>
    <t>周杨敏</t>
  </si>
  <si>
    <t>202162007209</t>
  </si>
  <si>
    <t>万智霞</t>
  </si>
  <si>
    <t>202162008314</t>
  </si>
  <si>
    <t>202162007809</t>
  </si>
  <si>
    <t>范世鹰</t>
  </si>
  <si>
    <t>202162007208</t>
  </si>
  <si>
    <t>陈鸿妹</t>
  </si>
  <si>
    <t>202162007103</t>
  </si>
  <si>
    <t>吴燕美</t>
  </si>
  <si>
    <t>202162008126</t>
  </si>
  <si>
    <t>李转南</t>
  </si>
  <si>
    <t>202162008814</t>
  </si>
  <si>
    <t>202162008503</t>
  </si>
  <si>
    <t>符小兰</t>
  </si>
  <si>
    <t>202162008129</t>
  </si>
  <si>
    <t>陈来菊</t>
  </si>
  <si>
    <t>202162007130</t>
  </si>
  <si>
    <t>何新宇</t>
  </si>
  <si>
    <t>202162008312</t>
  </si>
  <si>
    <t>202162008730</t>
  </si>
  <si>
    <t>廖丽云</t>
  </si>
  <si>
    <t>202162007802</t>
  </si>
  <si>
    <t>杨冰</t>
  </si>
  <si>
    <t>202162007313</t>
  </si>
  <si>
    <t>林明桂</t>
  </si>
  <si>
    <t>202162008003</t>
  </si>
  <si>
    <t>陈彩霞</t>
  </si>
  <si>
    <t>202162008107</t>
  </si>
  <si>
    <t>李敏</t>
  </si>
  <si>
    <t>202162008205</t>
  </si>
  <si>
    <t>黎兰桂</t>
  </si>
  <si>
    <t>202162007309</t>
  </si>
  <si>
    <t>符万方</t>
  </si>
  <si>
    <t>202162007422</t>
  </si>
  <si>
    <t>刘小清</t>
  </si>
  <si>
    <t>202162007621</t>
  </si>
  <si>
    <t>黄春英</t>
  </si>
  <si>
    <t>202162008929</t>
  </si>
  <si>
    <t>梁小喜</t>
  </si>
  <si>
    <t>202162008302</t>
  </si>
  <si>
    <t>符婷</t>
  </si>
  <si>
    <t>202162007914</t>
  </si>
  <si>
    <t>202162008106</t>
  </si>
  <si>
    <t>张云芳</t>
  </si>
  <si>
    <t>202162007629</t>
  </si>
  <si>
    <t>罗少妹</t>
  </si>
  <si>
    <t>202162008520</t>
  </si>
  <si>
    <t>陈小弟</t>
  </si>
  <si>
    <t>202162007016</t>
  </si>
  <si>
    <t>郑晓慧</t>
  </si>
  <si>
    <t>202162007213</t>
  </si>
  <si>
    <t>吴也</t>
  </si>
  <si>
    <t>202162008923</t>
  </si>
  <si>
    <t>蒙泽霞</t>
  </si>
  <si>
    <t>202162008921</t>
  </si>
  <si>
    <t>王南</t>
  </si>
  <si>
    <t>202162007430</t>
  </si>
  <si>
    <t>梁丽云</t>
  </si>
  <si>
    <t>202162007826</t>
  </si>
  <si>
    <t>符文青</t>
  </si>
  <si>
    <t>202162008525</t>
  </si>
  <si>
    <t>王兰妮</t>
  </si>
  <si>
    <t>202162007315</t>
  </si>
  <si>
    <t>谢春梁</t>
  </si>
  <si>
    <t>202162008413</t>
  </si>
  <si>
    <t>陈颜</t>
  </si>
  <si>
    <t>202162008822</t>
  </si>
  <si>
    <t>章道勇</t>
  </si>
  <si>
    <t>202162008412</t>
  </si>
  <si>
    <t>202162008319</t>
  </si>
  <si>
    <t>陈海珠</t>
  </si>
  <si>
    <t>202162007407</t>
  </si>
  <si>
    <t>陈翠翠</t>
  </si>
  <si>
    <t>202162007509</t>
  </si>
  <si>
    <t>夏娇静</t>
  </si>
  <si>
    <t>202162008027</t>
  </si>
  <si>
    <t>唐珊珊</t>
  </si>
  <si>
    <t>202162008218</t>
  </si>
  <si>
    <t>梁日康</t>
  </si>
  <si>
    <t>202162007518</t>
  </si>
  <si>
    <t>孙水莲</t>
  </si>
  <si>
    <t>202162008714</t>
  </si>
  <si>
    <t>王江云</t>
  </si>
  <si>
    <t>202162008502</t>
  </si>
  <si>
    <t>周园</t>
  </si>
  <si>
    <t>202162007507</t>
  </si>
  <si>
    <t>韦亨业</t>
  </si>
  <si>
    <t>202162007427</t>
  </si>
  <si>
    <t>王快妹</t>
  </si>
  <si>
    <t>202162007425</t>
  </si>
  <si>
    <t>杜雪梅</t>
  </si>
  <si>
    <t>202162007631</t>
  </si>
  <si>
    <t>杨梦丽</t>
  </si>
  <si>
    <t>202162008603</t>
  </si>
  <si>
    <t>何长清</t>
  </si>
  <si>
    <t>202162008808</t>
  </si>
  <si>
    <t>赵良琪</t>
  </si>
  <si>
    <t>202162007204</t>
  </si>
  <si>
    <t>吴珍</t>
  </si>
  <si>
    <t>202162008719</t>
  </si>
  <si>
    <t>朱露瑶</t>
  </si>
  <si>
    <t>202162008613</t>
  </si>
  <si>
    <t>陈钟香</t>
  </si>
  <si>
    <t>202162007010</t>
  </si>
  <si>
    <t>符式曼</t>
  </si>
  <si>
    <t>202162007020</t>
  </si>
  <si>
    <t>梁定孙</t>
  </si>
  <si>
    <t>202162007301</t>
  </si>
  <si>
    <t>赵香翠</t>
  </si>
  <si>
    <t>202162007418</t>
  </si>
  <si>
    <t>许秋香</t>
  </si>
  <si>
    <t>202162007401</t>
  </si>
  <si>
    <t>202162007829</t>
  </si>
  <si>
    <t>林明福</t>
  </si>
  <si>
    <t>202162007704</t>
  </si>
  <si>
    <t>陈亚双</t>
  </si>
  <si>
    <t>202162007124</t>
  </si>
  <si>
    <t>林琼完</t>
  </si>
  <si>
    <t>202162008623</t>
  </si>
  <si>
    <t>符德强</t>
  </si>
  <si>
    <t>202162008602</t>
  </si>
  <si>
    <t>吉家琴</t>
  </si>
  <si>
    <t>202162008817</t>
  </si>
  <si>
    <t>杨飞</t>
  </si>
  <si>
    <t>202162009029</t>
  </si>
  <si>
    <t>钱海琼</t>
  </si>
  <si>
    <t>202162008724</t>
  </si>
  <si>
    <t>吴桂金</t>
  </si>
  <si>
    <t>202162008524</t>
  </si>
  <si>
    <t>卢若潭</t>
  </si>
  <si>
    <t>202162007908</t>
  </si>
  <si>
    <t>符珠霞</t>
  </si>
  <si>
    <t>202162008008</t>
  </si>
  <si>
    <t>郑秋敏</t>
  </si>
  <si>
    <t>202162007622</t>
  </si>
  <si>
    <t>文秀琪</t>
  </si>
  <si>
    <t>202162008705</t>
  </si>
  <si>
    <t>王炳花</t>
  </si>
  <si>
    <t>202162007808</t>
  </si>
  <si>
    <t>王恋</t>
  </si>
  <si>
    <t>202162008204</t>
  </si>
  <si>
    <t>文永合</t>
  </si>
  <si>
    <t>202162008102</t>
  </si>
  <si>
    <t>刘强霞</t>
  </si>
  <si>
    <t>202162009024</t>
  </si>
  <si>
    <t>聂香精</t>
  </si>
  <si>
    <t>202162007101</t>
  </si>
  <si>
    <t>吴育蓉</t>
  </si>
  <si>
    <t>202162007522</t>
  </si>
  <si>
    <t>李秀女</t>
  </si>
  <si>
    <t>202162007317</t>
  </si>
  <si>
    <t>许秀靖</t>
  </si>
  <si>
    <t>202162008621</t>
  </si>
  <si>
    <t>唐海玲</t>
  </si>
  <si>
    <t>202162008131</t>
  </si>
  <si>
    <t>程妹</t>
  </si>
  <si>
    <t>202162007512</t>
  </si>
  <si>
    <t>周和</t>
  </si>
  <si>
    <t>202162008303</t>
  </si>
  <si>
    <t>吉高月</t>
  </si>
  <si>
    <t>202162008322</t>
  </si>
  <si>
    <t>翁梦莎</t>
  </si>
  <si>
    <t>202162007602</t>
  </si>
  <si>
    <t>吴乾怡</t>
  </si>
  <si>
    <t>202162007417</t>
  </si>
  <si>
    <t>王丽桂</t>
  </si>
  <si>
    <t>202162007713</t>
  </si>
  <si>
    <t>岑小翠</t>
  </si>
  <si>
    <t>202162007711</t>
  </si>
  <si>
    <t>冯小燕</t>
  </si>
  <si>
    <t>202162007513</t>
  </si>
  <si>
    <t>陈泳余</t>
  </si>
  <si>
    <t>202162007324</t>
  </si>
  <si>
    <t>万青青</t>
  </si>
  <si>
    <t>202162008310</t>
  </si>
  <si>
    <t>王芬</t>
  </si>
  <si>
    <t>202162008708</t>
  </si>
  <si>
    <t>陈泽文</t>
  </si>
  <si>
    <t>202162007806</t>
  </si>
  <si>
    <t>许强</t>
  </si>
  <si>
    <t>202162008402</t>
  </si>
  <si>
    <t>顾春艳</t>
  </si>
  <si>
    <t>202162007529</t>
  </si>
  <si>
    <t>张少妹</t>
  </si>
  <si>
    <t>202162007624</t>
  </si>
  <si>
    <t>罗哓霞</t>
  </si>
  <si>
    <t>202162008331</t>
  </si>
  <si>
    <t>谢映川</t>
  </si>
  <si>
    <t>202162008721</t>
  </si>
  <si>
    <t>董采旭</t>
  </si>
  <si>
    <t>202162008930</t>
  </si>
  <si>
    <t>梁锡</t>
  </si>
  <si>
    <t>202162007307</t>
  </si>
  <si>
    <t>林慧菊</t>
  </si>
  <si>
    <t>202162008826</t>
  </si>
  <si>
    <t>曾文雅</t>
  </si>
  <si>
    <t>202162008615</t>
  </si>
  <si>
    <t>符利珍</t>
  </si>
  <si>
    <t>202162007015</t>
  </si>
  <si>
    <t>杨翠漫</t>
  </si>
  <si>
    <t>202162008927</t>
  </si>
  <si>
    <t>陈明娇</t>
  </si>
  <si>
    <t>202162007325</t>
  </si>
  <si>
    <t>吴崇天</t>
  </si>
  <si>
    <t>202162008726</t>
  </si>
  <si>
    <t>黎观荣</t>
  </si>
  <si>
    <t>202162008030</t>
  </si>
  <si>
    <t>江乔木</t>
  </si>
  <si>
    <t>202162008222</t>
  </si>
  <si>
    <t>谢铭平</t>
  </si>
  <si>
    <t>202162008604</t>
  </si>
  <si>
    <t>符玉美</t>
  </si>
  <si>
    <t>202162007906</t>
  </si>
  <si>
    <t>郭教迎</t>
  </si>
  <si>
    <t>202162008513</t>
  </si>
  <si>
    <t>吴亚理</t>
  </si>
  <si>
    <t>202162008727</t>
  </si>
  <si>
    <t>谢舒宁</t>
  </si>
  <si>
    <t>202162009013</t>
  </si>
  <si>
    <t>周小妹</t>
  </si>
  <si>
    <t>202162008306</t>
  </si>
  <si>
    <t>王海雪</t>
  </si>
  <si>
    <t>202162007923</t>
  </si>
  <si>
    <t>符之雅</t>
  </si>
  <si>
    <t>202162007409</t>
  </si>
  <si>
    <t>202162007431</t>
  </si>
  <si>
    <t>蔡亲浩</t>
  </si>
  <si>
    <t>202162007305</t>
  </si>
  <si>
    <t>李朝丹</t>
  </si>
  <si>
    <t>202162007627</t>
  </si>
  <si>
    <t>方清泉</t>
  </si>
  <si>
    <t>202162007728</t>
  </si>
  <si>
    <t>符岐花</t>
  </si>
  <si>
    <t>202162008905</t>
  </si>
  <si>
    <t>林萍玉</t>
  </si>
  <si>
    <t>202162007117</t>
  </si>
  <si>
    <t>林春香</t>
  </si>
  <si>
    <t>202162008916</t>
  </si>
  <si>
    <t>陈燕妹</t>
  </si>
  <si>
    <t>202162007019</t>
  </si>
  <si>
    <t>唐彩虹</t>
  </si>
  <si>
    <t>202162007319</t>
  </si>
  <si>
    <t>郭淋</t>
  </si>
  <si>
    <t>202162007131</t>
  </si>
  <si>
    <t xml:space="preserve"> 李菁</t>
  </si>
  <si>
    <t>202162007929</t>
  </si>
  <si>
    <t>符青娟</t>
  </si>
  <si>
    <t>202162007411</t>
  </si>
  <si>
    <t>郑瑶钰</t>
  </si>
  <si>
    <t>202162007620</t>
  </si>
  <si>
    <t>莫兰玉</t>
  </si>
  <si>
    <t>202162008418</t>
  </si>
  <si>
    <t>李婷</t>
  </si>
  <si>
    <t>202162008414</t>
  </si>
  <si>
    <t>唐佳丽</t>
  </si>
  <si>
    <t>202162007506</t>
  </si>
  <si>
    <t>黎日爱</t>
  </si>
  <si>
    <t>202162007126</t>
  </si>
  <si>
    <t>黄新萍</t>
  </si>
  <si>
    <t>202162007306</t>
  </si>
  <si>
    <t>202162007604</t>
  </si>
  <si>
    <t>黄长虹</t>
  </si>
  <si>
    <t>202162009014</t>
  </si>
  <si>
    <t>曾小然</t>
  </si>
  <si>
    <t>202162008228</t>
  </si>
  <si>
    <t>曾慧婷</t>
  </si>
  <si>
    <t>202162007331</t>
  </si>
  <si>
    <t>黎赛艳</t>
  </si>
  <si>
    <t>202162007610</t>
  </si>
  <si>
    <t>翁先仙</t>
  </si>
  <si>
    <t>202162007706</t>
  </si>
  <si>
    <t>苏晓露</t>
  </si>
  <si>
    <t>202162007201</t>
  </si>
  <si>
    <t>黎石翠</t>
  </si>
  <si>
    <t>202162007510</t>
  </si>
  <si>
    <t>黄海欣</t>
  </si>
  <si>
    <t>202162008430</t>
  </si>
  <si>
    <t>吴桂盛</t>
  </si>
  <si>
    <t>202162008926</t>
  </si>
  <si>
    <t>曾小灵</t>
  </si>
  <si>
    <t>202162007903</t>
  </si>
  <si>
    <t>王阳超</t>
  </si>
  <si>
    <t>202162008211</t>
  </si>
  <si>
    <t>202162008110</t>
  </si>
  <si>
    <t>郭朝忠</t>
  </si>
  <si>
    <t>202162008022</t>
  </si>
  <si>
    <t>202162007611</t>
  </si>
  <si>
    <t>符林霞</t>
  </si>
  <si>
    <t>202162008928</t>
  </si>
  <si>
    <t>邢秋惠</t>
  </si>
  <si>
    <t>202162008616</t>
  </si>
  <si>
    <t>张少芳</t>
  </si>
  <si>
    <t>202162008229</t>
  </si>
  <si>
    <t>彭爱花</t>
  </si>
  <si>
    <t>202162008410</t>
  </si>
  <si>
    <t>吕莹莹</t>
  </si>
  <si>
    <t>202162008207</t>
  </si>
  <si>
    <t>梁小芳</t>
  </si>
  <si>
    <t>202162007904</t>
  </si>
  <si>
    <t>洪茹</t>
  </si>
  <si>
    <t>202162007913</t>
  </si>
  <si>
    <t>叶明霞</t>
  </si>
  <si>
    <t>202162007502</t>
  </si>
  <si>
    <t>许玉灿</t>
  </si>
  <si>
    <t>202162008723</t>
  </si>
  <si>
    <t>冯素敏</t>
  </si>
  <si>
    <t>202162009031</t>
  </si>
  <si>
    <t>杨子欣</t>
  </si>
  <si>
    <t>202162008206</t>
  </si>
  <si>
    <t>吴如花</t>
  </si>
  <si>
    <t>202162009028</t>
  </si>
  <si>
    <t>郑淑姬</t>
  </si>
  <si>
    <t>202162008104</t>
  </si>
  <si>
    <t>钟珍梅</t>
  </si>
  <si>
    <t>202162007830</t>
  </si>
  <si>
    <t>王乙程</t>
  </si>
  <si>
    <t>202162008821</t>
  </si>
  <si>
    <t>曾芝兰</t>
  </si>
  <si>
    <t>202162007901</t>
  </si>
  <si>
    <t>何瑞萍</t>
  </si>
  <si>
    <t>202162008125</t>
  </si>
  <si>
    <t>黎经映</t>
  </si>
  <si>
    <t>202162009015</t>
  </si>
  <si>
    <t>许环煜</t>
  </si>
  <si>
    <t>202162008416</t>
  </si>
  <si>
    <t>吴可杰</t>
  </si>
  <si>
    <t>202162007216</t>
  </si>
  <si>
    <t>吉小兰</t>
  </si>
  <si>
    <t>202162008707</t>
  </si>
  <si>
    <t>卢燕花</t>
  </si>
  <si>
    <t>202162007416</t>
  </si>
  <si>
    <t>202162008325</t>
  </si>
  <si>
    <t>吴金玉</t>
  </si>
  <si>
    <t>202162008122</t>
  </si>
  <si>
    <t>梁贝贝</t>
  </si>
  <si>
    <t>202162007018</t>
  </si>
  <si>
    <t>符桂香</t>
  </si>
  <si>
    <t>202162007215</t>
  </si>
  <si>
    <t>王南君</t>
  </si>
  <si>
    <t>202162008427</t>
  </si>
  <si>
    <t>余吉华</t>
  </si>
  <si>
    <t>202162007916</t>
  </si>
  <si>
    <t>曾庆贺</t>
  </si>
  <si>
    <t>202162008407</t>
  </si>
  <si>
    <t>林寿婷</t>
  </si>
  <si>
    <t>202162008824</t>
  </si>
  <si>
    <t>王艳妹</t>
  </si>
  <si>
    <t>202162007328</t>
  </si>
  <si>
    <t>朱代熊</t>
  </si>
  <si>
    <t>202162007524</t>
  </si>
  <si>
    <t>方其财</t>
  </si>
  <si>
    <t>202162007825</t>
  </si>
  <si>
    <t>林金兰</t>
  </si>
  <si>
    <t>202162007527</t>
  </si>
  <si>
    <t>黄芳</t>
  </si>
  <si>
    <t>202162008408</t>
  </si>
  <si>
    <t>汪彩云</t>
  </si>
  <si>
    <t>202162008009</t>
  </si>
  <si>
    <t>占达星</t>
  </si>
  <si>
    <t>202162008606</t>
  </si>
  <si>
    <t>吴慧</t>
  </si>
  <si>
    <t>202162007227</t>
  </si>
  <si>
    <t>张婷</t>
  </si>
  <si>
    <t>202162008515</t>
  </si>
  <si>
    <t>王小转</t>
  </si>
  <si>
    <t>202162008514</t>
  </si>
  <si>
    <t>胡诗芬</t>
  </si>
  <si>
    <t>202162007804</t>
  </si>
  <si>
    <t>吴秋但</t>
  </si>
  <si>
    <t>202162007810</t>
  </si>
  <si>
    <t>杨阿智</t>
  </si>
  <si>
    <t>202162007224</t>
  </si>
  <si>
    <t>刘一蓉</t>
  </si>
  <si>
    <t>202162007116</t>
  </si>
  <si>
    <t>黄紫琳</t>
  </si>
  <si>
    <t>202162007811</t>
  </si>
  <si>
    <t>王芮</t>
  </si>
  <si>
    <t>202162007601</t>
  </si>
  <si>
    <t>叶丹丹</t>
  </si>
  <si>
    <t>202162007530</t>
  </si>
  <si>
    <t>郑丕燕</t>
  </si>
  <si>
    <t>202162007308</t>
  </si>
  <si>
    <t>文春劲</t>
  </si>
  <si>
    <t>202162007231</t>
  </si>
  <si>
    <t>吴定佳</t>
  </si>
  <si>
    <t>202162009008</t>
  </si>
  <si>
    <t>刘丽娜</t>
  </si>
  <si>
    <t>202162007917</t>
  </si>
  <si>
    <t>高孟婷</t>
  </si>
  <si>
    <t>202162007828</t>
  </si>
  <si>
    <t>郑学月</t>
  </si>
  <si>
    <t>202162007617</t>
  </si>
  <si>
    <t>周雪卉</t>
  </si>
  <si>
    <t>202162008406</t>
  </si>
  <si>
    <t>洪真荣</t>
  </si>
  <si>
    <t>202162008529</t>
  </si>
  <si>
    <t>李彩蓉</t>
  </si>
  <si>
    <t>202162008924</t>
  </si>
  <si>
    <t>雷绍煊</t>
  </si>
  <si>
    <t>202162007926</t>
  </si>
  <si>
    <t>202162007911</t>
  </si>
  <si>
    <t>谢南玲</t>
  </si>
  <si>
    <t>202162008404</t>
  </si>
  <si>
    <t>林云</t>
  </si>
  <si>
    <t>202162008419</t>
  </si>
  <si>
    <t>陈祥月</t>
  </si>
  <si>
    <t>202162007823</t>
  </si>
  <si>
    <t>202162007827</t>
  </si>
  <si>
    <t>洪阳</t>
  </si>
  <si>
    <t>202162008711</t>
  </si>
  <si>
    <t>王舒雅</t>
  </si>
  <si>
    <t>202162008330</t>
  </si>
  <si>
    <t>曾德珠</t>
  </si>
  <si>
    <t>202162008318</t>
  </si>
  <si>
    <t>倪金娇</t>
  </si>
  <si>
    <t>202162008530</t>
  </si>
  <si>
    <t>羊传柳</t>
  </si>
  <si>
    <t>202162008405</t>
  </si>
  <si>
    <t>202162008920</t>
  </si>
  <si>
    <t>202162007815</t>
  </si>
  <si>
    <t>何艺娟</t>
  </si>
  <si>
    <t>202162007727</t>
  </si>
  <si>
    <t>陈言完</t>
  </si>
  <si>
    <t>202162007316</t>
  </si>
  <si>
    <t>许婷婷</t>
  </si>
  <si>
    <t>202162008224</t>
  </si>
  <si>
    <t>符玉茹</t>
  </si>
  <si>
    <t>202162007304</t>
  </si>
  <si>
    <t>202162009016</t>
  </si>
  <si>
    <t>邢钧钇</t>
  </si>
  <si>
    <t>202162008910</t>
  </si>
  <si>
    <t>苗乘玮</t>
  </si>
  <si>
    <t>202162007027</t>
  </si>
  <si>
    <t>陈梦琳</t>
  </si>
  <si>
    <t>202162008907</t>
  </si>
  <si>
    <t>王海青</t>
  </si>
  <si>
    <t>202162007514</t>
  </si>
  <si>
    <t>羊保燕</t>
  </si>
  <si>
    <t>202162007722</t>
  </si>
  <si>
    <t>杨丽娜</t>
  </si>
  <si>
    <t>202162007230</t>
  </si>
  <si>
    <t>高婕</t>
  </si>
  <si>
    <t>202162008227</t>
  </si>
  <si>
    <t>吉霞丽</t>
  </si>
  <si>
    <t>202162007709</t>
  </si>
  <si>
    <t>邹尚武</t>
  </si>
  <si>
    <t>202162008012</t>
  </si>
  <si>
    <t>庄秋玲</t>
  </si>
  <si>
    <t>202162008917</t>
  </si>
  <si>
    <t>吉消梅</t>
  </si>
  <si>
    <t>202162008329</t>
  </si>
  <si>
    <t>吴琼菊</t>
  </si>
  <si>
    <t>202162007112</t>
  </si>
  <si>
    <t>梁海燕</t>
  </si>
  <si>
    <t>202162007106</t>
  </si>
  <si>
    <t>吴增玲</t>
  </si>
  <si>
    <t>202162007330</t>
  </si>
  <si>
    <t>林雅淋</t>
  </si>
  <si>
    <t>202162007115</t>
  </si>
  <si>
    <t>202162007028</t>
  </si>
  <si>
    <t>赖玉利</t>
  </si>
  <si>
    <t>202162008019</t>
  </si>
  <si>
    <t>卜启敏</t>
  </si>
  <si>
    <t>202162008305</t>
  </si>
  <si>
    <t>董先先</t>
  </si>
  <si>
    <t>202162009010</t>
  </si>
  <si>
    <t>202162007223</t>
  </si>
  <si>
    <t>李沁</t>
  </si>
  <si>
    <t>202162007030</t>
  </si>
  <si>
    <t>罗情</t>
  </si>
  <si>
    <t>202162008426</t>
  </si>
  <si>
    <t>王盈盈</t>
  </si>
  <si>
    <t>202162007707</t>
  </si>
  <si>
    <t>冼以柳</t>
  </si>
  <si>
    <t>202162007515</t>
  </si>
  <si>
    <t>林伟转</t>
  </si>
  <si>
    <t>202162007211</t>
  </si>
  <si>
    <t>邢秋碧</t>
  </si>
  <si>
    <t>202162008208</t>
  </si>
  <si>
    <t>吴燕歌</t>
  </si>
  <si>
    <t>202162008005</t>
  </si>
  <si>
    <t>莫豪花</t>
  </si>
  <si>
    <t>202162008321</t>
  </si>
  <si>
    <t>202162008420</t>
  </si>
  <si>
    <t>梁泰</t>
  </si>
  <si>
    <t>202162008002</t>
  </si>
  <si>
    <t>彭修长</t>
  </si>
  <si>
    <t>202162009011</t>
  </si>
  <si>
    <t>张宝月</t>
  </si>
  <si>
    <t>202162008811</t>
  </si>
  <si>
    <t>潘付桑</t>
  </si>
  <si>
    <t>202162008202</t>
  </si>
  <si>
    <t>岑红贞</t>
  </si>
  <si>
    <t>202162007311</t>
  </si>
  <si>
    <t>郑少玲</t>
  </si>
  <si>
    <t>202162007326</t>
  </si>
  <si>
    <t>符修萱</t>
  </si>
  <si>
    <t>202162008931</t>
  </si>
  <si>
    <t>程巧文</t>
  </si>
  <si>
    <t>202162008308</t>
  </si>
  <si>
    <t>吴毓飞</t>
  </si>
  <si>
    <t>202162008124</t>
  </si>
  <si>
    <t>陈明煌</t>
  </si>
  <si>
    <t>202162007726</t>
  </si>
  <si>
    <t>马玉霞</t>
  </si>
  <si>
    <t>202162007419</t>
  </si>
  <si>
    <t>韩孟雅</t>
  </si>
  <si>
    <t>202162008212</t>
  </si>
  <si>
    <t>容培培</t>
  </si>
  <si>
    <t>202162008521</t>
  </si>
  <si>
    <t>孙英珍</t>
  </si>
  <si>
    <t>202162008820</t>
  </si>
  <si>
    <t>郑新桃</t>
  </si>
  <si>
    <t>202162008423</t>
  </si>
  <si>
    <t>王国霜</t>
  </si>
  <si>
    <t>202162007029</t>
  </si>
  <si>
    <t>林子怡</t>
  </si>
  <si>
    <t>202162008219</t>
  </si>
  <si>
    <t>唐防</t>
  </si>
  <si>
    <t>202162008718</t>
  </si>
  <si>
    <t>章惠雅</t>
  </si>
  <si>
    <t>202162007129</t>
  </si>
  <si>
    <t>邢增琪</t>
  </si>
  <si>
    <t>202162008328</t>
  </si>
  <si>
    <t>郑叶梅</t>
  </si>
  <si>
    <t>202162008029</t>
  </si>
  <si>
    <t>甘小妹</t>
  </si>
  <si>
    <t>202162008611</t>
  </si>
  <si>
    <t>翟丽君</t>
  </si>
  <si>
    <t>202162007628</t>
  </si>
  <si>
    <t>符如妹</t>
  </si>
  <si>
    <t>202162008001</t>
  </si>
  <si>
    <t>陈月英</t>
  </si>
  <si>
    <t>202162008831</t>
  </si>
  <si>
    <t>周璐</t>
  </si>
  <si>
    <t>202162007606</t>
  </si>
  <si>
    <t>李妮</t>
  </si>
  <si>
    <t>202162007531</t>
  </si>
  <si>
    <t>李少仪</t>
  </si>
  <si>
    <t>202162008119</t>
  </si>
  <si>
    <t>张小英</t>
  </si>
  <si>
    <t>202162008523</t>
  </si>
  <si>
    <t>王海和</t>
  </si>
  <si>
    <t>202162008626</t>
  </si>
  <si>
    <t>王娇芳</t>
  </si>
  <si>
    <t>202162007909</t>
  </si>
  <si>
    <t>李雪</t>
  </si>
  <si>
    <t>202162007525</t>
  </si>
  <si>
    <t>王丽妹</t>
  </si>
  <si>
    <t>202162007526</t>
  </si>
  <si>
    <t>文成磊</t>
  </si>
  <si>
    <t>202162007528</t>
  </si>
  <si>
    <t>陈佳稀</t>
  </si>
  <si>
    <t>202162007607</t>
  </si>
  <si>
    <t>许卓科</t>
  </si>
  <si>
    <t>202162007608</t>
  </si>
  <si>
    <t>王中</t>
  </si>
  <si>
    <t>202162007605</t>
  </si>
  <si>
    <t>陈教美</t>
  </si>
  <si>
    <t>202162007603</t>
  </si>
  <si>
    <t>王雪米</t>
  </si>
  <si>
    <t>202162007613</t>
  </si>
  <si>
    <t>孙华贵</t>
  </si>
  <si>
    <t>202162007705</t>
  </si>
  <si>
    <t>林诗桂</t>
  </si>
  <si>
    <t>202162007702</t>
  </si>
  <si>
    <t>王茹倩</t>
  </si>
  <si>
    <t>202162007703</t>
  </si>
  <si>
    <t>王林梅</t>
  </si>
  <si>
    <t>202162007708</t>
  </si>
  <si>
    <t>202162007712</t>
  </si>
  <si>
    <t>刘玉华</t>
  </si>
  <si>
    <t>202162007420</t>
  </si>
  <si>
    <t>陈凤玉</t>
  </si>
  <si>
    <t>202162007423</t>
  </si>
  <si>
    <t>钟海菊</t>
  </si>
  <si>
    <t>202162007426</t>
  </si>
  <si>
    <t>曾雁倩</t>
  </si>
  <si>
    <t>202162007429</t>
  </si>
  <si>
    <t>邓益换</t>
  </si>
  <si>
    <t>202162007415</t>
  </si>
  <si>
    <t>符小蕊</t>
  </si>
  <si>
    <t>202162007412</t>
  </si>
  <si>
    <t>汤表莉</t>
  </si>
  <si>
    <t>202162007511</t>
  </si>
  <si>
    <t>符进成</t>
  </si>
  <si>
    <t>202162007508</t>
  </si>
  <si>
    <t>曾健杰</t>
  </si>
  <si>
    <t>202162007503</t>
  </si>
  <si>
    <t>任琳琳</t>
  </si>
  <si>
    <t>202162007504</t>
  </si>
  <si>
    <t>林丹凤</t>
  </si>
  <si>
    <t>202162007505</t>
  </si>
  <si>
    <t>龚闽瑕</t>
  </si>
  <si>
    <t>202162007323</t>
  </si>
  <si>
    <t>林彤彤</t>
  </si>
  <si>
    <t>202162007329</t>
  </si>
  <si>
    <t>周冬雪</t>
  </si>
  <si>
    <t>202162007403</t>
  </si>
  <si>
    <t>王所科</t>
  </si>
  <si>
    <t>202162007410</t>
  </si>
  <si>
    <t>莫秀连</t>
  </si>
  <si>
    <t>202162007912</t>
  </si>
  <si>
    <t>张小妹</t>
  </si>
  <si>
    <t>202162007907</t>
  </si>
  <si>
    <t>欧艳虹</t>
  </si>
  <si>
    <t>202162007915</t>
  </si>
  <si>
    <t>吴婷婷</t>
  </si>
  <si>
    <t>202162007918</t>
  </si>
  <si>
    <t>向钰叶</t>
  </si>
  <si>
    <t>202162007921</t>
  </si>
  <si>
    <t>符小令</t>
  </si>
  <si>
    <t>202162007922</t>
  </si>
  <si>
    <t>罗文晴</t>
  </si>
  <si>
    <t>202162007930</t>
  </si>
  <si>
    <t>李纹</t>
  </si>
  <si>
    <t>202162007927</t>
  </si>
  <si>
    <t>王月转</t>
  </si>
  <si>
    <t>202162008006</t>
  </si>
  <si>
    <t>202162007729</t>
  </si>
  <si>
    <t>符培培</t>
  </si>
  <si>
    <t>202162007730</t>
  </si>
  <si>
    <t>傅海星</t>
  </si>
  <si>
    <t>202162007731</t>
  </si>
  <si>
    <t>陈鹏</t>
  </si>
  <si>
    <t>202162007801</t>
  </si>
  <si>
    <t>郑艺萱</t>
  </si>
  <si>
    <t>202162007813</t>
  </si>
  <si>
    <t>冯红娜</t>
  </si>
  <si>
    <t>202162007814</t>
  </si>
  <si>
    <t>孙丽华</t>
  </si>
  <si>
    <t>202162007805</t>
  </si>
  <si>
    <t>王丹霞</t>
  </si>
  <si>
    <t>202162007807</t>
  </si>
  <si>
    <t>曾起玲</t>
  </si>
  <si>
    <t>202162007816</t>
  </si>
  <si>
    <t>何雄玲</t>
  </si>
  <si>
    <t>202162007817</t>
  </si>
  <si>
    <t>林福爽</t>
  </si>
  <si>
    <t>202162007819</t>
  </si>
  <si>
    <t>王晓娉</t>
  </si>
  <si>
    <t>202162007824</t>
  </si>
  <si>
    <t>陈小平</t>
  </si>
  <si>
    <t>202162007821</t>
  </si>
  <si>
    <t>胡肖颜</t>
  </si>
  <si>
    <t>202162007822</t>
  </si>
  <si>
    <t>张孟丽</t>
  </si>
  <si>
    <t>202162008120</t>
  </si>
  <si>
    <t>肖柳</t>
  </si>
  <si>
    <t>202162008121</t>
  </si>
  <si>
    <t>202162008123</t>
  </si>
  <si>
    <t>李艳萍</t>
  </si>
  <si>
    <t>202162008117</t>
  </si>
  <si>
    <t>邓丽珍</t>
  </si>
  <si>
    <t>202162008201</t>
  </si>
  <si>
    <t>李江静</t>
  </si>
  <si>
    <t>202162008220</t>
  </si>
  <si>
    <t>刘美菊</t>
  </si>
  <si>
    <t>202162008214</t>
  </si>
  <si>
    <t>刘灵锐</t>
  </si>
  <si>
    <t>202162008215</t>
  </si>
  <si>
    <t>吴杰</t>
  </si>
  <si>
    <t>202162008210</t>
  </si>
  <si>
    <t>张晓丽</t>
  </si>
  <si>
    <t>202162008026</t>
  </si>
  <si>
    <t>孟柳青</t>
  </si>
  <si>
    <t>202162008023</t>
  </si>
  <si>
    <t>徐晓春</t>
  </si>
  <si>
    <t>202162008024</t>
  </si>
  <si>
    <t>邱宇</t>
  </si>
  <si>
    <t>202162008031</t>
  </si>
  <si>
    <t>钟昌霖</t>
  </si>
  <si>
    <t>202162008101</t>
  </si>
  <si>
    <t>傅后义</t>
  </si>
  <si>
    <t>202162008103</t>
  </si>
  <si>
    <t>张早淑</t>
  </si>
  <si>
    <t>202162008111</t>
  </si>
  <si>
    <t>王丽贝</t>
  </si>
  <si>
    <t>202162008112</t>
  </si>
  <si>
    <t>李东美</t>
  </si>
  <si>
    <t>202162008115</t>
  </si>
  <si>
    <t>李仓</t>
  </si>
  <si>
    <t>202162008703</t>
  </si>
  <si>
    <t>陈素妮</t>
  </si>
  <si>
    <t>202162008630</t>
  </si>
  <si>
    <t>陈东婷</t>
  </si>
  <si>
    <t>202162008631</t>
  </si>
  <si>
    <t>梁沅月</t>
  </si>
  <si>
    <t>202162008701</t>
  </si>
  <si>
    <t>陈小雪</t>
  </si>
  <si>
    <t>202162008624</t>
  </si>
  <si>
    <t>符方娜</t>
  </si>
  <si>
    <t>202162008625</t>
  </si>
  <si>
    <t>邓惠丹</t>
  </si>
  <si>
    <t>202162008620</t>
  </si>
  <si>
    <t>张英惠</t>
  </si>
  <si>
    <t>202162008612</t>
  </si>
  <si>
    <t>202162008614</t>
  </si>
  <si>
    <t>韦文琼</t>
  </si>
  <si>
    <t>202162008608</t>
  </si>
  <si>
    <t>陈红妃</t>
  </si>
  <si>
    <t>202162008531</t>
  </si>
  <si>
    <t>陈秋犁</t>
  </si>
  <si>
    <t>202162008601</t>
  </si>
  <si>
    <t>张宏祥</t>
  </si>
  <si>
    <t>202162008517</t>
  </si>
  <si>
    <t>罗玉民</t>
  </si>
  <si>
    <t>202162008501</t>
  </si>
  <si>
    <t>许永兰</t>
  </si>
  <si>
    <t>202162008428</t>
  </si>
  <si>
    <t>陈永飞</t>
  </si>
  <si>
    <t>202162008505</t>
  </si>
  <si>
    <t>梁晓丹</t>
  </si>
  <si>
    <t>202162008509</t>
  </si>
  <si>
    <t>曾梦</t>
  </si>
  <si>
    <t>202162008323</t>
  </si>
  <si>
    <t>林明珠</t>
  </si>
  <si>
    <t>202162008401</t>
  </si>
  <si>
    <t>张深花</t>
  </si>
  <si>
    <t>202162008403</t>
  </si>
  <si>
    <t>杨慧瑶</t>
  </si>
  <si>
    <t>202162008425</t>
  </si>
  <si>
    <t>吴玉兰</t>
  </si>
  <si>
    <t>202162008422</t>
  </si>
  <si>
    <t>吴淑明</t>
  </si>
  <si>
    <t>202162008411</t>
  </si>
  <si>
    <t>李柳凤</t>
  </si>
  <si>
    <t>202162008417</t>
  </si>
  <si>
    <t>郑小丽</t>
  </si>
  <si>
    <t>202162008309</t>
  </si>
  <si>
    <t>许马伟</t>
  </si>
  <si>
    <t>202162008307</t>
  </si>
  <si>
    <t>陈新芳</t>
  </si>
  <si>
    <t>202162008311</t>
  </si>
  <si>
    <t>岳潇潇</t>
  </si>
  <si>
    <t>202162008313</t>
  </si>
  <si>
    <t>罗洁</t>
  </si>
  <si>
    <t>202162008320</t>
  </si>
  <si>
    <t>王凯娇</t>
  </si>
  <si>
    <t>202162008315</t>
  </si>
  <si>
    <t>关义侠</t>
  </si>
  <si>
    <t>202162008304</t>
  </si>
  <si>
    <t>周德志</t>
  </si>
  <si>
    <t>202162008301</t>
  </si>
  <si>
    <t>李昌宝</t>
  </si>
  <si>
    <t>202162008901</t>
  </si>
  <si>
    <t>202162008902</t>
  </si>
  <si>
    <t>吉树莹</t>
  </si>
  <si>
    <t>202162008904</t>
  </si>
  <si>
    <t>王宝嫦</t>
  </si>
  <si>
    <t>202162008828</t>
  </si>
  <si>
    <t>陈家兴</t>
  </si>
  <si>
    <t>202162008829</t>
  </si>
  <si>
    <t>陈积芳</t>
  </si>
  <si>
    <t>202162008911</t>
  </si>
  <si>
    <t>陈壮霞</t>
  </si>
  <si>
    <t>202162008912</t>
  </si>
  <si>
    <t>黄飞</t>
  </si>
  <si>
    <t>202162008914</t>
  </si>
  <si>
    <t>吴阿明</t>
  </si>
  <si>
    <t>202162008906</t>
  </si>
  <si>
    <t>许莹</t>
  </si>
  <si>
    <t>202162008909</t>
  </si>
  <si>
    <t>符俊青</t>
  </si>
  <si>
    <t>202162008823</t>
  </si>
  <si>
    <t>黄丽星</t>
  </si>
  <si>
    <t>202162008716</t>
  </si>
  <si>
    <t>董秀芬</t>
  </si>
  <si>
    <t>202162008717</t>
  </si>
  <si>
    <t>黄春娇</t>
  </si>
  <si>
    <t>202162008722</t>
  </si>
  <si>
    <t>林冠英</t>
  </si>
  <si>
    <t>202162008720</t>
  </si>
  <si>
    <t>陈帆</t>
  </si>
  <si>
    <t>202162008706</t>
  </si>
  <si>
    <t>柳美娟</t>
  </si>
  <si>
    <t>202162008710</t>
  </si>
  <si>
    <t>麦娇</t>
  </si>
  <si>
    <t>202162008809</t>
  </si>
  <si>
    <t>姚丹沁</t>
  </si>
  <si>
    <t>202162008805</t>
  </si>
  <si>
    <t>符铭云</t>
  </si>
  <si>
    <t>202162008806</t>
  </si>
  <si>
    <t>202162009012</t>
  </si>
  <si>
    <t>许智闻</t>
  </si>
  <si>
    <t>202162009017</t>
  </si>
  <si>
    <t>钟婷婷</t>
  </si>
  <si>
    <t>202162009018</t>
  </si>
  <si>
    <t>曾开秀</t>
  </si>
  <si>
    <t>202162009022</t>
  </si>
  <si>
    <t>吴德潇</t>
  </si>
  <si>
    <t>202162009023</t>
  </si>
  <si>
    <t>202162008918</t>
  </si>
  <si>
    <t>王小劲</t>
  </si>
  <si>
    <t>202162008919</t>
  </si>
  <si>
    <t>徐飞</t>
  </si>
  <si>
    <t>202162009002</t>
  </si>
  <si>
    <t>符玲花</t>
  </si>
  <si>
    <t>202162009003</t>
  </si>
  <si>
    <t>符红妹</t>
  </si>
  <si>
    <t>202162009004</t>
  </si>
  <si>
    <t>符国婷</t>
  </si>
  <si>
    <t>202162009005</t>
  </si>
  <si>
    <t>唐弘雍</t>
  </si>
  <si>
    <t>202162009006</t>
  </si>
  <si>
    <t>陈颖三</t>
  </si>
  <si>
    <t>202162009007</t>
  </si>
  <si>
    <t>羊翠玲</t>
  </si>
  <si>
    <t>202162009026</t>
  </si>
  <si>
    <t>吴英鹏</t>
  </si>
  <si>
    <t>202162009030</t>
  </si>
  <si>
    <t>符惠芬</t>
  </si>
  <si>
    <t>202162007017</t>
  </si>
  <si>
    <t>潘诗婷</t>
  </si>
  <si>
    <t>202162007011</t>
  </si>
  <si>
    <t>张柠</t>
  </si>
  <si>
    <t>202162007014</t>
  </si>
  <si>
    <t>陈红杏</t>
  </si>
  <si>
    <t>202162007009</t>
  </si>
  <si>
    <t>李家凤</t>
  </si>
  <si>
    <t>202162007123</t>
  </si>
  <si>
    <t>王坤</t>
  </si>
  <si>
    <t>202162007118</t>
  </si>
  <si>
    <t>王海鹏</t>
  </si>
  <si>
    <t>202162007120</t>
  </si>
  <si>
    <t>宋振丹</t>
  </si>
  <si>
    <t>202162007031</t>
  </si>
  <si>
    <t>郑隆松</t>
  </si>
  <si>
    <t>202162007102</t>
  </si>
  <si>
    <t>莫巨明</t>
  </si>
  <si>
    <t>202162007107</t>
  </si>
  <si>
    <t>许亮花</t>
  </si>
  <si>
    <t>202162007105</t>
  </si>
  <si>
    <t>岑选霞</t>
  </si>
  <si>
    <t>202162007113</t>
  </si>
  <si>
    <t>傅圆圆</t>
  </si>
  <si>
    <t>202162007114</t>
  </si>
  <si>
    <t>卢志欢</t>
  </si>
  <si>
    <t>202162007214</t>
  </si>
  <si>
    <t>202162007202</t>
  </si>
  <si>
    <t>黄梅</t>
  </si>
  <si>
    <t>202162007203</t>
  </si>
  <si>
    <t>符彩英</t>
  </si>
  <si>
    <t>202162007205</t>
  </si>
  <si>
    <t>符凤香</t>
  </si>
  <si>
    <t>202162007206</t>
  </si>
  <si>
    <t>邱庆征</t>
  </si>
  <si>
    <t>202162007226</t>
  </si>
  <si>
    <t>高建龙</t>
  </si>
  <si>
    <t>202162007221</t>
  </si>
  <si>
    <t>王正照</t>
  </si>
  <si>
    <t>202162007218</t>
  </si>
  <si>
    <t>李杰</t>
  </si>
  <si>
    <t>202162007219</t>
  </si>
  <si>
    <t>陈丽莲</t>
  </si>
  <si>
    <t>202162007302</t>
  </si>
  <si>
    <t>薛婆秋</t>
  </si>
  <si>
    <t>0205-小学英语教师(定安县教育局)</t>
  </si>
  <si>
    <t>202162021312</t>
  </si>
  <si>
    <t>孙星</t>
  </si>
  <si>
    <t>202162019722</t>
  </si>
  <si>
    <t>莫佳华</t>
  </si>
  <si>
    <t>202162019715</t>
  </si>
  <si>
    <t>杨玲</t>
  </si>
  <si>
    <t>202162021504</t>
  </si>
  <si>
    <t>何采珍</t>
  </si>
  <si>
    <t>202162022904</t>
  </si>
  <si>
    <t>何东涛</t>
  </si>
  <si>
    <t>202162022007</t>
  </si>
  <si>
    <t>李绘</t>
  </si>
  <si>
    <t>202162022106</t>
  </si>
  <si>
    <t>李菊花</t>
  </si>
  <si>
    <t>202162020609</t>
  </si>
  <si>
    <t>吴小容</t>
  </si>
  <si>
    <t>202162021216</t>
  </si>
  <si>
    <t>邓云</t>
  </si>
  <si>
    <t>202162021413</t>
  </si>
  <si>
    <t>黄萍</t>
  </si>
  <si>
    <t>202162021421</t>
  </si>
  <si>
    <t>冯小翠</t>
  </si>
  <si>
    <t>202162021124</t>
  </si>
  <si>
    <t>王桂平</t>
  </si>
  <si>
    <t>202162022618</t>
  </si>
  <si>
    <t>张雷阳</t>
  </si>
  <si>
    <t>202162020923</t>
  </si>
  <si>
    <t>邱天丽</t>
  </si>
  <si>
    <t>202162019920</t>
  </si>
  <si>
    <t>钟佳宸</t>
  </si>
  <si>
    <t>202162022720</t>
  </si>
  <si>
    <t>王紫平</t>
  </si>
  <si>
    <t>202162022416</t>
  </si>
  <si>
    <t>邓桂梅</t>
  </si>
  <si>
    <t>202162022101</t>
  </si>
  <si>
    <t>王慧</t>
  </si>
  <si>
    <t>202162020429</t>
  </si>
  <si>
    <t>莫颖</t>
  </si>
  <si>
    <t>202162022218</t>
  </si>
  <si>
    <t>黄茹</t>
  </si>
  <si>
    <t>202162021427</t>
  </si>
  <si>
    <t>蒲玲熊</t>
  </si>
  <si>
    <t>202162019921</t>
  </si>
  <si>
    <t>林慧焜</t>
  </si>
  <si>
    <t>202162021922</t>
  </si>
  <si>
    <t>郭义惠</t>
  </si>
  <si>
    <t>202162020707</t>
  </si>
  <si>
    <t>冯爱金</t>
  </si>
  <si>
    <t>202162020708</t>
  </si>
  <si>
    <t>陈丽萍</t>
  </si>
  <si>
    <t>202162020008</t>
  </si>
  <si>
    <t>韦晓羽</t>
  </si>
  <si>
    <t>202162019713</t>
  </si>
  <si>
    <t>朱文文</t>
  </si>
  <si>
    <t>202162019730</t>
  </si>
  <si>
    <t>王艺慧</t>
  </si>
  <si>
    <t>202162021128</t>
  </si>
  <si>
    <t>202162022019</t>
  </si>
  <si>
    <t>符梅丽</t>
  </si>
  <si>
    <t>202162021827</t>
  </si>
  <si>
    <t>吴海燕</t>
  </si>
  <si>
    <t>202162022903</t>
  </si>
  <si>
    <t>吴雨萱</t>
  </si>
  <si>
    <t>202162021821</t>
  </si>
  <si>
    <t>谢小静</t>
  </si>
  <si>
    <t>202162021208</t>
  </si>
  <si>
    <t>王银羽</t>
  </si>
  <si>
    <t>202162021520</t>
  </si>
  <si>
    <t>陈梦</t>
  </si>
  <si>
    <t>202162021808</t>
  </si>
  <si>
    <t>宋春玮</t>
  </si>
  <si>
    <t>202162021114</t>
  </si>
  <si>
    <t>张晶琴</t>
  </si>
  <si>
    <t>202162019813</t>
  </si>
  <si>
    <t>周敏</t>
  </si>
  <si>
    <t>202162020603</t>
  </si>
  <si>
    <t>余建翠</t>
  </si>
  <si>
    <t>202162020018</t>
  </si>
  <si>
    <t>许妍</t>
  </si>
  <si>
    <t>202162022927</t>
  </si>
  <si>
    <t>黄丹</t>
  </si>
  <si>
    <t>202162022317</t>
  </si>
  <si>
    <t>谭纯妮</t>
  </si>
  <si>
    <t>202162021713</t>
  </si>
  <si>
    <t>朱晨怡</t>
  </si>
  <si>
    <t>202162021918</t>
  </si>
  <si>
    <t>宋艳芳</t>
  </si>
  <si>
    <t>202162022023</t>
  </si>
  <si>
    <t>202162022328</t>
  </si>
  <si>
    <t>冼慧敏</t>
  </si>
  <si>
    <t>202162021902</t>
  </si>
  <si>
    <t>郑银萍</t>
  </si>
  <si>
    <t>202162020012</t>
  </si>
  <si>
    <t>颜煜</t>
  </si>
  <si>
    <t>202162020912</t>
  </si>
  <si>
    <t>邢增汝</t>
  </si>
  <si>
    <t>202162022310</t>
  </si>
  <si>
    <t>黄星星</t>
  </si>
  <si>
    <t>202162022316</t>
  </si>
  <si>
    <t>吴柳铮</t>
  </si>
  <si>
    <t>202162022614</t>
  </si>
  <si>
    <t>杨明旭</t>
  </si>
  <si>
    <t>202162022601</t>
  </si>
  <si>
    <t>黄瑰花</t>
  </si>
  <si>
    <t>202162021627</t>
  </si>
  <si>
    <t>王依芸</t>
  </si>
  <si>
    <t>202162020817</t>
  </si>
  <si>
    <t>汤家燕</t>
  </si>
  <si>
    <t>202162020919</t>
  </si>
  <si>
    <t>符以娜</t>
  </si>
  <si>
    <t>202162021410</t>
  </si>
  <si>
    <t>林春燕</t>
  </si>
  <si>
    <t>202162022108</t>
  </si>
  <si>
    <t>何潮潮</t>
  </si>
  <si>
    <t>202162021309</t>
  </si>
  <si>
    <t>邢雪喜</t>
  </si>
  <si>
    <t>202162021215</t>
  </si>
  <si>
    <t>叶星余</t>
  </si>
  <si>
    <t>202162020111</t>
  </si>
  <si>
    <t>王华珍</t>
  </si>
  <si>
    <t>202162022429</t>
  </si>
  <si>
    <t>202162022114</t>
  </si>
  <si>
    <t>张薇</t>
  </si>
  <si>
    <t>202162021711</t>
  </si>
  <si>
    <t>钟永旺</t>
  </si>
  <si>
    <t>202162021310</t>
  </si>
  <si>
    <t>王玉清</t>
  </si>
  <si>
    <t>202162021217</t>
  </si>
  <si>
    <t>陈雪盈</t>
  </si>
  <si>
    <t>202162020420</t>
  </si>
  <si>
    <t>邓美环</t>
  </si>
  <si>
    <t>202162022722</t>
  </si>
  <si>
    <t>庄兀</t>
  </si>
  <si>
    <t>202162019821</t>
  </si>
  <si>
    <t>吴芳</t>
  </si>
  <si>
    <t>202162023003</t>
  </si>
  <si>
    <t>颜海娜</t>
  </si>
  <si>
    <t>202162021916</t>
  </si>
  <si>
    <t>魏婷婷</t>
  </si>
  <si>
    <t>202162020021</t>
  </si>
  <si>
    <t>羊秀庆</t>
  </si>
  <si>
    <t>202162020223</t>
  </si>
  <si>
    <t>罗親游</t>
  </si>
  <si>
    <t>202162021006</t>
  </si>
  <si>
    <t>韩小媛</t>
  </si>
  <si>
    <t>202162020304</t>
  </si>
  <si>
    <t>蒋思思</t>
  </si>
  <si>
    <t>202162020615</t>
  </si>
  <si>
    <t>吴晓娜</t>
  </si>
  <si>
    <t>202162019727</t>
  </si>
  <si>
    <t>欧阳康沂</t>
  </si>
  <si>
    <t>202162022727</t>
  </si>
  <si>
    <t>高克珍</t>
  </si>
  <si>
    <t>202162019703</t>
  </si>
  <si>
    <t>202162019903</t>
  </si>
  <si>
    <t>黄金荣</t>
  </si>
  <si>
    <t>202162020108</t>
  </si>
  <si>
    <t>周莉</t>
  </si>
  <si>
    <t>202162020013</t>
  </si>
  <si>
    <t>陈晓娜</t>
  </si>
  <si>
    <t>202162020219</t>
  </si>
  <si>
    <t>邢梦怡</t>
  </si>
  <si>
    <t>202162020729</t>
  </si>
  <si>
    <t>符芳虹</t>
  </si>
  <si>
    <t>202162020621</t>
  </si>
  <si>
    <t>谢黄芳</t>
  </si>
  <si>
    <t>202162020405</t>
  </si>
  <si>
    <t>郭珍珍</t>
  </si>
  <si>
    <t>202162021115</t>
  </si>
  <si>
    <t>董翠</t>
  </si>
  <si>
    <t>202162021224</t>
  </si>
  <si>
    <t>刘爱珠</t>
  </si>
  <si>
    <t>202162020725</t>
  </si>
  <si>
    <t>林小玉</t>
  </si>
  <si>
    <t>202162021019</t>
  </si>
  <si>
    <t>陈嘉红</t>
  </si>
  <si>
    <t>202162022922</t>
  </si>
  <si>
    <t>202162022326</t>
  </si>
  <si>
    <t>杨翠</t>
  </si>
  <si>
    <t>202162022313</t>
  </si>
  <si>
    <t>王彬</t>
  </si>
  <si>
    <t>202162020916</t>
  </si>
  <si>
    <t>黄凤</t>
  </si>
  <si>
    <t>202162019804</t>
  </si>
  <si>
    <t>王金玳</t>
  </si>
  <si>
    <t>202162021328</t>
  </si>
  <si>
    <t>李祝秀</t>
  </si>
  <si>
    <t>202162020114</t>
  </si>
  <si>
    <t>202162021423</t>
  </si>
  <si>
    <t>刘易菲</t>
  </si>
  <si>
    <t>202162020805</t>
  </si>
  <si>
    <t>202162020309</t>
  </si>
  <si>
    <t>蔡佳秀</t>
  </si>
  <si>
    <t>202162021523</t>
  </si>
  <si>
    <t>吴谢苗</t>
  </si>
  <si>
    <t>202162021927</t>
  </si>
  <si>
    <t>罗佶梅</t>
  </si>
  <si>
    <t>202162023012</t>
  </si>
  <si>
    <t>202162020006</t>
  </si>
  <si>
    <t>苏秀玲</t>
  </si>
  <si>
    <t>202162021102</t>
  </si>
  <si>
    <t>唐心苗</t>
  </si>
  <si>
    <t>202162022109</t>
  </si>
  <si>
    <t>卢晓雨</t>
  </si>
  <si>
    <t>202162021723</t>
  </si>
  <si>
    <t>202162021823</t>
  </si>
  <si>
    <t>符博秀</t>
  </si>
  <si>
    <t>202162021509</t>
  </si>
  <si>
    <t>谭金春</t>
  </si>
  <si>
    <t>202162021529</t>
  </si>
  <si>
    <t>202162020807</t>
  </si>
  <si>
    <t>彭夏芳</t>
  </si>
  <si>
    <t>202162020905</t>
  </si>
  <si>
    <t>刘芳燕</t>
  </si>
  <si>
    <t>202162021513</t>
  </si>
  <si>
    <t>吴捷</t>
  </si>
  <si>
    <t>202162020727</t>
  </si>
  <si>
    <t>杨妹妹</t>
  </si>
  <si>
    <t>202162022701</t>
  </si>
  <si>
    <t>吴青铃</t>
  </si>
  <si>
    <t>202162022916</t>
  </si>
  <si>
    <t>202162022523</t>
  </si>
  <si>
    <t>邱铄淋</t>
  </si>
  <si>
    <t>202162020213</t>
  </si>
  <si>
    <t>胡丽美</t>
  </si>
  <si>
    <t>202162020719</t>
  </si>
  <si>
    <t>钟佩瑜</t>
  </si>
  <si>
    <t>202162020029</t>
  </si>
  <si>
    <t>陈少盈</t>
  </si>
  <si>
    <t>202162022414</t>
  </si>
  <si>
    <t>詹达丽</t>
  </si>
  <si>
    <t>202162022413</t>
  </si>
  <si>
    <t>欧阳</t>
  </si>
  <si>
    <t>202162022010</t>
  </si>
  <si>
    <t>陈丽娇</t>
  </si>
  <si>
    <t>202162019914</t>
  </si>
  <si>
    <t>王爱珠</t>
  </si>
  <si>
    <t>202162020815</t>
  </si>
  <si>
    <t>王明朗</t>
  </si>
  <si>
    <t>202162020629</t>
  </si>
  <si>
    <t>王丹玉</t>
  </si>
  <si>
    <t>202162021417</t>
  </si>
  <si>
    <t>蔡春娇</t>
  </si>
  <si>
    <t>202162022014</t>
  </si>
  <si>
    <t>黄曼虹</t>
  </si>
  <si>
    <t>202162021702</t>
  </si>
  <si>
    <t>邢美娟</t>
  </si>
  <si>
    <t>202162022613</t>
  </si>
  <si>
    <t>王玉菊</t>
  </si>
  <si>
    <t>202162022724</t>
  </si>
  <si>
    <t>王小月</t>
  </si>
  <si>
    <t>202162021901</t>
  </si>
  <si>
    <t>徐文玲</t>
  </si>
  <si>
    <t>202162019802</t>
  </si>
  <si>
    <t>陈期虹</t>
  </si>
  <si>
    <t>202162019807</t>
  </si>
  <si>
    <t>李相</t>
  </si>
  <si>
    <t>202162020529</t>
  </si>
  <si>
    <t>李经维</t>
  </si>
  <si>
    <t>202162019706</t>
  </si>
  <si>
    <t>202162021210</t>
  </si>
  <si>
    <t>沈金凤</t>
  </si>
  <si>
    <t>202162020723</t>
  </si>
  <si>
    <t>黄燕玉</t>
  </si>
  <si>
    <t>202162020801</t>
  </si>
  <si>
    <t>金冬女</t>
  </si>
  <si>
    <t>202162021305</t>
  </si>
  <si>
    <t>李佳音</t>
  </si>
  <si>
    <t>202162022801</t>
  </si>
  <si>
    <t>吴庆南</t>
  </si>
  <si>
    <t>202162022911</t>
  </si>
  <si>
    <t>闵媛媛</t>
  </si>
  <si>
    <t>202162023109</t>
  </si>
  <si>
    <t>谭静</t>
  </si>
  <si>
    <t>202162022512</t>
  </si>
  <si>
    <t>夏雪婷</t>
  </si>
  <si>
    <t>202162022202</t>
  </si>
  <si>
    <t>唐敏</t>
  </si>
  <si>
    <t>202162021002</t>
  </si>
  <si>
    <t>陈南</t>
  </si>
  <si>
    <t>202162021611</t>
  </si>
  <si>
    <t>方清</t>
  </si>
  <si>
    <t>202162022824</t>
  </si>
  <si>
    <t>吴晓红</t>
  </si>
  <si>
    <t>202162020810</t>
  </si>
  <si>
    <t>王新乾</t>
  </si>
  <si>
    <t>202162019707</t>
  </si>
  <si>
    <t>202162022120</t>
  </si>
  <si>
    <t>赵艳宁</t>
  </si>
  <si>
    <t>202162022125</t>
  </si>
  <si>
    <t>文丽</t>
  </si>
  <si>
    <t>202162021701</t>
  </si>
  <si>
    <t>钟招弟</t>
  </si>
  <si>
    <t>202162020110</t>
  </si>
  <si>
    <t>王海云</t>
  </si>
  <si>
    <t>202162020505</t>
  </si>
  <si>
    <t>林晶晶</t>
  </si>
  <si>
    <t>202162020924</t>
  </si>
  <si>
    <t>符茂容</t>
  </si>
  <si>
    <t>202162022504</t>
  </si>
  <si>
    <t>吴孟穗</t>
  </si>
  <si>
    <t>202162022813</t>
  </si>
  <si>
    <t>202162022129</t>
  </si>
  <si>
    <t>管美旭</t>
  </si>
  <si>
    <t>202162022012</t>
  </si>
  <si>
    <t>何美玉</t>
  </si>
  <si>
    <t>202162020210</t>
  </si>
  <si>
    <t>邢琳慧</t>
  </si>
  <si>
    <t>202162020204</t>
  </si>
  <si>
    <t>孙传苗</t>
  </si>
  <si>
    <t>202162020228</t>
  </si>
  <si>
    <t>麦中霞</t>
  </si>
  <si>
    <t>202162020322</t>
  </si>
  <si>
    <t>张红蝶</t>
  </si>
  <si>
    <t>202162022615</t>
  </si>
  <si>
    <t>郑顺花</t>
  </si>
  <si>
    <t>202162022629</t>
  </si>
  <si>
    <t>符淑年</t>
  </si>
  <si>
    <t>202162023029</t>
  </si>
  <si>
    <t>陈小玉</t>
  </si>
  <si>
    <t>202162021717</t>
  </si>
  <si>
    <t>202162019811</t>
  </si>
  <si>
    <t>钟小珍</t>
  </si>
  <si>
    <t>202162021026</t>
  </si>
  <si>
    <t>陈强</t>
  </si>
  <si>
    <t>202162020822</t>
  </si>
  <si>
    <t>陈少娥</t>
  </si>
  <si>
    <t>202162022623</t>
  </si>
  <si>
    <t>202162019702</t>
  </si>
  <si>
    <t>黎维丹</t>
  </si>
  <si>
    <t>202162020413</t>
  </si>
  <si>
    <t>郭仁暖</t>
  </si>
  <si>
    <t>202162020318</t>
  </si>
  <si>
    <t>谢扬芬</t>
  </si>
  <si>
    <t>202162019925</t>
  </si>
  <si>
    <t>陈彩云</t>
  </si>
  <si>
    <t>202162020122</t>
  </si>
  <si>
    <t>唐薇薇</t>
  </si>
  <si>
    <t>202162021505</t>
  </si>
  <si>
    <t>孔艺璇</t>
  </si>
  <si>
    <t>202162021609</t>
  </si>
  <si>
    <t>202162022708</t>
  </si>
  <si>
    <t>吕锡娜</t>
  </si>
  <si>
    <t>202162020102</t>
  </si>
  <si>
    <t>王雪连</t>
  </si>
  <si>
    <t>202162020201</t>
  </si>
  <si>
    <t>冯海芳</t>
  </si>
  <si>
    <t>202162019717</t>
  </si>
  <si>
    <t>黄海慧</t>
  </si>
  <si>
    <t>202162021004</t>
  </si>
  <si>
    <t>陈美玲</t>
  </si>
  <si>
    <t>202162023027</t>
  </si>
  <si>
    <t>丁梦珍</t>
  </si>
  <si>
    <t>202162022118</t>
  </si>
  <si>
    <t>王桂芳</t>
  </si>
  <si>
    <t>202162022925</t>
  </si>
  <si>
    <t>葛书华</t>
  </si>
  <si>
    <t>202162021003</t>
  </si>
  <si>
    <t>符莞莹</t>
  </si>
  <si>
    <t>202162020828</t>
  </si>
  <si>
    <t>202162021117</t>
  </si>
  <si>
    <t>李秀美</t>
  </si>
  <si>
    <t>202162023104</t>
  </si>
  <si>
    <t>李向</t>
  </si>
  <si>
    <t>202162022630</t>
  </si>
  <si>
    <t>梁波</t>
  </si>
  <si>
    <t>202162020203</t>
  </si>
  <si>
    <t>王理祝</t>
  </si>
  <si>
    <t>202162020523</t>
  </si>
  <si>
    <t>罗欣</t>
  </si>
  <si>
    <t>202162020205</t>
  </si>
  <si>
    <t>歹雪</t>
  </si>
  <si>
    <t>202162019819</t>
  </si>
  <si>
    <t>陈秀萍</t>
  </si>
  <si>
    <t>202162020325</t>
  </si>
  <si>
    <t>尹祎喆</t>
  </si>
  <si>
    <t>202162022009</t>
  </si>
  <si>
    <t>文秀宽</t>
  </si>
  <si>
    <t>202162022015</t>
  </si>
  <si>
    <t>钟静珍</t>
  </si>
  <si>
    <t>202162021110</t>
  </si>
  <si>
    <t>黄道茜</t>
  </si>
  <si>
    <t>202162021023</t>
  </si>
  <si>
    <t>202162021103</t>
  </si>
  <si>
    <t>张平燕</t>
  </si>
  <si>
    <t>202162020714</t>
  </si>
  <si>
    <t>郑芊倩</t>
  </si>
  <si>
    <t>202162021930</t>
  </si>
  <si>
    <t>冯琳琬</t>
  </si>
  <si>
    <t>202162022207</t>
  </si>
  <si>
    <t>许蓝荻</t>
  </si>
  <si>
    <t>202162022409</t>
  </si>
  <si>
    <t>梁亚柳</t>
  </si>
  <si>
    <t>202162020004</t>
  </si>
  <si>
    <t>吴井爱</t>
  </si>
  <si>
    <t>202162022917</t>
  </si>
  <si>
    <t>王萃逢</t>
  </si>
  <si>
    <t>202162022424</t>
  </si>
  <si>
    <t>曾载益</t>
  </si>
  <si>
    <t>202162022315</t>
  </si>
  <si>
    <t>邓永馨</t>
  </si>
  <si>
    <t>202162022107</t>
  </si>
  <si>
    <t>202162023022</t>
  </si>
  <si>
    <t>林萍兰</t>
  </si>
  <si>
    <t>202162020220</t>
  </si>
  <si>
    <t>吴小双</t>
  </si>
  <si>
    <t>202162021614</t>
  </si>
  <si>
    <t>陈蝶</t>
  </si>
  <si>
    <t>202162021919</t>
  </si>
  <si>
    <t>202162021904</t>
  </si>
  <si>
    <t>朱贵乔</t>
  </si>
  <si>
    <t>202162019718</t>
  </si>
  <si>
    <t>赵小妹</t>
  </si>
  <si>
    <t>202162020605</t>
  </si>
  <si>
    <t>202162021313</t>
  </si>
  <si>
    <t>韦绕选</t>
  </si>
  <si>
    <t>202162020918</t>
  </si>
  <si>
    <t>翁小莉</t>
  </si>
  <si>
    <t>202162020911</t>
  </si>
  <si>
    <t>吴焕佳</t>
  </si>
  <si>
    <t>202162020030</t>
  </si>
  <si>
    <t>陈小小</t>
  </si>
  <si>
    <t>202162021212</t>
  </si>
  <si>
    <t>202162021414</t>
  </si>
  <si>
    <t>符彬岭</t>
  </si>
  <si>
    <t>202162020809</t>
  </si>
  <si>
    <t>李如玉</t>
  </si>
  <si>
    <t>202162022225</t>
  </si>
  <si>
    <t>202162022524</t>
  </si>
  <si>
    <t xml:space="preserve">符露尹 </t>
  </si>
  <si>
    <t>202162023008</t>
  </si>
  <si>
    <t>吴金爱</t>
  </si>
  <si>
    <t>202162022714</t>
  </si>
  <si>
    <t>谢丽雯</t>
  </si>
  <si>
    <t>202162021426</t>
  </si>
  <si>
    <t>陈清菊</t>
  </si>
  <si>
    <t>202162020412</t>
  </si>
  <si>
    <t>林宾妹</t>
  </si>
  <si>
    <t>202162020314</t>
  </si>
  <si>
    <t>黄丽兰</t>
  </si>
  <si>
    <t>202162020230</t>
  </si>
  <si>
    <t>林大斯</t>
  </si>
  <si>
    <t>202162020814</t>
  </si>
  <si>
    <t>林渊红</t>
  </si>
  <si>
    <t>202162022110</t>
  </si>
  <si>
    <t>周宝旧</t>
  </si>
  <si>
    <t>202162020305</t>
  </si>
  <si>
    <t>巫珊珊</t>
  </si>
  <si>
    <t>202162019902</t>
  </si>
  <si>
    <t>李秋香</t>
  </si>
  <si>
    <t>202162022821</t>
  </si>
  <si>
    <t>欧琳琳</t>
  </si>
  <si>
    <t>202162020709</t>
  </si>
  <si>
    <t>云丽青</t>
  </si>
  <si>
    <t>202162020604</t>
  </si>
  <si>
    <t>符玉璇</t>
  </si>
  <si>
    <t>202162021727</t>
  </si>
  <si>
    <t>韦选金</t>
  </si>
  <si>
    <t>202162022024</t>
  </si>
  <si>
    <t>吴玉霞</t>
  </si>
  <si>
    <t>202162021906</t>
  </si>
  <si>
    <t>吴英蓉</t>
  </si>
  <si>
    <t>202162022404</t>
  </si>
  <si>
    <t>张茗可</t>
  </si>
  <si>
    <t>202162020316</t>
  </si>
  <si>
    <t>杜才凤</t>
  </si>
  <si>
    <t>202162021320</t>
  </si>
  <si>
    <t>符方豆</t>
  </si>
  <si>
    <t>202162020430</t>
  </si>
  <si>
    <t>林燕</t>
  </si>
  <si>
    <t>202162021625</t>
  </si>
  <si>
    <t>王燕英</t>
  </si>
  <si>
    <t>202162022628</t>
  </si>
  <si>
    <t>黎小凤</t>
  </si>
  <si>
    <t>202162023110</t>
  </si>
  <si>
    <t>202162020915</t>
  </si>
  <si>
    <t>王海珠</t>
  </si>
  <si>
    <t>202162020806</t>
  </si>
  <si>
    <t>唐发乾</t>
  </si>
  <si>
    <t>202162020202</t>
  </si>
  <si>
    <t>陈春艳</t>
  </si>
  <si>
    <t>202162022518</t>
  </si>
  <si>
    <t>陈亚亲</t>
  </si>
  <si>
    <t>202162023019</t>
  </si>
  <si>
    <t>林鲁静</t>
  </si>
  <si>
    <t>202162019825</t>
  </si>
  <si>
    <t>202162021521</t>
  </si>
  <si>
    <t>韩海霞</t>
  </si>
  <si>
    <t>202162021015</t>
  </si>
  <si>
    <t>202162020402</t>
  </si>
  <si>
    <t>左乾</t>
  </si>
  <si>
    <t>202162022627</t>
  </si>
  <si>
    <t>202162022921</t>
  </si>
  <si>
    <t>黄垂青</t>
  </si>
  <si>
    <t>202162022105</t>
  </si>
  <si>
    <t>陈沙沙</t>
  </si>
  <si>
    <t>202162020315</t>
  </si>
  <si>
    <t>林芳</t>
  </si>
  <si>
    <t>202162020411</t>
  </si>
  <si>
    <t>陈仙花</t>
  </si>
  <si>
    <t>202162021014</t>
  </si>
  <si>
    <t>杨钰琦</t>
  </si>
  <si>
    <t>202162021602</t>
  </si>
  <si>
    <t>方小芳</t>
  </si>
  <si>
    <t>202162020622</t>
  </si>
  <si>
    <t>彭秋美</t>
  </si>
  <si>
    <t>202162019917</t>
  </si>
  <si>
    <t>李秋萍</t>
  </si>
  <si>
    <t>202162019911</t>
  </si>
  <si>
    <t>王海玲</t>
  </si>
  <si>
    <t>202162022609</t>
  </si>
  <si>
    <t>曾雪敏</t>
  </si>
  <si>
    <t>202162019817</t>
  </si>
  <si>
    <t>王英秀</t>
  </si>
  <si>
    <t>202162020608</t>
  </si>
  <si>
    <t>王燕</t>
  </si>
  <si>
    <t>202162021226</t>
  </si>
  <si>
    <t>蔡汝娜</t>
  </si>
  <si>
    <t>202162020925</t>
  </si>
  <si>
    <t>许小连</t>
  </si>
  <si>
    <t>202162020715</t>
  </si>
  <si>
    <t>倪文曼</t>
  </si>
  <si>
    <t>202162021525</t>
  </si>
  <si>
    <t>王凤莲</t>
  </si>
  <si>
    <t>202162020319</t>
  </si>
  <si>
    <t>甫车</t>
  </si>
  <si>
    <t>202162019712</t>
  </si>
  <si>
    <t>王清丽</t>
  </si>
  <si>
    <t>202162019927</t>
  </si>
  <si>
    <t>苏肖育</t>
  </si>
  <si>
    <t>202162021202</t>
  </si>
  <si>
    <t>许小拿</t>
  </si>
  <si>
    <t>202162021205</t>
  </si>
  <si>
    <t>韩少卿</t>
  </si>
  <si>
    <t>202162020910</t>
  </si>
  <si>
    <t>张深霞</t>
  </si>
  <si>
    <t>202162021211</t>
  </si>
  <si>
    <t>黄慧可</t>
  </si>
  <si>
    <t>202162021409</t>
  </si>
  <si>
    <t>林甘雅</t>
  </si>
  <si>
    <t>202162020211</t>
  </si>
  <si>
    <t>曾雪</t>
  </si>
  <si>
    <t>202162022717</t>
  </si>
  <si>
    <t>符华艳</t>
  </si>
  <si>
    <t>202162022822</t>
  </si>
  <si>
    <t>麦美玉</t>
  </si>
  <si>
    <t>202162020408</t>
  </si>
  <si>
    <t>202162020926</t>
  </si>
  <si>
    <t>潘晓波</t>
  </si>
  <si>
    <t>202162019827</t>
  </si>
  <si>
    <t>符浪昕</t>
  </si>
  <si>
    <t>202162023013</t>
  </si>
  <si>
    <t>202162019912</t>
  </si>
  <si>
    <t>丁海波</t>
  </si>
  <si>
    <t>202162020818</t>
  </si>
  <si>
    <t>叶明珠</t>
  </si>
  <si>
    <t>202162020503</t>
  </si>
  <si>
    <t>202162021528</t>
  </si>
  <si>
    <t>李玉来</t>
  </si>
  <si>
    <t>202162021807</t>
  </si>
  <si>
    <t>王南阶</t>
  </si>
  <si>
    <t>202162022115</t>
  </si>
  <si>
    <t>王蔚</t>
  </si>
  <si>
    <t>202162021910</t>
  </si>
  <si>
    <t>蔡亦昌</t>
  </si>
  <si>
    <t>202162021314</t>
  </si>
  <si>
    <t>王桂新</t>
  </si>
  <si>
    <t>202162021512</t>
  </si>
  <si>
    <t>王槐桂</t>
  </si>
  <si>
    <t>202162020326</t>
  </si>
  <si>
    <t>苏香苑</t>
  </si>
  <si>
    <t>202162022702</t>
  </si>
  <si>
    <t>莫书栋</t>
  </si>
  <si>
    <t>202162022915</t>
  </si>
  <si>
    <t>梅晨虹</t>
  </si>
  <si>
    <t>202162020427</t>
  </si>
  <si>
    <t>王波</t>
  </si>
  <si>
    <t>202162021206</t>
  </si>
  <si>
    <t>林文英</t>
  </si>
  <si>
    <t>202162021129</t>
  </si>
  <si>
    <t>黎江雪</t>
  </si>
  <si>
    <t>202162020107</t>
  </si>
  <si>
    <t>杨裕丽</t>
  </si>
  <si>
    <t>202162019816</t>
  </si>
  <si>
    <t>罗小翠</t>
  </si>
  <si>
    <t>202162021705</t>
  </si>
  <si>
    <t>陈海玉</t>
  </si>
  <si>
    <t>202162022018</t>
  </si>
  <si>
    <t>黄月星</t>
  </si>
  <si>
    <t>202162022910</t>
  </si>
  <si>
    <t>202162020504</t>
  </si>
  <si>
    <t>吴晶</t>
  </si>
  <si>
    <t>202162021201</t>
  </si>
  <si>
    <t>黄雪玲</t>
  </si>
  <si>
    <t>202162021109</t>
  </si>
  <si>
    <t>陈雪娇</t>
  </si>
  <si>
    <t>202162021221</t>
  </si>
  <si>
    <t>王兆玲</t>
  </si>
  <si>
    <t>202162022415</t>
  </si>
  <si>
    <t>蒙燕</t>
  </si>
  <si>
    <t>202162022529</t>
  </si>
  <si>
    <t>雷丽娜</t>
  </si>
  <si>
    <t>202162020226</t>
  </si>
  <si>
    <t>李小敏</t>
  </si>
  <si>
    <t>202162020225</t>
  </si>
  <si>
    <t>吴挺艳</t>
  </si>
  <si>
    <t>202162020930</t>
  </si>
  <si>
    <t>范惠平</t>
  </si>
  <si>
    <t>202162022403</t>
  </si>
  <si>
    <t>徐云</t>
  </si>
  <si>
    <t>202162020820</t>
  </si>
  <si>
    <t>钱丽云</t>
  </si>
  <si>
    <t>202162022715</t>
  </si>
  <si>
    <t>吴冬霞</t>
  </si>
  <si>
    <t>202162022804</t>
  </si>
  <si>
    <t>黎姑</t>
  </si>
  <si>
    <t>202162021027</t>
  </si>
  <si>
    <t>林季花</t>
  </si>
  <si>
    <t>202162022421</t>
  </si>
  <si>
    <t>王袁丽</t>
  </si>
  <si>
    <t>202162021001</t>
  </si>
  <si>
    <t>李妹</t>
  </si>
  <si>
    <t>202162021604</t>
  </si>
  <si>
    <t>王文</t>
  </si>
  <si>
    <t>202162019724</t>
  </si>
  <si>
    <t>邢瑶</t>
  </si>
  <si>
    <t>202162019714</t>
  </si>
  <si>
    <t>杨金妹</t>
  </si>
  <si>
    <t>202162022510</t>
  </si>
  <si>
    <t>202162022113</t>
  </si>
  <si>
    <t>苏桂英</t>
  </si>
  <si>
    <t>202162020002</t>
  </si>
  <si>
    <t>陈俊桦</t>
  </si>
  <si>
    <t>202162021301</t>
  </si>
  <si>
    <t>202162020726</t>
  </si>
  <si>
    <t>郭小花</t>
  </si>
  <si>
    <t>202162020020</t>
  </si>
  <si>
    <t>陈俊璇</t>
  </si>
  <si>
    <t>202162020016</t>
  </si>
  <si>
    <t>杜丽娟</t>
  </si>
  <si>
    <t>202162021503</t>
  </si>
  <si>
    <t>邰明丽</t>
  </si>
  <si>
    <t>202162021620</t>
  </si>
  <si>
    <t>王惠卿</t>
  </si>
  <si>
    <t>202162022406</t>
  </si>
  <si>
    <t>陈文萃</t>
  </si>
  <si>
    <t>202162022219</t>
  </si>
  <si>
    <t>张莹</t>
  </si>
  <si>
    <t>202162022812</t>
  </si>
  <si>
    <t>胡凤怡</t>
  </si>
  <si>
    <t>202162020826</t>
  </si>
  <si>
    <t>赵明霞</t>
  </si>
  <si>
    <t>202162020921</t>
  </si>
  <si>
    <t>唐翔翔</t>
  </si>
  <si>
    <t>202162021412</t>
  </si>
  <si>
    <t>陈春来</t>
  </si>
  <si>
    <t>202162020010</t>
  </si>
  <si>
    <t>杨忠燕</t>
  </si>
  <si>
    <t>202162020502</t>
  </si>
  <si>
    <t>冀美棋</t>
  </si>
  <si>
    <t>202162020119</t>
  </si>
  <si>
    <t>202162021020</t>
  </si>
  <si>
    <t>202162022526</t>
  </si>
  <si>
    <t>文香提</t>
  </si>
  <si>
    <t>202162021607</t>
  </si>
  <si>
    <t>202162020522</t>
  </si>
  <si>
    <t>邱金秀</t>
  </si>
  <si>
    <t>202162020526</t>
  </si>
  <si>
    <t>卢皇玲</t>
  </si>
  <si>
    <t>202162020421</t>
  </si>
  <si>
    <t>王华娜</t>
  </si>
  <si>
    <t>202162022826</t>
  </si>
  <si>
    <t>罗夏慧</t>
  </si>
  <si>
    <t>202162022710</t>
  </si>
  <si>
    <t>许宝丹</t>
  </si>
  <si>
    <t>202162023103</t>
  </si>
  <si>
    <t>高芳琳</t>
  </si>
  <si>
    <t>202162022711</t>
  </si>
  <si>
    <t>姚绍婵</t>
  </si>
  <si>
    <t>202162020426</t>
  </si>
  <si>
    <t>202162020217</t>
  </si>
  <si>
    <t>冯成尧</t>
  </si>
  <si>
    <t>202162021018</t>
  </si>
  <si>
    <t>陈克书</t>
  </si>
  <si>
    <t>202162021804</t>
  </si>
  <si>
    <t>陈泽山</t>
  </si>
  <si>
    <t>202162021825</t>
  </si>
  <si>
    <t>202162023021</t>
  </si>
  <si>
    <t>蒙白金</t>
  </si>
  <si>
    <t>202162022726</t>
  </si>
  <si>
    <t>林娇</t>
  </si>
  <si>
    <t>202162022807</t>
  </si>
  <si>
    <t>杨桑</t>
  </si>
  <si>
    <t>202162022121</t>
  </si>
  <si>
    <t>张夏</t>
  </si>
  <si>
    <t>202162022329</t>
  </si>
  <si>
    <t>陈红荣</t>
  </si>
  <si>
    <t>202162021722</t>
  </si>
  <si>
    <t>陈杏</t>
  </si>
  <si>
    <t>202162022318</t>
  </si>
  <si>
    <t>邱春汝</t>
  </si>
  <si>
    <t>202162022220</t>
  </si>
  <si>
    <t>刘子正</t>
  </si>
  <si>
    <t>202162021506</t>
  </si>
  <si>
    <t>郑丹妹</t>
  </si>
  <si>
    <t>202162020311</t>
  </si>
  <si>
    <t>王翠</t>
  </si>
  <si>
    <t>202162020403</t>
  </si>
  <si>
    <t>朱为恋</t>
  </si>
  <si>
    <t>202162020207</t>
  </si>
  <si>
    <t>孟夏水</t>
  </si>
  <si>
    <t>202162021830</t>
  </si>
  <si>
    <t>吴维余</t>
  </si>
  <si>
    <t>202162021718</t>
  </si>
  <si>
    <t>王小芳</t>
  </si>
  <si>
    <t>202162021907</t>
  </si>
  <si>
    <t>洪玲</t>
  </si>
  <si>
    <t>202162021812</t>
  </si>
  <si>
    <t>陆丹</t>
  </si>
  <si>
    <t>202162020922</t>
  </si>
  <si>
    <t>许碧慧</t>
  </si>
  <si>
    <t>202162020702</t>
  </si>
  <si>
    <t>202162021308</t>
  </si>
  <si>
    <t>王春姑</t>
  </si>
  <si>
    <t>202162019711</t>
  </si>
  <si>
    <t>陈佳倩</t>
  </si>
  <si>
    <t>202162020206</t>
  </si>
  <si>
    <t>吴季娟</t>
  </si>
  <si>
    <t>202162021924</t>
  </si>
  <si>
    <t>吉晓静</t>
  </si>
  <si>
    <t>202162022027</t>
  </si>
  <si>
    <t>王碧丽</t>
  </si>
  <si>
    <t>202162022602</t>
  </si>
  <si>
    <t>沈小婉</t>
  </si>
  <si>
    <t>202162022830</t>
  </si>
  <si>
    <t>202162022926</t>
  </si>
  <si>
    <t>陈少惠</t>
  </si>
  <si>
    <t>202162021805</t>
  </si>
  <si>
    <t>王春金</t>
  </si>
  <si>
    <t>202162019728</t>
  </si>
  <si>
    <t>202162020404</t>
  </si>
  <si>
    <t>黄晓晓</t>
  </si>
  <si>
    <t>202162021915</t>
  </si>
  <si>
    <t>翁雪云</t>
  </si>
  <si>
    <t>202162022307</t>
  </si>
  <si>
    <t>蒙文燕</t>
  </si>
  <si>
    <t>202162020618</t>
  </si>
  <si>
    <t>林缓</t>
  </si>
  <si>
    <t>202162020115</t>
  </si>
  <si>
    <t>符晓虹</t>
  </si>
  <si>
    <t>202162020703</t>
  </si>
  <si>
    <t>叶英英</t>
  </si>
  <si>
    <t>202162020616</t>
  </si>
  <si>
    <t>吴高敏</t>
  </si>
  <si>
    <t>202162022603</t>
  </si>
  <si>
    <t>郑楠香</t>
  </si>
  <si>
    <t>202162021814</t>
  </si>
  <si>
    <t>王蔓</t>
  </si>
  <si>
    <t>202162020528</t>
  </si>
  <si>
    <t>唐小茹</t>
  </si>
  <si>
    <t>202162020128</t>
  </si>
  <si>
    <t>陈宝南</t>
  </si>
  <si>
    <t>202162019901</t>
  </si>
  <si>
    <t>陈嫚丽</t>
  </si>
  <si>
    <t>202162021909</t>
  </si>
  <si>
    <t>苏艳妮</t>
  </si>
  <si>
    <t>202162022128</t>
  </si>
  <si>
    <t>谢凯莉</t>
  </si>
  <si>
    <t>202162019916</t>
  </si>
  <si>
    <t>202162020301</t>
  </si>
  <si>
    <t>陈舒蕾</t>
  </si>
  <si>
    <t>202162020602</t>
  </si>
  <si>
    <t>唐玎玎</t>
  </si>
  <si>
    <t>202162020109</t>
  </si>
  <si>
    <t>周倩</t>
  </si>
  <si>
    <t>202162021213</t>
  </si>
  <si>
    <t>符乃婷</t>
  </si>
  <si>
    <t>202162021022</t>
  </si>
  <si>
    <t>唐小香</t>
  </si>
  <si>
    <t>202162022520</t>
  </si>
  <si>
    <t>陈燕霞</t>
  </si>
  <si>
    <t>202162021721</t>
  </si>
  <si>
    <t>蔡兴南</t>
  </si>
  <si>
    <t>202162020524</t>
  </si>
  <si>
    <t>吴月</t>
  </si>
  <si>
    <t>202162021127</t>
  </si>
  <si>
    <t>符坤梅</t>
  </si>
  <si>
    <t>202162020830</t>
  </si>
  <si>
    <t>吴文香</t>
  </si>
  <si>
    <t>202162020906</t>
  </si>
  <si>
    <t>郑义艳</t>
  </si>
  <si>
    <t>202162020712</t>
  </si>
  <si>
    <t>何佩诗</t>
  </si>
  <si>
    <t>202162020428</t>
  </si>
  <si>
    <t>陈德妹</t>
  </si>
  <si>
    <t>202162019824</t>
  </si>
  <si>
    <t>林春余</t>
  </si>
  <si>
    <t>202162020909</t>
  </si>
  <si>
    <t>符初凤</t>
  </si>
  <si>
    <t>202162021820</t>
  </si>
  <si>
    <t>符彩钰</t>
  </si>
  <si>
    <t>202162022122</t>
  </si>
  <si>
    <t>李定霞</t>
  </si>
  <si>
    <t>202162021424</t>
  </si>
  <si>
    <t>曾秀玲</t>
  </si>
  <si>
    <t>202162020424</t>
  </si>
  <si>
    <t>黄子倪</t>
  </si>
  <si>
    <t>202162020312</t>
  </si>
  <si>
    <t>符春晓</t>
  </si>
  <si>
    <t>202162020823</t>
  </si>
  <si>
    <t>符婉莹</t>
  </si>
  <si>
    <t>202162020105</t>
  </si>
  <si>
    <t>刘霖菁</t>
  </si>
  <si>
    <t>202162021122</t>
  </si>
  <si>
    <t>陈小蕊</t>
  </si>
  <si>
    <t>202162020717</t>
  </si>
  <si>
    <t>张丽妹</t>
  </si>
  <si>
    <t>202162021105</t>
  </si>
  <si>
    <t>吕妹</t>
  </si>
  <si>
    <t>202162023014</t>
  </si>
  <si>
    <t>林桂青</t>
  </si>
  <si>
    <t>202162022825</t>
  </si>
  <si>
    <t>黄亚弟</t>
  </si>
  <si>
    <t>202162022020</t>
  </si>
  <si>
    <t>叶丽妹</t>
  </si>
  <si>
    <t>202162021029</t>
  </si>
  <si>
    <t>刘俊玲</t>
  </si>
  <si>
    <t>202162020701</t>
  </si>
  <si>
    <t>蔡思韵</t>
  </si>
  <si>
    <t>202162021508</t>
  </si>
  <si>
    <t>黄琼蔓</t>
  </si>
  <si>
    <t>202162019928</t>
  </si>
  <si>
    <t>黄小滨</t>
  </si>
  <si>
    <t>202162022213</t>
  </si>
  <si>
    <t>王媛悦</t>
  </si>
  <si>
    <t>202162020330</t>
  </si>
  <si>
    <t>赵有花</t>
  </si>
  <si>
    <t>202162021418</t>
  </si>
  <si>
    <t>黄巧梨</t>
  </si>
  <si>
    <t>202162021323</t>
  </si>
  <si>
    <t>姜姗姗</t>
  </si>
  <si>
    <t>202162020927</t>
  </si>
  <si>
    <t>邱东妹</t>
  </si>
  <si>
    <t>202162023102</t>
  </si>
  <si>
    <t>范芬霞</t>
  </si>
  <si>
    <t>202162021619</t>
  </si>
  <si>
    <t>符天娜</t>
  </si>
  <si>
    <t>202162022226</t>
  </si>
  <si>
    <t>钟海燕</t>
  </si>
  <si>
    <t>202162022502</t>
  </si>
  <si>
    <t>柯彬妹</t>
  </si>
  <si>
    <t>202162019909</t>
  </si>
  <si>
    <t>陈达娟</t>
  </si>
  <si>
    <t>202162021815</t>
  </si>
  <si>
    <t>刘亚芹</t>
  </si>
  <si>
    <t>202162020520</t>
  </si>
  <si>
    <t>王玉环</t>
  </si>
  <si>
    <t>202162021119</t>
  </si>
  <si>
    <t>杜春虹</t>
  </si>
  <si>
    <t>202162021425</t>
  </si>
  <si>
    <t>张诗婷</t>
  </si>
  <si>
    <t>202162023010</t>
  </si>
  <si>
    <t>陈学南</t>
  </si>
  <si>
    <t>202162021626</t>
  </si>
  <si>
    <t>冯太平</t>
  </si>
  <si>
    <t>202162019705</t>
  </si>
  <si>
    <t>彭慧</t>
  </si>
  <si>
    <t>202162022420</t>
  </si>
  <si>
    <t>吴小燕</t>
  </si>
  <si>
    <t>202162022815</t>
  </si>
  <si>
    <t>邢秀蓉</t>
  </si>
  <si>
    <t>202162019701</t>
  </si>
  <si>
    <t>202162021219</t>
  </si>
  <si>
    <t>陈爱玉</t>
  </si>
  <si>
    <t>202162020816</t>
  </si>
  <si>
    <t>符春令</t>
  </si>
  <si>
    <t>202162020221</t>
  </si>
  <si>
    <t>黄琼哗</t>
  </si>
  <si>
    <t>202162022621</t>
  </si>
  <si>
    <t>叶玲玲</t>
  </si>
  <si>
    <t>202162022302</t>
  </si>
  <si>
    <t>吴群</t>
  </si>
  <si>
    <t>202162020005</t>
  </si>
  <si>
    <t>王绥芳</t>
  </si>
  <si>
    <t>202162020630</t>
  </si>
  <si>
    <t>罗文月</t>
  </si>
  <si>
    <t>202162021024</t>
  </si>
  <si>
    <t>邢强</t>
  </si>
  <si>
    <t>202162022908</t>
  </si>
  <si>
    <t>周小芳</t>
  </si>
  <si>
    <t>202162022411</t>
  </si>
  <si>
    <t>王君子</t>
  </si>
  <si>
    <t>202162021104</t>
  </si>
  <si>
    <t>占英兰</t>
  </si>
  <si>
    <t>202162021405</t>
  </si>
  <si>
    <t>吴钦</t>
  </si>
  <si>
    <t>202162021714</t>
  </si>
  <si>
    <t>蓝洁</t>
  </si>
  <si>
    <t>202162023005</t>
  </si>
  <si>
    <t>陈么南</t>
  </si>
  <si>
    <t>202162022820</t>
  </si>
  <si>
    <t>王惠蕊</t>
  </si>
  <si>
    <t>202162021816</t>
  </si>
  <si>
    <t>孙录媚</t>
  </si>
  <si>
    <t>202162021017</t>
  </si>
  <si>
    <t>文寒欢</t>
  </si>
  <si>
    <t>202162021724</t>
  </si>
  <si>
    <t>周欣欣</t>
  </si>
  <si>
    <t>202162022923</t>
  </si>
  <si>
    <t>钟仙花</t>
  </si>
  <si>
    <t>202162021214</t>
  </si>
  <si>
    <t>陈月</t>
  </si>
  <si>
    <t>202162022203</t>
  </si>
  <si>
    <t>202162021125</t>
  </si>
  <si>
    <t>吴艳</t>
  </si>
  <si>
    <t>202162020323</t>
  </si>
  <si>
    <t>文晓翠</t>
  </si>
  <si>
    <t>202162021810</t>
  </si>
  <si>
    <t>符平妹</t>
  </si>
  <si>
    <t>202162022913</t>
  </si>
  <si>
    <t>王丽君</t>
  </si>
  <si>
    <t>202162020127</t>
  </si>
  <si>
    <t>洪杰米</t>
  </si>
  <si>
    <t>202162022729</t>
  </si>
  <si>
    <t>高瑜媚</t>
  </si>
  <si>
    <t>202162021913</t>
  </si>
  <si>
    <t>王惠晶</t>
  </si>
  <si>
    <t>202162019805</t>
  </si>
  <si>
    <t>姜俏君</t>
  </si>
  <si>
    <t>202162021527</t>
  </si>
  <si>
    <t>吴嘉敏</t>
  </si>
  <si>
    <t>202162021118</t>
  </si>
  <si>
    <t>202162021025</t>
  </si>
  <si>
    <t>吴秋燕</t>
  </si>
  <si>
    <t>202162020130</t>
  </si>
  <si>
    <t>王娇慧</t>
  </si>
  <si>
    <t>202162020611</t>
  </si>
  <si>
    <t>李小锐</t>
  </si>
  <si>
    <t>202162021005</t>
  </si>
  <si>
    <t>王美</t>
  </si>
  <si>
    <t>202162021803</t>
  </si>
  <si>
    <t>陈香玲</t>
  </si>
  <si>
    <t>202162022320</t>
  </si>
  <si>
    <t>李月兰</t>
  </si>
  <si>
    <t>202162021811</t>
  </si>
  <si>
    <t>吴汉姣</t>
  </si>
  <si>
    <t>202162022909</t>
  </si>
  <si>
    <t>周金花</t>
  </si>
  <si>
    <t>202162021407</t>
  </si>
  <si>
    <t>202162019814</t>
  </si>
  <si>
    <t>陈言顺</t>
  </si>
  <si>
    <t>202162020619</t>
  </si>
  <si>
    <t>刘晓霞</t>
  </si>
  <si>
    <t>202162021428</t>
  </si>
  <si>
    <t>苏晓菲</t>
  </si>
  <si>
    <t>202162023028</t>
  </si>
  <si>
    <t>卢生能</t>
  </si>
  <si>
    <t>202162022407</t>
  </si>
  <si>
    <t>陈文雅</t>
  </si>
  <si>
    <t>202162022607</t>
  </si>
  <si>
    <t>吴英舞</t>
  </si>
  <si>
    <t>202162020824</t>
  </si>
  <si>
    <t>陈有善</t>
  </si>
  <si>
    <t>202162021021</t>
  </si>
  <si>
    <t>202162020425</t>
  </si>
  <si>
    <t>陈瑞兰</t>
  </si>
  <si>
    <t>202162020215</t>
  </si>
  <si>
    <t>吉小娜</t>
  </si>
  <si>
    <t>202162022514</t>
  </si>
  <si>
    <t>王宁</t>
  </si>
  <si>
    <t>202162021923</t>
  </si>
  <si>
    <t>王如倩</t>
  </si>
  <si>
    <t>202162019710</t>
  </si>
  <si>
    <t>202162023011</t>
  </si>
  <si>
    <t>周叶娜</t>
  </si>
  <si>
    <t>202162020706</t>
  </si>
  <si>
    <t>陈玉婵</t>
  </si>
  <si>
    <t>202162023025</t>
  </si>
  <si>
    <t>刘芳雅</t>
  </si>
  <si>
    <t>202162019930</t>
  </si>
  <si>
    <t>202162020511</t>
  </si>
  <si>
    <t>袁媛</t>
  </si>
  <si>
    <t>202162020415</t>
  </si>
  <si>
    <t>符贝娜</t>
  </si>
  <si>
    <t>202162020216</t>
  </si>
  <si>
    <t>陈香</t>
  </si>
  <si>
    <t>202162020913</t>
  </si>
  <si>
    <t>张友娥</t>
  </si>
  <si>
    <t>202162019721</t>
  </si>
  <si>
    <t>黄雯琪</t>
  </si>
  <si>
    <t>202162020711</t>
  </si>
  <si>
    <t>符海英</t>
  </si>
  <si>
    <t>202162022311</t>
  </si>
  <si>
    <t>杜晓莹</t>
  </si>
  <si>
    <t>202162022303</t>
  </si>
  <si>
    <t>张爱珍</t>
  </si>
  <si>
    <t>202162021917</t>
  </si>
  <si>
    <t>马丽娟</t>
  </si>
  <si>
    <t>202162022728</t>
  </si>
  <si>
    <t>黄碧荷</t>
  </si>
  <si>
    <t>202162022622</t>
  </si>
  <si>
    <t>杜小妹</t>
  </si>
  <si>
    <t>202162022228</t>
  </si>
  <si>
    <t>202162021730</t>
  </si>
  <si>
    <t>陈振姑</t>
  </si>
  <si>
    <t>202162021130</t>
  </si>
  <si>
    <t>吴花英</t>
  </si>
  <si>
    <t>202162022920</t>
  </si>
  <si>
    <t>王春丹</t>
  </si>
  <si>
    <t>202162022624</t>
  </si>
  <si>
    <t>麦政琳</t>
  </si>
  <si>
    <t>202162022001</t>
  </si>
  <si>
    <t xml:space="preserve">   黄晓敏</t>
  </si>
  <si>
    <t>202162019924</t>
  </si>
  <si>
    <t>何益芬</t>
  </si>
  <si>
    <t>202162020116</t>
  </si>
  <si>
    <t>王云霞</t>
  </si>
  <si>
    <t>202162019716</t>
  </si>
  <si>
    <t>翁灵</t>
  </si>
  <si>
    <t>202162020224</t>
  </si>
  <si>
    <t>梁敏</t>
  </si>
  <si>
    <t>202162021921</t>
  </si>
  <si>
    <t>何玉艾</t>
  </si>
  <si>
    <t>202162022919</t>
  </si>
  <si>
    <t>202162020928</t>
  </si>
  <si>
    <t>王雪怡</t>
  </si>
  <si>
    <t>202162021416</t>
  </si>
  <si>
    <t>刘咪雪</t>
  </si>
  <si>
    <t>202162021526</t>
  </si>
  <si>
    <t>王江文</t>
  </si>
  <si>
    <t>202162020903</t>
  </si>
  <si>
    <t>朱雅兰</t>
  </si>
  <si>
    <t>202162022914</t>
  </si>
  <si>
    <t>郑桂兰</t>
  </si>
  <si>
    <t>202162021801</t>
  </si>
  <si>
    <t>202162020218</t>
  </si>
  <si>
    <t>李艳梅</t>
  </si>
  <si>
    <t>202162019801</t>
  </si>
  <si>
    <t>梁英南</t>
  </si>
  <si>
    <t>202162020027</t>
  </si>
  <si>
    <t>马云凤</t>
  </si>
  <si>
    <t>202162021516</t>
  </si>
  <si>
    <t>谢媛佳</t>
  </si>
  <si>
    <t>202162022021</t>
  </si>
  <si>
    <t>林成圣</t>
  </si>
  <si>
    <t>202162022116</t>
  </si>
  <si>
    <t>王金铃</t>
  </si>
  <si>
    <t>202162022706</t>
  </si>
  <si>
    <t>罗羽仙</t>
  </si>
  <si>
    <t>202162021605</t>
  </si>
  <si>
    <t>韩石香</t>
  </si>
  <si>
    <t>202162021324</t>
  </si>
  <si>
    <t>202162020620</t>
  </si>
  <si>
    <t>麦喜梅</t>
  </si>
  <si>
    <t>202162021514</t>
  </si>
  <si>
    <t>王祖玲</t>
  </si>
  <si>
    <t>202162021311</t>
  </si>
  <si>
    <t>202162022230</t>
  </si>
  <si>
    <t>曾秋香</t>
  </si>
  <si>
    <t>202162022924</t>
  </si>
  <si>
    <t>魏诗琪</t>
  </si>
  <si>
    <t>202162021121</t>
  </si>
  <si>
    <t>林晓艾</t>
  </si>
  <si>
    <t>202162019808</t>
  </si>
  <si>
    <t>张方敏</t>
  </si>
  <si>
    <t>202162021809</t>
  </si>
  <si>
    <t>王艳茹</t>
  </si>
  <si>
    <t>202162020704</t>
  </si>
  <si>
    <t>王春余</t>
  </si>
  <si>
    <t>202162019919</t>
  </si>
  <si>
    <t>汪春曼</t>
  </si>
  <si>
    <t>202162021112</t>
  </si>
  <si>
    <t>陈敏</t>
  </si>
  <si>
    <t>202162021628</t>
  </si>
  <si>
    <t>李兰梅</t>
  </si>
  <si>
    <t>202162023101</t>
  </si>
  <si>
    <t>冯晓珊</t>
  </si>
  <si>
    <t>202162021630</t>
  </si>
  <si>
    <t>李才慧</t>
  </si>
  <si>
    <t>202162020724</t>
  </si>
  <si>
    <t>杨小芳</t>
  </si>
  <si>
    <t>202162019806</t>
  </si>
  <si>
    <t>黄云芳</t>
  </si>
  <si>
    <t>202162022810</t>
  </si>
  <si>
    <t>202162020705</t>
  </si>
  <si>
    <t>李小娟</t>
  </si>
  <si>
    <t>202162022712</t>
  </si>
  <si>
    <t>陈妃</t>
  </si>
  <si>
    <t>202162020512</t>
  </si>
  <si>
    <t>陈才珠</t>
  </si>
  <si>
    <t>202162021303</t>
  </si>
  <si>
    <t>陈曼玉</t>
  </si>
  <si>
    <t>202162022030</t>
  </si>
  <si>
    <t>符彩云</t>
  </si>
  <si>
    <t>202162020722</t>
  </si>
  <si>
    <t>林升维</t>
  </si>
  <si>
    <t>202162022508</t>
  </si>
  <si>
    <t>王慧敏</t>
  </si>
  <si>
    <t>202162021524</t>
  </si>
  <si>
    <t>202162019929</t>
  </si>
  <si>
    <t>苏佩</t>
  </si>
  <si>
    <t>202162021429</t>
  </si>
  <si>
    <t>郑丽丹</t>
  </si>
  <si>
    <t>202162020808</t>
  </si>
  <si>
    <t>林芳花</t>
  </si>
  <si>
    <t>202162019905</t>
  </si>
  <si>
    <t>陈苗</t>
  </si>
  <si>
    <t>202162022918</t>
  </si>
  <si>
    <t>李冰</t>
  </si>
  <si>
    <t>202162020313</t>
  </si>
  <si>
    <t>202162022506</t>
  </si>
  <si>
    <t>罗曼</t>
  </si>
  <si>
    <t>202162022003</t>
  </si>
  <si>
    <t>陈淑兰</t>
  </si>
  <si>
    <t>202162020419</t>
  </si>
  <si>
    <t>潘春妙</t>
  </si>
  <si>
    <t>202162020901</t>
  </si>
  <si>
    <t>钟尊丽</t>
  </si>
  <si>
    <t>202162021911</t>
  </si>
  <si>
    <t>董桂媛</t>
  </si>
  <si>
    <t>202162021912</t>
  </si>
  <si>
    <t>林岳丹</t>
  </si>
  <si>
    <t>202162021908</t>
  </si>
  <si>
    <t>邝雪梅</t>
  </si>
  <si>
    <t>202162021905</t>
  </si>
  <si>
    <t>文昌召</t>
  </si>
  <si>
    <t>202162021920</t>
  </si>
  <si>
    <t>吴童</t>
  </si>
  <si>
    <t>202162021914</t>
  </si>
  <si>
    <t>陈平</t>
  </si>
  <si>
    <t>202162022004</t>
  </si>
  <si>
    <t>徐永玲</t>
  </si>
  <si>
    <t>202162022005</t>
  </si>
  <si>
    <t>林顺</t>
  </si>
  <si>
    <t>202162022006</t>
  </si>
  <si>
    <t>王二妃</t>
  </si>
  <si>
    <t>202162022011</t>
  </si>
  <si>
    <t>杨茗</t>
  </si>
  <si>
    <t>202162022008</t>
  </si>
  <si>
    <t>陈柳婷</t>
  </si>
  <si>
    <t>202162022002</t>
  </si>
  <si>
    <t>冼爱杰</t>
  </si>
  <si>
    <t>202162021928</t>
  </si>
  <si>
    <t>黄金玲</t>
  </si>
  <si>
    <t>202162021929</t>
  </si>
  <si>
    <t>林小娇</t>
  </si>
  <si>
    <t>202162021925</t>
  </si>
  <si>
    <t>黎吉逢</t>
  </si>
  <si>
    <t>202162021926</t>
  </si>
  <si>
    <t>胡红丽</t>
  </si>
  <si>
    <t>202162022028</t>
  </si>
  <si>
    <t>林日玲</t>
  </si>
  <si>
    <t>202162022029</t>
  </si>
  <si>
    <t>符洁琼</t>
  </si>
  <si>
    <t>202162022102</t>
  </si>
  <si>
    <t>符群英</t>
  </si>
  <si>
    <t>202162022103</t>
  </si>
  <si>
    <t>李秋</t>
  </si>
  <si>
    <t>202162022104</t>
  </si>
  <si>
    <t>潘琳丹</t>
  </si>
  <si>
    <t>202162022117</t>
  </si>
  <si>
    <t>江晓燕</t>
  </si>
  <si>
    <t>202162022111</t>
  </si>
  <si>
    <t>马晓藤</t>
  </si>
  <si>
    <t>202162022112</t>
  </si>
  <si>
    <t>吴倩仪</t>
  </si>
  <si>
    <t>202162022022</t>
  </si>
  <si>
    <t>黄彩英</t>
  </si>
  <si>
    <t>202162022025</t>
  </si>
  <si>
    <t>李天香</t>
  </si>
  <si>
    <t>202162022026</t>
  </si>
  <si>
    <t>马娜</t>
  </si>
  <si>
    <t>202162022013</t>
  </si>
  <si>
    <t>汤月玲</t>
  </si>
  <si>
    <t>202162022016</t>
  </si>
  <si>
    <t>赵恒艺</t>
  </si>
  <si>
    <t>202162022017</t>
  </si>
  <si>
    <t>陈洪来</t>
  </si>
  <si>
    <t>202162021629</t>
  </si>
  <si>
    <t>郑亚玉</t>
  </si>
  <si>
    <t>202162021706</t>
  </si>
  <si>
    <t>符文玉</t>
  </si>
  <si>
    <t>202162021707</t>
  </si>
  <si>
    <t>卢裕月</t>
  </si>
  <si>
    <t>202162021708</t>
  </si>
  <si>
    <t>薛春驳</t>
  </si>
  <si>
    <t>202162021709</t>
  </si>
  <si>
    <t>邢诗贞</t>
  </si>
  <si>
    <t>202162021710</t>
  </si>
  <si>
    <t>王安娜</t>
  </si>
  <si>
    <t>202162021621</t>
  </si>
  <si>
    <t>莫春梅</t>
  </si>
  <si>
    <t>202162021622</t>
  </si>
  <si>
    <t>徐志萍</t>
  </si>
  <si>
    <t>202162021623</t>
  </si>
  <si>
    <t>王会丽</t>
  </si>
  <si>
    <t>202162021624</t>
  </si>
  <si>
    <t>向鑫蕾</t>
  </si>
  <si>
    <t>202162021725</t>
  </si>
  <si>
    <t>李冬景</t>
  </si>
  <si>
    <t>202162021726</t>
  </si>
  <si>
    <t>聂凤云</t>
  </si>
  <si>
    <t>202162021719</t>
  </si>
  <si>
    <t>吴珠璎</t>
  </si>
  <si>
    <t>202162021720</t>
  </si>
  <si>
    <t>陈秘梅</t>
  </si>
  <si>
    <t>202162021715</t>
  </si>
  <si>
    <t>202162021716</t>
  </si>
  <si>
    <t>王李映</t>
  </si>
  <si>
    <t>202162021703</t>
  </si>
  <si>
    <t>谢碧青</t>
  </si>
  <si>
    <t>202162021704</t>
  </si>
  <si>
    <t>文国花</t>
  </si>
  <si>
    <t>202162021712</t>
  </si>
  <si>
    <t>罗亚</t>
  </si>
  <si>
    <t>202162021813</t>
  </si>
  <si>
    <t>周小文</t>
  </si>
  <si>
    <t>202162021802</t>
  </si>
  <si>
    <t>齐晓敏</t>
  </si>
  <si>
    <t>202162021806</t>
  </si>
  <si>
    <t>冯一梅</t>
  </si>
  <si>
    <t>202162021728</t>
  </si>
  <si>
    <t>刘宝倩</t>
  </si>
  <si>
    <t>202162021729</t>
  </si>
  <si>
    <t>202162021817</t>
  </si>
  <si>
    <t>陈会</t>
  </si>
  <si>
    <t>202162021818</t>
  </si>
  <si>
    <t>王小蕊</t>
  </si>
  <si>
    <t>202162021819</t>
  </si>
  <si>
    <t>陈春敏</t>
  </si>
  <si>
    <t>202162021824</t>
  </si>
  <si>
    <t>王梦婕</t>
  </si>
  <si>
    <t>202162021822</t>
  </si>
  <si>
    <t>吴雪蓉</t>
  </si>
  <si>
    <t>202162021903</t>
  </si>
  <si>
    <t>何业莲</t>
  </si>
  <si>
    <t>202162021826</t>
  </si>
  <si>
    <t>尹杨晓</t>
  </si>
  <si>
    <t>202162021828</t>
  </si>
  <si>
    <t>龙娇媛</t>
  </si>
  <si>
    <t>202162021829</t>
  </si>
  <si>
    <t>张彩冬</t>
  </si>
  <si>
    <t>202162022507</t>
  </si>
  <si>
    <t>刘乐</t>
  </si>
  <si>
    <t>202162022509</t>
  </si>
  <si>
    <t>李春梅</t>
  </si>
  <si>
    <t>202162022511</t>
  </si>
  <si>
    <t>陈照娇</t>
  </si>
  <si>
    <t>202162022513</t>
  </si>
  <si>
    <t>陈婆春</t>
  </si>
  <si>
    <t>202162022503</t>
  </si>
  <si>
    <t>冯玉红</t>
  </si>
  <si>
    <t>202162022505</t>
  </si>
  <si>
    <t>202162022422</t>
  </si>
  <si>
    <t>庞惠茵</t>
  </si>
  <si>
    <t>202162022423</t>
  </si>
  <si>
    <t>王妃</t>
  </si>
  <si>
    <t>202162022430</t>
  </si>
  <si>
    <t>202162022501</t>
  </si>
  <si>
    <t>李蓓</t>
  </si>
  <si>
    <t>202162022412</t>
  </si>
  <si>
    <t>潘娜</t>
  </si>
  <si>
    <t>202162022410</t>
  </si>
  <si>
    <t>吴花妃</t>
  </si>
  <si>
    <t>202162022425</t>
  </si>
  <si>
    <t>邱慧颖</t>
  </si>
  <si>
    <t>202162022426</t>
  </si>
  <si>
    <t>吴李莲</t>
  </si>
  <si>
    <t>202162022427</t>
  </si>
  <si>
    <t>吴思蝶</t>
  </si>
  <si>
    <t>202162022428</t>
  </si>
  <si>
    <t>吴环琴</t>
  </si>
  <si>
    <t>202162022417</t>
  </si>
  <si>
    <t>吴冠英</t>
  </si>
  <si>
    <t>202162022418</t>
  </si>
  <si>
    <t>梁文静</t>
  </si>
  <si>
    <t>202162022419</t>
  </si>
  <si>
    <t>王绥丽</t>
  </si>
  <si>
    <t>202162022515</t>
  </si>
  <si>
    <t>邢倩</t>
  </si>
  <si>
    <t>202162022516</t>
  </si>
  <si>
    <t>唐找勇</t>
  </si>
  <si>
    <t>202162022517</t>
  </si>
  <si>
    <t>王苗</t>
  </si>
  <si>
    <t>202162022521</t>
  </si>
  <si>
    <t>杨清晏</t>
  </si>
  <si>
    <t>202162022522</t>
  </si>
  <si>
    <t>邢芳凝</t>
  </si>
  <si>
    <t>202162022519</t>
  </si>
  <si>
    <t>张用龄</t>
  </si>
  <si>
    <t>202162022604</t>
  </si>
  <si>
    <t>陈亮琼</t>
  </si>
  <si>
    <t>202162022605</t>
  </si>
  <si>
    <t>吴兴洁</t>
  </si>
  <si>
    <t>202162022606</t>
  </si>
  <si>
    <t>何桂芬</t>
  </si>
  <si>
    <t>202162022527</t>
  </si>
  <si>
    <t>邝琼容</t>
  </si>
  <si>
    <t>202162022528</t>
  </si>
  <si>
    <t>韦美竹</t>
  </si>
  <si>
    <t>202162022525</t>
  </si>
  <si>
    <t>杨珍</t>
  </si>
  <si>
    <t>202162022608</t>
  </si>
  <si>
    <t>梁丽珍</t>
  </si>
  <si>
    <t>202162022530</t>
  </si>
  <si>
    <t>唐壮玲</t>
  </si>
  <si>
    <t>202162022610</t>
  </si>
  <si>
    <t>梁亚敏</t>
  </si>
  <si>
    <t>202162022611</t>
  </si>
  <si>
    <t>曾以姗</t>
  </si>
  <si>
    <t>202162022612</t>
  </si>
  <si>
    <t>莫上芳</t>
  </si>
  <si>
    <t>202162022619</t>
  </si>
  <si>
    <t>侯文静</t>
  </si>
  <si>
    <t>202162022620</t>
  </si>
  <si>
    <t>202162022616</t>
  </si>
  <si>
    <t>陈美焕</t>
  </si>
  <si>
    <t>202162022617</t>
  </si>
  <si>
    <t>邢增莹</t>
  </si>
  <si>
    <t>202162022301</t>
  </si>
  <si>
    <t>翁美玉</t>
  </si>
  <si>
    <t>202162022229</t>
  </si>
  <si>
    <t>黎憬梅</t>
  </si>
  <si>
    <t>202162022304</t>
  </si>
  <si>
    <t>吴开财</t>
  </si>
  <si>
    <t>202162022305</t>
  </si>
  <si>
    <t>陈彩虹</t>
  </si>
  <si>
    <t>202162022306</t>
  </si>
  <si>
    <t>李璐宏</t>
  </si>
  <si>
    <t>202162022312</t>
  </si>
  <si>
    <t>黄小红</t>
  </si>
  <si>
    <t>202162022308</t>
  </si>
  <si>
    <t>王诗怡</t>
  </si>
  <si>
    <t>202162022309</t>
  </si>
  <si>
    <t>符丹凤</t>
  </si>
  <si>
    <t>202162022314</t>
  </si>
  <si>
    <t>陈信</t>
  </si>
  <si>
    <t>202162022408</t>
  </si>
  <si>
    <t>符珠廷</t>
  </si>
  <si>
    <t>202162022405</t>
  </si>
  <si>
    <t>李英</t>
  </si>
  <si>
    <t>202162022330</t>
  </si>
  <si>
    <t>陈夏夷</t>
  </si>
  <si>
    <t>202162022401</t>
  </si>
  <si>
    <t>章霖静</t>
  </si>
  <si>
    <t>202162022402</t>
  </si>
  <si>
    <t>陈景玉</t>
  </si>
  <si>
    <t>202162022321</t>
  </si>
  <si>
    <t>董丹丽</t>
  </si>
  <si>
    <t>202162022322</t>
  </si>
  <si>
    <t>卜开英</t>
  </si>
  <si>
    <t>202162022323</t>
  </si>
  <si>
    <t>韦力</t>
  </si>
  <si>
    <t>202162022324</t>
  </si>
  <si>
    <t>王海连</t>
  </si>
  <si>
    <t>202162022325</t>
  </si>
  <si>
    <t>符文群</t>
  </si>
  <si>
    <t>202162022319</t>
  </si>
  <si>
    <t>关火妹</t>
  </si>
  <si>
    <t>202162022327</t>
  </si>
  <si>
    <t>王瑞丁</t>
  </si>
  <si>
    <t>202162022204</t>
  </si>
  <si>
    <t>吴坤柳</t>
  </si>
  <si>
    <t>202162022205</t>
  </si>
  <si>
    <t>韦温馨</t>
  </si>
  <si>
    <t>202162022206</t>
  </si>
  <si>
    <t>王照珍</t>
  </si>
  <si>
    <t>202162022126</t>
  </si>
  <si>
    <t>徐秀双</t>
  </si>
  <si>
    <t>202162022127</t>
  </si>
  <si>
    <t>202162022123</t>
  </si>
  <si>
    <t>吴小文</t>
  </si>
  <si>
    <t>202162022124</t>
  </si>
  <si>
    <t>苻武香</t>
  </si>
  <si>
    <t>202162022119</t>
  </si>
  <si>
    <t>杜秀明</t>
  </si>
  <si>
    <t>202162022227</t>
  </si>
  <si>
    <t>王钰棚</t>
  </si>
  <si>
    <t>202162022130</t>
  </si>
  <si>
    <t>马莫凡</t>
  </si>
  <si>
    <t>202162022201</t>
  </si>
  <si>
    <t>何玲</t>
  </si>
  <si>
    <t>202162022221</t>
  </si>
  <si>
    <t>肖艳</t>
  </si>
  <si>
    <t>202162022222</t>
  </si>
  <si>
    <t>肖松筠</t>
  </si>
  <si>
    <t>202162022223</t>
  </si>
  <si>
    <t>马卓言</t>
  </si>
  <si>
    <t>202162022224</t>
  </si>
  <si>
    <t>李精妮</t>
  </si>
  <si>
    <t>202162022214</t>
  </si>
  <si>
    <t>郑海燕</t>
  </si>
  <si>
    <t>202162022215</t>
  </si>
  <si>
    <t>吴彦梅</t>
  </si>
  <si>
    <t>202162022216</t>
  </si>
  <si>
    <t>李艳</t>
  </si>
  <si>
    <t>202162022217</t>
  </si>
  <si>
    <t>符启娇</t>
  </si>
  <si>
    <t>202162022208</t>
  </si>
  <si>
    <t>陈湘琴</t>
  </si>
  <si>
    <t>202162022209</t>
  </si>
  <si>
    <t>王海叶</t>
  </si>
  <si>
    <t>202162022210</t>
  </si>
  <si>
    <t>翁文紫</t>
  </si>
  <si>
    <t>202162022211</t>
  </si>
  <si>
    <t>陆桂女</t>
  </si>
  <si>
    <t>202162022212</t>
  </si>
  <si>
    <t>202162022912</t>
  </si>
  <si>
    <t>202162022905</t>
  </si>
  <si>
    <t>王日点</t>
  </si>
  <si>
    <t>202162022906</t>
  </si>
  <si>
    <t>202162022907</t>
  </si>
  <si>
    <t>陈丽娟</t>
  </si>
  <si>
    <t>202162022928</t>
  </si>
  <si>
    <t>吉美燕</t>
  </si>
  <si>
    <t>202162022929</t>
  </si>
  <si>
    <t>赵茂青</t>
  </si>
  <si>
    <t>202162022930</t>
  </si>
  <si>
    <t>黄奕苑</t>
  </si>
  <si>
    <t>202162023001</t>
  </si>
  <si>
    <t>卓会玲</t>
  </si>
  <si>
    <t>202162023002</t>
  </si>
  <si>
    <t>高芳梅</t>
  </si>
  <si>
    <t>202162023009</t>
  </si>
  <si>
    <t>符小丽</t>
  </si>
  <si>
    <t>202162023006</t>
  </si>
  <si>
    <t>黎舒宽</t>
  </si>
  <si>
    <t>202162023007</t>
  </si>
  <si>
    <t>陈晨妍</t>
  </si>
  <si>
    <t>202162023004</t>
  </si>
  <si>
    <t>赵美召</t>
  </si>
  <si>
    <t>202162023105</t>
  </si>
  <si>
    <t>王曼雅</t>
  </si>
  <si>
    <t>202162023106</t>
  </si>
  <si>
    <t>曹天伦</t>
  </si>
  <si>
    <t>202162023107</t>
  </si>
  <si>
    <t>尹思维</t>
  </si>
  <si>
    <t>202162023108</t>
  </si>
  <si>
    <t>符玉燕</t>
  </si>
  <si>
    <t>202162023026</t>
  </si>
  <si>
    <t>符慧琴</t>
  </si>
  <si>
    <t>202162023023</t>
  </si>
  <si>
    <t>李虹帆</t>
  </si>
  <si>
    <t>202162023024</t>
  </si>
  <si>
    <t>李永秀</t>
  </si>
  <si>
    <t>202162023030</t>
  </si>
  <si>
    <t>易艳芳</t>
  </si>
  <si>
    <t>202162023015</t>
  </si>
  <si>
    <t>王南玉</t>
  </si>
  <si>
    <t>202162023016</t>
  </si>
  <si>
    <t>施爱玲</t>
  </si>
  <si>
    <t>202162023017</t>
  </si>
  <si>
    <t>李香琼</t>
  </si>
  <si>
    <t>202162023018</t>
  </si>
  <si>
    <t>符峻悦</t>
  </si>
  <si>
    <t>202162023020</t>
  </si>
  <si>
    <t>林丽</t>
  </si>
  <si>
    <t>202162022713</t>
  </si>
  <si>
    <t>林道君</t>
  </si>
  <si>
    <t>202162022716</t>
  </si>
  <si>
    <t>陈方妹</t>
  </si>
  <si>
    <t>202162022709</t>
  </si>
  <si>
    <t>陈燕萍</t>
  </si>
  <si>
    <t>202162022718</t>
  </si>
  <si>
    <t>文兰兰</t>
  </si>
  <si>
    <t>202162022719</t>
  </si>
  <si>
    <t>黄晓虹</t>
  </si>
  <si>
    <t>202162022721</t>
  </si>
  <si>
    <t>黄思妹</t>
  </si>
  <si>
    <t>202162022725</t>
  </si>
  <si>
    <t>张小慧</t>
  </si>
  <si>
    <t>202162022723</t>
  </si>
  <si>
    <t>卢银芳</t>
  </si>
  <si>
    <t>202162022707</t>
  </si>
  <si>
    <t>邓玉娇</t>
  </si>
  <si>
    <t>202162022703</t>
  </si>
  <si>
    <t>吴少芳</t>
  </si>
  <si>
    <t>202162022704</t>
  </si>
  <si>
    <t>唐琳</t>
  </si>
  <si>
    <t>202162022705</t>
  </si>
  <si>
    <t>陈淑娟</t>
  </si>
  <si>
    <t>202162022625</t>
  </si>
  <si>
    <t>胡婴儿</t>
  </si>
  <si>
    <t>202162022626</t>
  </si>
  <si>
    <t>张晓婷</t>
  </si>
  <si>
    <t>202162022811</t>
  </si>
  <si>
    <t>梁蓉蓉</t>
  </si>
  <si>
    <t>202162022808</t>
  </si>
  <si>
    <t>韩雅向</t>
  </si>
  <si>
    <t>202162022809</t>
  </si>
  <si>
    <t>黄小霞</t>
  </si>
  <si>
    <t>202162022814</t>
  </si>
  <si>
    <t>202162022730</t>
  </si>
  <si>
    <t>吴清芳</t>
  </si>
  <si>
    <t>202162022805</t>
  </si>
  <si>
    <t>郑媛媛</t>
  </si>
  <si>
    <t>202162022806</t>
  </si>
  <si>
    <t>符丽珍</t>
  </si>
  <si>
    <t>202162022802</t>
  </si>
  <si>
    <t>卢生琳</t>
  </si>
  <si>
    <t>202162022803</t>
  </si>
  <si>
    <t>梁乙苗</t>
  </si>
  <si>
    <t>202162022901</t>
  </si>
  <si>
    <t>吴文得</t>
  </si>
  <si>
    <t>202162022902</t>
  </si>
  <si>
    <t>钟茂华</t>
  </si>
  <si>
    <t>202162022827</t>
  </si>
  <si>
    <t>颜小雪</t>
  </si>
  <si>
    <t>202162022828</t>
  </si>
  <si>
    <t>202162022829</t>
  </si>
  <si>
    <t>麦茹巾</t>
  </si>
  <si>
    <t>202162022816</t>
  </si>
  <si>
    <t>朱丽莎</t>
  </si>
  <si>
    <t>202162022817</t>
  </si>
  <si>
    <t>钱洁雁</t>
  </si>
  <si>
    <t>202162022818</t>
  </si>
  <si>
    <t>王威</t>
  </si>
  <si>
    <t>202162022819</t>
  </si>
  <si>
    <t>陈贤娇</t>
  </si>
  <si>
    <t>202162022823</t>
  </si>
  <si>
    <t>杨艳</t>
  </si>
  <si>
    <t>202162020902</t>
  </si>
  <si>
    <t>刘淑娜</t>
  </si>
  <si>
    <t>202162020829</t>
  </si>
  <si>
    <t>202162020907</t>
  </si>
  <si>
    <t>202162020908</t>
  </si>
  <si>
    <t>202162020904</t>
  </si>
  <si>
    <t>云春蕊</t>
  </si>
  <si>
    <t>202162020914</t>
  </si>
  <si>
    <t>符小丹</t>
  </si>
  <si>
    <t>202162020929</t>
  </si>
  <si>
    <t>李春雨</t>
  </si>
  <si>
    <t>202162020917</t>
  </si>
  <si>
    <t>陈诗瑜</t>
  </si>
  <si>
    <t>202162020920</t>
  </si>
  <si>
    <t>张珠</t>
  </si>
  <si>
    <t>202162021016</t>
  </si>
  <si>
    <t>李娜</t>
  </si>
  <si>
    <t>202162021007</t>
  </si>
  <si>
    <t>王文河</t>
  </si>
  <si>
    <t>202162021008</t>
  </si>
  <si>
    <t>黄丽</t>
  </si>
  <si>
    <t>202162021009</t>
  </si>
  <si>
    <t>陈琼亚</t>
  </si>
  <si>
    <t>202162021010</t>
  </si>
  <si>
    <t>温春艳</t>
  </si>
  <si>
    <t>202162021011</t>
  </si>
  <si>
    <t>胡丹丹</t>
  </si>
  <si>
    <t>202162021012</t>
  </si>
  <si>
    <t>吕全教</t>
  </si>
  <si>
    <t>202162021013</t>
  </si>
  <si>
    <t>林湘琦</t>
  </si>
  <si>
    <t>202162021028</t>
  </si>
  <si>
    <t>庄玲</t>
  </si>
  <si>
    <t>202162021030</t>
  </si>
  <si>
    <t>薛启兰</t>
  </si>
  <si>
    <t>202162021101</t>
  </si>
  <si>
    <t>吴小慧</t>
  </si>
  <si>
    <t>202162021106</t>
  </si>
  <si>
    <t>黄林墨</t>
  </si>
  <si>
    <t>202162021107</t>
  </si>
  <si>
    <t>孙子雯</t>
  </si>
  <si>
    <t>202162021108</t>
  </si>
  <si>
    <t>谭艳菊</t>
  </si>
  <si>
    <t>202162021111</t>
  </si>
  <si>
    <t>曾飞劲</t>
  </si>
  <si>
    <t>202162020819</t>
  </si>
  <si>
    <t>陈萍萍</t>
  </si>
  <si>
    <t>202162020825</t>
  </si>
  <si>
    <t>吴健婵</t>
  </si>
  <si>
    <t>202162020827</t>
  </si>
  <si>
    <t>罗荣豪</t>
  </si>
  <si>
    <t>202162020821</t>
  </si>
  <si>
    <t>钟月珊</t>
  </si>
  <si>
    <t>202162020728</t>
  </si>
  <si>
    <t>何水银</t>
  </si>
  <si>
    <t>202162020802</t>
  </si>
  <si>
    <t>陈慕珍</t>
  </si>
  <si>
    <t>202162020803</t>
  </si>
  <si>
    <t>王秀同</t>
  </si>
  <si>
    <t>202162020804</t>
  </si>
  <si>
    <t>202162020730</t>
  </si>
  <si>
    <t>沈艺真</t>
  </si>
  <si>
    <t>202162020811</t>
  </si>
  <si>
    <t>王怡韵</t>
  </si>
  <si>
    <t>202162020812</t>
  </si>
  <si>
    <t>林宏艳</t>
  </si>
  <si>
    <t>202162020813</t>
  </si>
  <si>
    <t>赵联馨</t>
  </si>
  <si>
    <t>202162020718</t>
  </si>
  <si>
    <t>王容霞</t>
  </si>
  <si>
    <t>202162020720</t>
  </si>
  <si>
    <t>周圣亮</t>
  </si>
  <si>
    <t>202162020721</t>
  </si>
  <si>
    <t>202162020713</t>
  </si>
  <si>
    <t>陈菲</t>
  </si>
  <si>
    <t>202162020716</t>
  </si>
  <si>
    <t>洪娉婷</t>
  </si>
  <si>
    <t>202162020710</t>
  </si>
  <si>
    <t>刘水英</t>
  </si>
  <si>
    <t>202162020623</t>
  </si>
  <si>
    <t>202162020624</t>
  </si>
  <si>
    <t>王诗诗</t>
  </si>
  <si>
    <t>202162020625</t>
  </si>
  <si>
    <t>陈晓凡</t>
  </si>
  <si>
    <t>202162020626</t>
  </si>
  <si>
    <t>邢娇</t>
  </si>
  <si>
    <t>202162020627</t>
  </si>
  <si>
    <t>陈庆群</t>
  </si>
  <si>
    <t>202162020628</t>
  </si>
  <si>
    <t>徐晓聘</t>
  </si>
  <si>
    <t>202162021430</t>
  </si>
  <si>
    <t>陈赞萍</t>
  </si>
  <si>
    <t>202162021501</t>
  </si>
  <si>
    <t>吴海芳</t>
  </si>
  <si>
    <t>202162021502</t>
  </si>
  <si>
    <t>林青</t>
  </si>
  <si>
    <t>202162021422</t>
  </si>
  <si>
    <t>马小燕</t>
  </si>
  <si>
    <t>202162021507</t>
  </si>
  <si>
    <t>陈颖异</t>
  </si>
  <si>
    <t>202162021408</t>
  </si>
  <si>
    <t>吴小婷</t>
  </si>
  <si>
    <t>202162021406</t>
  </si>
  <si>
    <t>李琪如</t>
  </si>
  <si>
    <t>202162021321</t>
  </si>
  <si>
    <t>许慧敏</t>
  </si>
  <si>
    <t>202162021322</t>
  </si>
  <si>
    <t>符少艳</t>
  </si>
  <si>
    <t>202162021419</t>
  </si>
  <si>
    <t>冯小夏</t>
  </si>
  <si>
    <t>202162021420</t>
  </si>
  <si>
    <t>谭慧</t>
  </si>
  <si>
    <t>202162021415</t>
  </si>
  <si>
    <t>付静静</t>
  </si>
  <si>
    <t>202162021411</t>
  </si>
  <si>
    <t>陈文娟</t>
  </si>
  <si>
    <t>202162021522</t>
  </si>
  <si>
    <t>陈丽云</t>
  </si>
  <si>
    <t>202162021515</t>
  </si>
  <si>
    <t>卢婷</t>
  </si>
  <si>
    <t>202162021510</t>
  </si>
  <si>
    <t>王川子</t>
  </si>
  <si>
    <t>202162021511</t>
  </si>
  <si>
    <t>202162021517</t>
  </si>
  <si>
    <t>吴家慧</t>
  </si>
  <si>
    <t>202162021518</t>
  </si>
  <si>
    <t>蓝慧</t>
  </si>
  <si>
    <t>202162021519</t>
  </si>
  <si>
    <t>陈瑞玲</t>
  </si>
  <si>
    <t>202162021606</t>
  </si>
  <si>
    <t>黄炜</t>
  </si>
  <si>
    <t>202162021608</t>
  </si>
  <si>
    <t>202162021603</t>
  </si>
  <si>
    <t>黄晓素</t>
  </si>
  <si>
    <t>202162021530</t>
  </si>
  <si>
    <t>吴清周</t>
  </si>
  <si>
    <t>202162021601</t>
  </si>
  <si>
    <t>陈章琳</t>
  </si>
  <si>
    <t>202162021615</t>
  </si>
  <si>
    <t>吴云川</t>
  </si>
  <si>
    <t>202162021616</t>
  </si>
  <si>
    <t>周梦怡</t>
  </si>
  <si>
    <t>202162021617</t>
  </si>
  <si>
    <t>王秀清</t>
  </si>
  <si>
    <t>202162021618</t>
  </si>
  <si>
    <t>张可欣</t>
  </si>
  <si>
    <t>202162021610</t>
  </si>
  <si>
    <t>李文莹</t>
  </si>
  <si>
    <t>202162021612</t>
  </si>
  <si>
    <t>林鲜</t>
  </si>
  <si>
    <t>202162021613</t>
  </si>
  <si>
    <t>蔡兴燕</t>
  </si>
  <si>
    <t>202162021304</t>
  </si>
  <si>
    <t>王巧颖</t>
  </si>
  <si>
    <t>202162021302</t>
  </si>
  <si>
    <t>文坤婧</t>
  </si>
  <si>
    <t>202162021306</t>
  </si>
  <si>
    <t>詹先芹</t>
  </si>
  <si>
    <t>202162021307</t>
  </si>
  <si>
    <t>赵敏</t>
  </si>
  <si>
    <t>202162021222</t>
  </si>
  <si>
    <t>陈焕敏</t>
  </si>
  <si>
    <t>202162021223</t>
  </si>
  <si>
    <t>李花蕊</t>
  </si>
  <si>
    <t>202162021225</t>
  </si>
  <si>
    <t>吉才丽</t>
  </si>
  <si>
    <t>202162021227</t>
  </si>
  <si>
    <t>李金霞</t>
  </si>
  <si>
    <t>202162021228</t>
  </si>
  <si>
    <t>苏云珍</t>
  </si>
  <si>
    <t>202162021229</t>
  </si>
  <si>
    <t>温淑汝</t>
  </si>
  <si>
    <t>202162021230</t>
  </si>
  <si>
    <t>聂萍</t>
  </si>
  <si>
    <t>202162021325</t>
  </si>
  <si>
    <t>谭琼洋</t>
  </si>
  <si>
    <t>202162021326</t>
  </si>
  <si>
    <t>梁冰</t>
  </si>
  <si>
    <t>202162021327</t>
  </si>
  <si>
    <t>冯小娇</t>
  </si>
  <si>
    <t>202162021329</t>
  </si>
  <si>
    <t>202162021330</t>
  </si>
  <si>
    <t>吴国任</t>
  </si>
  <si>
    <t>202162021401</t>
  </si>
  <si>
    <t>周健</t>
  </si>
  <si>
    <t>202162021402</t>
  </si>
  <si>
    <t>周婷</t>
  </si>
  <si>
    <t>202162021403</t>
  </si>
  <si>
    <t>梁其益</t>
  </si>
  <si>
    <t>202162021404</t>
  </si>
  <si>
    <t>202162021315</t>
  </si>
  <si>
    <t>张晓翠</t>
  </si>
  <si>
    <t>202162021316</t>
  </si>
  <si>
    <t>麦雅幸</t>
  </si>
  <si>
    <t>202162021317</t>
  </si>
  <si>
    <t>202162021318</t>
  </si>
  <si>
    <t>陈少敏</t>
  </si>
  <si>
    <t>202162021319</t>
  </si>
  <si>
    <t>吴娜二</t>
  </si>
  <si>
    <t>202162021113</t>
  </si>
  <si>
    <t>罗梅</t>
  </si>
  <si>
    <t>202162021116</t>
  </si>
  <si>
    <t>刘若桦</t>
  </si>
  <si>
    <t>202162021120</t>
  </si>
  <si>
    <t>唐有香</t>
  </si>
  <si>
    <t>202162021126</t>
  </si>
  <si>
    <t>周丹</t>
  </si>
  <si>
    <t>202162021123</t>
  </si>
  <si>
    <t>林燕燕</t>
  </si>
  <si>
    <t>202162021220</t>
  </si>
  <si>
    <t>曾丽丽</t>
  </si>
  <si>
    <t>202162021218</t>
  </si>
  <si>
    <t>戴榕</t>
  </si>
  <si>
    <t>202162021207</t>
  </si>
  <si>
    <t>陈永艳</t>
  </si>
  <si>
    <t>202162021203</t>
  </si>
  <si>
    <t>符国艳</t>
  </si>
  <si>
    <t>202162021204</t>
  </si>
  <si>
    <t>卢兰珍</t>
  </si>
  <si>
    <t>202162021209</t>
  </si>
  <si>
    <t>郑清雯</t>
  </si>
  <si>
    <t>202162020414</t>
  </si>
  <si>
    <t>麦佳敏</t>
  </si>
  <si>
    <t>202162020422</t>
  </si>
  <si>
    <t>翁德玉</t>
  </si>
  <si>
    <t>202162020423</t>
  </si>
  <si>
    <t>王敏超</t>
  </si>
  <si>
    <t>202162020416</t>
  </si>
  <si>
    <t>吴多珍</t>
  </si>
  <si>
    <t>202162020417</t>
  </si>
  <si>
    <t xml:space="preserve">王娟 </t>
  </si>
  <si>
    <t>202162020418</t>
  </si>
  <si>
    <t>梁文连</t>
  </si>
  <si>
    <t>202162020409</t>
  </si>
  <si>
    <t>黄景裕</t>
  </si>
  <si>
    <t>202162020410</t>
  </si>
  <si>
    <t>202162020513</t>
  </si>
  <si>
    <t>钟晓辉</t>
  </si>
  <si>
    <t>202162020514</t>
  </si>
  <si>
    <t>朱柳芳</t>
  </si>
  <si>
    <t>202162020515</t>
  </si>
  <si>
    <t>郑雄芳</t>
  </si>
  <si>
    <t>202162020516</t>
  </si>
  <si>
    <t>陈运暖</t>
  </si>
  <si>
    <t>202162020517</t>
  </si>
  <si>
    <t>周雯</t>
  </si>
  <si>
    <t>202162020518</t>
  </si>
  <si>
    <t>金瑶</t>
  </si>
  <si>
    <t>202162020519</t>
  </si>
  <si>
    <t>202162020501</t>
  </si>
  <si>
    <t>何先茹</t>
  </si>
  <si>
    <t>202162020617</t>
  </si>
  <si>
    <t>王海莲</t>
  </si>
  <si>
    <t>202162020612</t>
  </si>
  <si>
    <t>王廷蕊</t>
  </si>
  <si>
    <t>202162020613</t>
  </si>
  <si>
    <t>陈思娴</t>
  </si>
  <si>
    <t>202162020614</t>
  </si>
  <si>
    <t>李程</t>
  </si>
  <si>
    <t>202162020610</t>
  </si>
  <si>
    <t>202162020606</t>
  </si>
  <si>
    <t>王海娟</t>
  </si>
  <si>
    <t>202162020607</t>
  </si>
  <si>
    <t>符少慧</t>
  </si>
  <si>
    <t>202162020521</t>
  </si>
  <si>
    <t>陈积彩</t>
  </si>
  <si>
    <t>202162020506</t>
  </si>
  <si>
    <t>冯锦鸯</t>
  </si>
  <si>
    <t>202162020507</t>
  </si>
  <si>
    <t>陆国欣</t>
  </si>
  <si>
    <t>202162020508</t>
  </si>
  <si>
    <t>吴雨</t>
  </si>
  <si>
    <t>202162020509</t>
  </si>
  <si>
    <t>周著霞</t>
  </si>
  <si>
    <t>202162020510</t>
  </si>
  <si>
    <t>杨博斯</t>
  </si>
  <si>
    <t>202162020525</t>
  </si>
  <si>
    <t>邢晖</t>
  </si>
  <si>
    <t>202162020527</t>
  </si>
  <si>
    <t>钟红灵</t>
  </si>
  <si>
    <t>202162020530</t>
  </si>
  <si>
    <t>郭伟兰</t>
  </si>
  <si>
    <t>202162020601</t>
  </si>
  <si>
    <t>丁杨</t>
  </si>
  <si>
    <t>202162020310</t>
  </si>
  <si>
    <t>陈碧月</t>
  </si>
  <si>
    <t>202162020317</t>
  </si>
  <si>
    <t>董甜甜</t>
  </si>
  <si>
    <t>202162020302</t>
  </si>
  <si>
    <t>王开卫</t>
  </si>
  <si>
    <t>202162020303</t>
  </si>
  <si>
    <t>秦少凤</t>
  </si>
  <si>
    <t>202162020306</t>
  </si>
  <si>
    <t>202162020307</t>
  </si>
  <si>
    <t>何那女</t>
  </si>
  <si>
    <t>202162020308</t>
  </si>
  <si>
    <t>欧路芳</t>
  </si>
  <si>
    <t>202162020324</t>
  </si>
  <si>
    <t>谢梅兰</t>
  </si>
  <si>
    <t>202162020401</t>
  </si>
  <si>
    <t>符桂莲</t>
  </si>
  <si>
    <t>202162020406</t>
  </si>
  <si>
    <t>胡晶晶</t>
  </si>
  <si>
    <t>202162020407</t>
  </si>
  <si>
    <t>周雄英</t>
  </si>
  <si>
    <t>202162020327</t>
  </si>
  <si>
    <t>王冬圆</t>
  </si>
  <si>
    <t>202162020328</t>
  </si>
  <si>
    <t>李亚男</t>
  </si>
  <si>
    <t>202162020329</t>
  </si>
  <si>
    <t>刘薇</t>
  </si>
  <si>
    <t>202162020320</t>
  </si>
  <si>
    <t>段丽芳</t>
  </si>
  <si>
    <t>202162020321</t>
  </si>
  <si>
    <t>杨菁菁</t>
  </si>
  <si>
    <t>202162020227</t>
  </si>
  <si>
    <t>陈树美</t>
  </si>
  <si>
    <t>202162020229</t>
  </si>
  <si>
    <t>唐丽丹</t>
  </si>
  <si>
    <t>202162020214</t>
  </si>
  <si>
    <t>薛玲玲</t>
  </si>
  <si>
    <t>202162020222</t>
  </si>
  <si>
    <t>符冬冬</t>
  </si>
  <si>
    <t>202162020208</t>
  </si>
  <si>
    <t>甘丹妮</t>
  </si>
  <si>
    <t>202162020209</t>
  </si>
  <si>
    <t>王雨婷</t>
  </si>
  <si>
    <t>202162020212</t>
  </si>
  <si>
    <t>李春菊</t>
  </si>
  <si>
    <t>202162020120</t>
  </si>
  <si>
    <t>202162020121</t>
  </si>
  <si>
    <t>王初鸾</t>
  </si>
  <si>
    <t>202162020129</t>
  </si>
  <si>
    <t>周雯静</t>
  </si>
  <si>
    <t>202162019906</t>
  </si>
  <si>
    <t>吴万伶</t>
  </si>
  <si>
    <t>202162019907</t>
  </si>
  <si>
    <t>翁娇丽</t>
  </si>
  <si>
    <t>202162019908</t>
  </si>
  <si>
    <t>冯春爱</t>
  </si>
  <si>
    <t>202162019910</t>
  </si>
  <si>
    <t>202162019904</t>
  </si>
  <si>
    <t>颜丹丹</t>
  </si>
  <si>
    <t>202162019826</t>
  </si>
  <si>
    <t>蔡玉婵</t>
  </si>
  <si>
    <t>202162019828</t>
  </si>
  <si>
    <t>周文翠</t>
  </si>
  <si>
    <t>202162019829</t>
  </si>
  <si>
    <t>谢丹</t>
  </si>
  <si>
    <t>202162019830</t>
  </si>
  <si>
    <t>何金媛</t>
  </si>
  <si>
    <t>202162019809</t>
  </si>
  <si>
    <t>黄晓望</t>
  </si>
  <si>
    <t>202162019810</t>
  </si>
  <si>
    <t>杨海芳</t>
  </si>
  <si>
    <t>202162019815</t>
  </si>
  <si>
    <t>饶敏</t>
  </si>
  <si>
    <t>202162019812</t>
  </si>
  <si>
    <t>唐丽敏</t>
  </si>
  <si>
    <t>202162019818</t>
  </si>
  <si>
    <t>高丽</t>
  </si>
  <si>
    <t>202162019820</t>
  </si>
  <si>
    <t>曾雪芳</t>
  </si>
  <si>
    <t>202162019822</t>
  </si>
  <si>
    <t>麦挚</t>
  </si>
  <si>
    <t>202162019823</t>
  </si>
  <si>
    <t>汤博芬</t>
  </si>
  <si>
    <t>202162019803</t>
  </si>
  <si>
    <t>202162019729</t>
  </si>
  <si>
    <t>周先丽</t>
  </si>
  <si>
    <t>202162019725</t>
  </si>
  <si>
    <t>陈柔丹</t>
  </si>
  <si>
    <t>202162019726</t>
  </si>
  <si>
    <t>彭冬岚</t>
  </si>
  <si>
    <t>202162019723</t>
  </si>
  <si>
    <t>刘新宇</t>
  </si>
  <si>
    <t>202162019719</t>
  </si>
  <si>
    <t>方宝瑜</t>
  </si>
  <si>
    <t>202162019720</t>
  </si>
  <si>
    <t>顾雪梅</t>
  </si>
  <si>
    <t>202162019704</t>
  </si>
  <si>
    <t>202162019708</t>
  </si>
  <si>
    <t>姜叶</t>
  </si>
  <si>
    <t>202162019709</t>
  </si>
  <si>
    <t>苏天玉</t>
  </si>
  <si>
    <t>202162020001</t>
  </si>
  <si>
    <t>陈梦云</t>
  </si>
  <si>
    <t>202162020003</t>
  </si>
  <si>
    <t>杨环穗</t>
  </si>
  <si>
    <t>202162020007</t>
  </si>
  <si>
    <t>张佩</t>
  </si>
  <si>
    <t>202162020009</t>
  </si>
  <si>
    <t>符巧羽</t>
  </si>
  <si>
    <t>202162020014</t>
  </si>
  <si>
    <t>蔡容</t>
  </si>
  <si>
    <t>202162020015</t>
  </si>
  <si>
    <t>冯丽朱</t>
  </si>
  <si>
    <t>202162019926</t>
  </si>
  <si>
    <t>简美娥</t>
  </si>
  <si>
    <t>202162019922</t>
  </si>
  <si>
    <t>吴思怡</t>
  </si>
  <si>
    <t>202162019923</t>
  </si>
  <si>
    <t>谢黄娇</t>
  </si>
  <si>
    <t>202162019918</t>
  </si>
  <si>
    <t>符敏燕</t>
  </si>
  <si>
    <t>202162019913</t>
  </si>
  <si>
    <t>李蔓绮</t>
  </si>
  <si>
    <t>202162019915</t>
  </si>
  <si>
    <t>202162020028</t>
  </si>
  <si>
    <t>胡雪玲</t>
  </si>
  <si>
    <t>202162020019</t>
  </si>
  <si>
    <t>温嘉慧</t>
  </si>
  <si>
    <t>202162020101</t>
  </si>
  <si>
    <t>钟健娜</t>
  </si>
  <si>
    <t>202162020103</t>
  </si>
  <si>
    <t>卓德函</t>
  </si>
  <si>
    <t>202162020104</t>
  </si>
  <si>
    <t>符青丽</t>
  </si>
  <si>
    <t>202162020011</t>
  </si>
  <si>
    <t>麦翩翩</t>
  </si>
  <si>
    <t>202162020017</t>
  </si>
  <si>
    <t>唐台玲</t>
  </si>
  <si>
    <t>202162020022</t>
  </si>
  <si>
    <t>颜妍</t>
  </si>
  <si>
    <t>202162020023</t>
  </si>
  <si>
    <t>李洋墨</t>
  </si>
  <si>
    <t>202162020024</t>
  </si>
  <si>
    <t>郑康敏</t>
  </si>
  <si>
    <t>202162020025</t>
  </si>
  <si>
    <t>颜铭</t>
  </si>
  <si>
    <t>202162020026</t>
  </si>
  <si>
    <t>杜林渊</t>
  </si>
  <si>
    <t>202162020117</t>
  </si>
  <si>
    <t>王丽聪</t>
  </si>
  <si>
    <t>202162020118</t>
  </si>
  <si>
    <t>莫彩虹</t>
  </si>
  <si>
    <t>202162020123</t>
  </si>
  <si>
    <t>易娟</t>
  </si>
  <si>
    <t>202162020124</t>
  </si>
  <si>
    <t>罗秀南</t>
  </si>
  <si>
    <t>202162020125</t>
  </si>
  <si>
    <t>曹林格</t>
  </si>
  <si>
    <t>202162020126</t>
  </si>
  <si>
    <t>陈雅姿</t>
  </si>
  <si>
    <t>202162020106</t>
  </si>
  <si>
    <t>吴金霞</t>
  </si>
  <si>
    <t>202162020112</t>
  </si>
  <si>
    <t>苏其娜</t>
  </si>
  <si>
    <t>202162020113</t>
  </si>
  <si>
    <t>符贞祯</t>
  </si>
  <si>
    <t>0206-小学体育教师(定安县教育局)</t>
  </si>
  <si>
    <t>202162016508</t>
  </si>
  <si>
    <t>王榆鑫</t>
  </si>
  <si>
    <t>202162016104</t>
  </si>
  <si>
    <t>范甜</t>
  </si>
  <si>
    <t>202162016201</t>
  </si>
  <si>
    <t>李燕山</t>
  </si>
  <si>
    <t>202162016125</t>
  </si>
  <si>
    <t>陈元理</t>
  </si>
  <si>
    <t>202162016710</t>
  </si>
  <si>
    <t>刘奕妤</t>
  </si>
  <si>
    <t>202162016603</t>
  </si>
  <si>
    <t>顾思先</t>
  </si>
  <si>
    <t>202162016516</t>
  </si>
  <si>
    <t>符凯珍</t>
  </si>
  <si>
    <t>202162016122</t>
  </si>
  <si>
    <t>黄恒兴</t>
  </si>
  <si>
    <t>202162016113</t>
  </si>
  <si>
    <t>韩青星</t>
  </si>
  <si>
    <t>202162016116</t>
  </si>
  <si>
    <t>苗林想</t>
  </si>
  <si>
    <t>202162016117</t>
  </si>
  <si>
    <t>万培源</t>
  </si>
  <si>
    <t>202162016208</t>
  </si>
  <si>
    <t>谢自才</t>
  </si>
  <si>
    <t>202162016329</t>
  </si>
  <si>
    <t>李香俍</t>
  </si>
  <si>
    <t>202162016801</t>
  </si>
  <si>
    <t>何绍东</t>
  </si>
  <si>
    <t>202162016521</t>
  </si>
  <si>
    <t>卢奕蓉</t>
  </si>
  <si>
    <t>202162016605</t>
  </si>
  <si>
    <t>徐唱</t>
  </si>
  <si>
    <t>202162016327</t>
  </si>
  <si>
    <t>王运来</t>
  </si>
  <si>
    <t>202162016223</t>
  </si>
  <si>
    <t>林宓</t>
  </si>
  <si>
    <t>202162016310</t>
  </si>
  <si>
    <t>王禄诗</t>
  </si>
  <si>
    <t>202162016108</t>
  </si>
  <si>
    <t>朱显清</t>
  </si>
  <si>
    <t>202162016319</t>
  </si>
  <si>
    <t>邓德泽</t>
  </si>
  <si>
    <t>202162016216</t>
  </si>
  <si>
    <t>符棉钫</t>
  </si>
  <si>
    <t>202162016520</t>
  </si>
  <si>
    <t>吴春艳</t>
  </si>
  <si>
    <t>202162016308</t>
  </si>
  <si>
    <t>周元英</t>
  </si>
  <si>
    <t>202162016701</t>
  </si>
  <si>
    <t>羊为俊</t>
  </si>
  <si>
    <t>202162016112</t>
  </si>
  <si>
    <t>李翼赞</t>
  </si>
  <si>
    <t>202162016316</t>
  </si>
  <si>
    <t>贾昭轩</t>
  </si>
  <si>
    <t>202162016713</t>
  </si>
  <si>
    <t>荣成渝</t>
  </si>
  <si>
    <t>202162016123</t>
  </si>
  <si>
    <t>吴钟冠</t>
  </si>
  <si>
    <t>202162016404</t>
  </si>
  <si>
    <t>吴明钰</t>
  </si>
  <si>
    <t>202162016322</t>
  </si>
  <si>
    <t>蔡兴龙</t>
  </si>
  <si>
    <t>202162016501</t>
  </si>
  <si>
    <t>王春苗</t>
  </si>
  <si>
    <t>202162016530</t>
  </si>
  <si>
    <t>卓多飞</t>
  </si>
  <si>
    <t>202162016305</t>
  </si>
  <si>
    <t>孙振烘</t>
  </si>
  <si>
    <t>202162016726</t>
  </si>
  <si>
    <t>蔡莉</t>
  </si>
  <si>
    <t>202162016502</t>
  </si>
  <si>
    <t>王康岛</t>
  </si>
  <si>
    <t>202162016101</t>
  </si>
  <si>
    <t>黄庆</t>
  </si>
  <si>
    <t>202162016724</t>
  </si>
  <si>
    <t>刘俊</t>
  </si>
  <si>
    <t>202162016130</t>
  </si>
  <si>
    <t>陆元深</t>
  </si>
  <si>
    <t>202162016428</t>
  </si>
  <si>
    <t>赵钧豪</t>
  </si>
  <si>
    <t>202162016409</t>
  </si>
  <si>
    <t>吴淑炎</t>
  </si>
  <si>
    <t>202162016210</t>
  </si>
  <si>
    <t>张运仕</t>
  </si>
  <si>
    <t>202162016227</t>
  </si>
  <si>
    <t>李明源</t>
  </si>
  <si>
    <t>202162016705</t>
  </si>
  <si>
    <t>孔维政</t>
  </si>
  <si>
    <t>202162016313</t>
  </si>
  <si>
    <t>侯建洪</t>
  </si>
  <si>
    <t>202162016402</t>
  </si>
  <si>
    <t>陈益浮</t>
  </si>
  <si>
    <t>202162016212</t>
  </si>
  <si>
    <t>欧美琪</t>
  </si>
  <si>
    <t>202162016111</t>
  </si>
  <si>
    <t>文世芳</t>
  </si>
  <si>
    <t>202162016711</t>
  </si>
  <si>
    <t>董立峰</t>
  </si>
  <si>
    <t>202162016412</t>
  </si>
  <si>
    <t>梁少玲</t>
  </si>
  <si>
    <t>202162016814</t>
  </si>
  <si>
    <t>符繁厅</t>
  </si>
  <si>
    <t>202162016413</t>
  </si>
  <si>
    <t>符永达</t>
  </si>
  <si>
    <t>202162016401</t>
  </si>
  <si>
    <t>洪世全</t>
  </si>
  <si>
    <t>202162016515</t>
  </si>
  <si>
    <t>郑从彪</t>
  </si>
  <si>
    <t>202162016505</t>
  </si>
  <si>
    <t>胡丽超</t>
  </si>
  <si>
    <t>202162016422</t>
  </si>
  <si>
    <t>刘璐</t>
  </si>
  <si>
    <t>202162016304</t>
  </si>
  <si>
    <t>邓明达</t>
  </si>
  <si>
    <t>202162016620</t>
  </si>
  <si>
    <t>李丽微</t>
  </si>
  <si>
    <t>202162016202</t>
  </si>
  <si>
    <t>符作衍</t>
  </si>
  <si>
    <t>202162016421</t>
  </si>
  <si>
    <t>吴钟乾</t>
  </si>
  <si>
    <t>202162016604</t>
  </si>
  <si>
    <t>蒙美承</t>
  </si>
  <si>
    <t>202162016119</t>
  </si>
  <si>
    <t>杜正武</t>
  </si>
  <si>
    <t>202162016509</t>
  </si>
  <si>
    <t>韦凤</t>
  </si>
  <si>
    <t>202162016314</t>
  </si>
  <si>
    <t>邱振学</t>
  </si>
  <si>
    <t>202162016523</t>
  </si>
  <si>
    <t>刘晓思</t>
  </si>
  <si>
    <t>202162016228</t>
  </si>
  <si>
    <t>王望稼</t>
  </si>
  <si>
    <t>202162016221</t>
  </si>
  <si>
    <t>周伟</t>
  </si>
  <si>
    <t>202162016714</t>
  </si>
  <si>
    <t>吴刚</t>
  </si>
  <si>
    <t>202162016629</t>
  </si>
  <si>
    <t>李汉光</t>
  </si>
  <si>
    <t>202162016707</t>
  </si>
  <si>
    <t>张天吉</t>
  </si>
  <si>
    <t>202162016105</t>
  </si>
  <si>
    <t>蔡仁桐</t>
  </si>
  <si>
    <t>202162016330</t>
  </si>
  <si>
    <t>王青怡</t>
  </si>
  <si>
    <t>202162016616</t>
  </si>
  <si>
    <t>杨朝宁</t>
  </si>
  <si>
    <t>202162016614</t>
  </si>
  <si>
    <t>杨成义</t>
  </si>
  <si>
    <t>202162016204</t>
  </si>
  <si>
    <t>朱望史</t>
  </si>
  <si>
    <t>202162016118</t>
  </si>
  <si>
    <t>秦代威</t>
  </si>
  <si>
    <t>202162016612</t>
  </si>
  <si>
    <t>王澄健</t>
  </si>
  <si>
    <t>202162016717</t>
  </si>
  <si>
    <t>黄杰琼</t>
  </si>
  <si>
    <t>202162016813</t>
  </si>
  <si>
    <t>陈元凯</t>
  </si>
  <si>
    <t>202162016303</t>
  </si>
  <si>
    <t>欧开轩</t>
  </si>
  <si>
    <t>202162016205</t>
  </si>
  <si>
    <t>唐善乾</t>
  </si>
  <si>
    <t>202162016420</t>
  </si>
  <si>
    <t>蔡春晓</t>
  </si>
  <si>
    <t>202162016301</t>
  </si>
  <si>
    <t>符朝楠</t>
  </si>
  <si>
    <t>202162016220</t>
  </si>
  <si>
    <t>翁书城</t>
  </si>
  <si>
    <t>202162016510</t>
  </si>
  <si>
    <t>林明宇</t>
  </si>
  <si>
    <t>202162016410</t>
  </si>
  <si>
    <t>陈振富</t>
  </si>
  <si>
    <t>202162016524</t>
  </si>
  <si>
    <t>林勇</t>
  </si>
  <si>
    <t>202162016318</t>
  </si>
  <si>
    <t>郑玉平</t>
  </si>
  <si>
    <t>202162016716</t>
  </si>
  <si>
    <t>陈琚福</t>
  </si>
  <si>
    <t>202162016610</t>
  </si>
  <si>
    <t>周贺栽</t>
  </si>
  <si>
    <t>202162016405</t>
  </si>
  <si>
    <t>欧哲亚</t>
  </si>
  <si>
    <t>202162016307</t>
  </si>
  <si>
    <t>周渝闳</t>
  </si>
  <si>
    <t>202162016602</t>
  </si>
  <si>
    <t>李啟明</t>
  </si>
  <si>
    <t>202162016209</t>
  </si>
  <si>
    <t>郑时一</t>
  </si>
  <si>
    <t>202162016219</t>
  </si>
  <si>
    <t>桂卫雄</t>
  </si>
  <si>
    <t>202162016615</t>
  </si>
  <si>
    <t xml:space="preserve">张艺凡 </t>
  </si>
  <si>
    <t>202162016418</t>
  </si>
  <si>
    <t>唐大香</t>
  </si>
  <si>
    <t>202162016217</t>
  </si>
  <si>
    <t>唐寿彩</t>
  </si>
  <si>
    <t>202162016128</t>
  </si>
  <si>
    <t>符悦丰</t>
  </si>
  <si>
    <t>202162016203</t>
  </si>
  <si>
    <t>符小慧</t>
  </si>
  <si>
    <t>202162016222</t>
  </si>
  <si>
    <t>梁阿云</t>
  </si>
  <si>
    <t>202162016321</t>
  </si>
  <si>
    <t>202162016715</t>
  </si>
  <si>
    <t>李佳橙</t>
  </si>
  <si>
    <t>202162016719</t>
  </si>
  <si>
    <t>张文腾</t>
  </si>
  <si>
    <t>202162016729</t>
  </si>
  <si>
    <t>符聪</t>
  </si>
  <si>
    <t>202162016408</t>
  </si>
  <si>
    <t>张万玖</t>
  </si>
  <si>
    <t>202162016114</t>
  </si>
  <si>
    <t>符大树</t>
  </si>
  <si>
    <t>202162016213</t>
  </si>
  <si>
    <t>陆松</t>
  </si>
  <si>
    <t>202162016809</t>
  </si>
  <si>
    <t>黄良光</t>
  </si>
  <si>
    <t>202162016810</t>
  </si>
  <si>
    <t xml:space="preserve"> 韦文坛</t>
  </si>
  <si>
    <t>202162016706</t>
  </si>
  <si>
    <t>王盛锋</t>
  </si>
  <si>
    <t>202162016628</t>
  </si>
  <si>
    <t>曾子文</t>
  </si>
  <si>
    <t>202162016224</t>
  </si>
  <si>
    <t>陈春娇</t>
  </si>
  <si>
    <t>202162016623</t>
  </si>
  <si>
    <t>邢婵</t>
  </si>
  <si>
    <t>202162016806</t>
  </si>
  <si>
    <t>符育海</t>
  </si>
  <si>
    <t>202162016127</t>
  </si>
  <si>
    <t>杨夏萍</t>
  </si>
  <si>
    <t>202162016121</t>
  </si>
  <si>
    <t>陈真宝</t>
  </si>
  <si>
    <t>202162016424</t>
  </si>
  <si>
    <t>符标伦</t>
  </si>
  <si>
    <t>202162016803</t>
  </si>
  <si>
    <t>陈积能</t>
  </si>
  <si>
    <t>202162016606</t>
  </si>
  <si>
    <t>202162016324</t>
  </si>
  <si>
    <t>周绪雄</t>
  </si>
  <si>
    <t>202162016206</t>
  </si>
  <si>
    <t>叶倩颜</t>
  </si>
  <si>
    <t>202162016325</t>
  </si>
  <si>
    <t>梁彩莲</t>
  </si>
  <si>
    <t>202162016106</t>
  </si>
  <si>
    <t>沈娇婉</t>
  </si>
  <si>
    <t>202162016517</t>
  </si>
  <si>
    <t>杜盛</t>
  </si>
  <si>
    <t>202162016625</t>
  </si>
  <si>
    <t>钟华健</t>
  </si>
  <si>
    <t>202162016817</t>
  </si>
  <si>
    <t>王日勤</t>
  </si>
  <si>
    <t>202162016211</t>
  </si>
  <si>
    <t>梁静</t>
  </si>
  <si>
    <t>202162016120</t>
  </si>
  <si>
    <t>蔡汝菊</t>
  </si>
  <si>
    <t>202162016429</t>
  </si>
  <si>
    <t>王望龙</t>
  </si>
  <si>
    <t>202162016403</t>
  </si>
  <si>
    <t>黄家超</t>
  </si>
  <si>
    <t>202162016423</t>
  </si>
  <si>
    <t>符兴晓</t>
  </si>
  <si>
    <t>202162016617</t>
  </si>
  <si>
    <t>邢冬烜</t>
  </si>
  <si>
    <t>202162016704</t>
  </si>
  <si>
    <t>林道武</t>
  </si>
  <si>
    <t>202162016624</t>
  </si>
  <si>
    <t>劳万松</t>
  </si>
  <si>
    <t>202162016723</t>
  </si>
  <si>
    <t>高开定</t>
  </si>
  <si>
    <t>202162016808</t>
  </si>
  <si>
    <t>黎行道</t>
  </si>
  <si>
    <t>202162016626</t>
  </si>
  <si>
    <t>许江</t>
  </si>
  <si>
    <t>202162016426</t>
  </si>
  <si>
    <t>占达策</t>
  </si>
  <si>
    <t>202162016416</t>
  </si>
  <si>
    <t>符开轩</t>
  </si>
  <si>
    <t>202162016306</t>
  </si>
  <si>
    <t>胡容连</t>
  </si>
  <si>
    <t>202162016328</t>
  </si>
  <si>
    <t>朱运畅</t>
  </si>
  <si>
    <t>202162016619</t>
  </si>
  <si>
    <t>王如玉</t>
  </si>
  <si>
    <t>202162016804</t>
  </si>
  <si>
    <t>陈晖</t>
  </si>
  <si>
    <t>202162016309</t>
  </si>
  <si>
    <t>符大林</t>
  </si>
  <si>
    <t>202162016609</t>
  </si>
  <si>
    <t>邢真肇</t>
  </si>
  <si>
    <t>202162016417</t>
  </si>
  <si>
    <t>符仁升</t>
  </si>
  <si>
    <t>202162016722</t>
  </si>
  <si>
    <t>章得</t>
  </si>
  <si>
    <t>202162016109</t>
  </si>
  <si>
    <t>王小明</t>
  </si>
  <si>
    <t>202162016601</t>
  </si>
  <si>
    <t>邢诒滔</t>
  </si>
  <si>
    <t>202162016214</t>
  </si>
  <si>
    <t>占玉敏</t>
  </si>
  <si>
    <t>202162016320</t>
  </si>
  <si>
    <t>邱庆养</t>
  </si>
  <si>
    <t>202162016419</t>
  </si>
  <si>
    <t>陈弟</t>
  </si>
  <si>
    <t>202162016414</t>
  </si>
  <si>
    <t>符兰青</t>
  </si>
  <si>
    <t>202162016527</t>
  </si>
  <si>
    <t>林锐</t>
  </si>
  <si>
    <t>202162016528</t>
  </si>
  <si>
    <t>邓小洁</t>
  </si>
  <si>
    <t>202162016529</t>
  </si>
  <si>
    <t>王广智</t>
  </si>
  <si>
    <t>202162016522</t>
  </si>
  <si>
    <t>陈玺任</t>
  </si>
  <si>
    <t>202162016611</t>
  </si>
  <si>
    <t>孙强</t>
  </si>
  <si>
    <t>202162016607</t>
  </si>
  <si>
    <t>黄光诚</t>
  </si>
  <si>
    <t>202162016608</t>
  </si>
  <si>
    <t>容子豪</t>
  </si>
  <si>
    <t>202162016630</t>
  </si>
  <si>
    <t>王国培</t>
  </si>
  <si>
    <t>202162016627</t>
  </si>
  <si>
    <t>202162016618</t>
  </si>
  <si>
    <t>黄明彬</t>
  </si>
  <si>
    <t>202162016621</t>
  </si>
  <si>
    <t>林高利</t>
  </si>
  <si>
    <t>202162016622</t>
  </si>
  <si>
    <t>王泓臻</t>
  </si>
  <si>
    <t>202162016613</t>
  </si>
  <si>
    <t>吴维峰</t>
  </si>
  <si>
    <t>202162016725</t>
  </si>
  <si>
    <t>李亚孟</t>
  </si>
  <si>
    <t>202162016730</t>
  </si>
  <si>
    <t>王健康</t>
  </si>
  <si>
    <t>202162016727</t>
  </si>
  <si>
    <t>何家良</t>
  </si>
  <si>
    <t>202162016728</t>
  </si>
  <si>
    <t>符史政</t>
  </si>
  <si>
    <t>202162016805</t>
  </si>
  <si>
    <t>邱启明</t>
  </si>
  <si>
    <t>202162016802</t>
  </si>
  <si>
    <t>杨浩</t>
  </si>
  <si>
    <t>202162016811</t>
  </si>
  <si>
    <t>钟赞晓</t>
  </si>
  <si>
    <t>202162016812</t>
  </si>
  <si>
    <t>吕志强</t>
  </si>
  <si>
    <t>202162016720</t>
  </si>
  <si>
    <t>欧珍珍</t>
  </si>
  <si>
    <t>202162016721</t>
  </si>
  <si>
    <t>岳妍</t>
  </si>
  <si>
    <t>202162016718</t>
  </si>
  <si>
    <t>黄晨宏</t>
  </si>
  <si>
    <t>202162016702</t>
  </si>
  <si>
    <t>郭球彬</t>
  </si>
  <si>
    <t>202162016703</t>
  </si>
  <si>
    <t>曹盈盈</t>
  </si>
  <si>
    <t>202162016708</t>
  </si>
  <si>
    <t>林放</t>
  </si>
  <si>
    <t>202162016709</t>
  </si>
  <si>
    <t>唐莉园</t>
  </si>
  <si>
    <t>202162016712</t>
  </si>
  <si>
    <t>侯雷</t>
  </si>
  <si>
    <t>202162016807</t>
  </si>
  <si>
    <t>王惠惠</t>
  </si>
  <si>
    <t>202162016818</t>
  </si>
  <si>
    <t>孙莹</t>
  </si>
  <si>
    <t>202162016819</t>
  </si>
  <si>
    <t>邢珉钟</t>
  </si>
  <si>
    <t>202162016815</t>
  </si>
  <si>
    <t>欧开鹏</t>
  </si>
  <si>
    <t>202162016816</t>
  </si>
  <si>
    <t>黄仁龙</t>
  </si>
  <si>
    <t>202162016415</t>
  </si>
  <si>
    <t>李如虎</t>
  </si>
  <si>
    <t>202162016411</t>
  </si>
  <si>
    <t>黄在龙</t>
  </si>
  <si>
    <t>202162016406</t>
  </si>
  <si>
    <t>翁生海</t>
  </si>
  <si>
    <t>202162016407</t>
  </si>
  <si>
    <t>李遴超</t>
  </si>
  <si>
    <t>202162016315</t>
  </si>
  <si>
    <t>刘发</t>
  </si>
  <si>
    <t>202162016317</t>
  </si>
  <si>
    <t>何书正</t>
  </si>
  <si>
    <t>202162016326</t>
  </si>
  <si>
    <t>林寿呈</t>
  </si>
  <si>
    <t>202162016323</t>
  </si>
  <si>
    <t>苏文友</t>
  </si>
  <si>
    <t>202162016425</t>
  </si>
  <si>
    <t>符史川</t>
  </si>
  <si>
    <t>202162016427</t>
  </si>
  <si>
    <t>郑扬莉</t>
  </si>
  <si>
    <t>202162016430</t>
  </si>
  <si>
    <t>董振豪</t>
  </si>
  <si>
    <t>202162016503</t>
  </si>
  <si>
    <t>劳光忠</t>
  </si>
  <si>
    <t>202162016504</t>
  </si>
  <si>
    <t>任意英</t>
  </si>
  <si>
    <t>202162016518</t>
  </si>
  <si>
    <t>陈德亮</t>
  </si>
  <si>
    <t>202162016519</t>
  </si>
  <si>
    <t>吴煜奇</t>
  </si>
  <si>
    <t>202162016511</t>
  </si>
  <si>
    <t>戴光畔</t>
  </si>
  <si>
    <t>202162016512</t>
  </si>
  <si>
    <t>韩军元</t>
  </si>
  <si>
    <t>202162016513</t>
  </si>
  <si>
    <t>龙冠儒</t>
  </si>
  <si>
    <t>202162016514</t>
  </si>
  <si>
    <t>官业童</t>
  </si>
  <si>
    <t>202162016525</t>
  </si>
  <si>
    <t>林美翠</t>
  </si>
  <si>
    <t>202162016526</t>
  </si>
  <si>
    <t>王正清</t>
  </si>
  <si>
    <t>202162016506</t>
  </si>
  <si>
    <t>张竞元</t>
  </si>
  <si>
    <t>202162016507</t>
  </si>
  <si>
    <t>梁文君</t>
  </si>
  <si>
    <t>202162016215</t>
  </si>
  <si>
    <t>吉秋</t>
  </si>
  <si>
    <t>202162016218</t>
  </si>
  <si>
    <t>胡昌奎</t>
  </si>
  <si>
    <t>202162016225</t>
  </si>
  <si>
    <t>张学萍</t>
  </si>
  <si>
    <t>202162016226</t>
  </si>
  <si>
    <t>朱允康</t>
  </si>
  <si>
    <t>202162016311</t>
  </si>
  <si>
    <t>曹继武</t>
  </si>
  <si>
    <t>202162016312</t>
  </si>
  <si>
    <t>黄仕豪</t>
  </si>
  <si>
    <t>202162016302</t>
  </si>
  <si>
    <t>邓之信</t>
  </si>
  <si>
    <t>202162016229</t>
  </si>
  <si>
    <t>王亚楠</t>
  </si>
  <si>
    <t>202162016230</t>
  </si>
  <si>
    <t>周刚</t>
  </si>
  <si>
    <t>202162016110</t>
  </si>
  <si>
    <t>符莉萍</t>
  </si>
  <si>
    <t>202162016102</t>
  </si>
  <si>
    <t>李衍锋</t>
  </si>
  <si>
    <t>202162016103</t>
  </si>
  <si>
    <t>张人厚</t>
  </si>
  <si>
    <t>202162016107</t>
  </si>
  <si>
    <t>田聪利</t>
  </si>
  <si>
    <t>202162016115</t>
  </si>
  <si>
    <t>郑亚剑</t>
  </si>
  <si>
    <t>202162016207</t>
  </si>
  <si>
    <t>胡其泽</t>
  </si>
  <si>
    <t>202162016129</t>
  </si>
  <si>
    <t>陈廷文</t>
  </si>
  <si>
    <t>202162016124</t>
  </si>
  <si>
    <t>李秋月</t>
  </si>
  <si>
    <t>202162016126</t>
  </si>
  <si>
    <t>罗钦元</t>
  </si>
  <si>
    <t>0207-小学美术教师(定安县教育局)</t>
  </si>
  <si>
    <t>202162016901</t>
  </si>
  <si>
    <t>武彩</t>
  </si>
  <si>
    <t>202162016905</t>
  </si>
  <si>
    <t>谢广秀</t>
  </si>
  <si>
    <t>202162016824</t>
  </si>
  <si>
    <t>黄淑贞</t>
  </si>
  <si>
    <t>202162017001</t>
  </si>
  <si>
    <t>李传成</t>
  </si>
  <si>
    <t>202162016907</t>
  </si>
  <si>
    <t>张凤</t>
  </si>
  <si>
    <t>202162016912</t>
  </si>
  <si>
    <t>李燕</t>
  </si>
  <si>
    <t>202162016922</t>
  </si>
  <si>
    <t>王葵</t>
  </si>
  <si>
    <t>202162017120</t>
  </si>
  <si>
    <t>邓芸芸</t>
  </si>
  <si>
    <t>202162017011</t>
  </si>
  <si>
    <t>罗慧</t>
  </si>
  <si>
    <t>202162017006</t>
  </si>
  <si>
    <t>林清莲</t>
  </si>
  <si>
    <t>202162016903</t>
  </si>
  <si>
    <t>王胜楠</t>
  </si>
  <si>
    <t>202162017108</t>
  </si>
  <si>
    <t>杨臻</t>
  </si>
  <si>
    <t>202162016923</t>
  </si>
  <si>
    <t>姬伦伦</t>
  </si>
  <si>
    <t>202162017110</t>
  </si>
  <si>
    <t>符气翎</t>
  </si>
  <si>
    <t>202162017012</t>
  </si>
  <si>
    <t>黄承辉</t>
  </si>
  <si>
    <t>202162017020</t>
  </si>
  <si>
    <t>吴锡贵</t>
  </si>
  <si>
    <t>202162016910</t>
  </si>
  <si>
    <t>符玉露</t>
  </si>
  <si>
    <t>202162017111</t>
  </si>
  <si>
    <t>朱娇</t>
  </si>
  <si>
    <t>202162017106</t>
  </si>
  <si>
    <t>黄千淇</t>
  </si>
  <si>
    <t>202162017010</t>
  </si>
  <si>
    <t>李兴乐</t>
  </si>
  <si>
    <t>202162017114</t>
  </si>
  <si>
    <t>黄亚艳</t>
  </si>
  <si>
    <t>202162017005</t>
  </si>
  <si>
    <t>卢排洪</t>
  </si>
  <si>
    <t>202162017124</t>
  </si>
  <si>
    <t>王静茹</t>
  </si>
  <si>
    <t>202162017121</t>
  </si>
  <si>
    <t>吴雅静</t>
  </si>
  <si>
    <t>202162017118</t>
  </si>
  <si>
    <t>吴茂</t>
  </si>
  <si>
    <t>202162017003</t>
  </si>
  <si>
    <t>符莉</t>
  </si>
  <si>
    <t>202162017116</t>
  </si>
  <si>
    <t>李正芳</t>
  </si>
  <si>
    <t>202162016929</t>
  </si>
  <si>
    <t>罗雅婷</t>
  </si>
  <si>
    <t>202162016904</t>
  </si>
  <si>
    <t>王显盛</t>
  </si>
  <si>
    <t>202162017102</t>
  </si>
  <si>
    <t>202162016915</t>
  </si>
  <si>
    <t>谭智</t>
  </si>
  <si>
    <t>202162016921</t>
  </si>
  <si>
    <t>刘美娜</t>
  </si>
  <si>
    <t>202162017014</t>
  </si>
  <si>
    <t>吉家岛</t>
  </si>
  <si>
    <t>202162017030</t>
  </si>
  <si>
    <t>吴文华</t>
  </si>
  <si>
    <t>202162017126</t>
  </si>
  <si>
    <t>王长宁</t>
  </si>
  <si>
    <t>202162017127</t>
  </si>
  <si>
    <t>黄文珏</t>
  </si>
  <si>
    <t>202162016920</t>
  </si>
  <si>
    <t>吴琼珠</t>
  </si>
  <si>
    <t>202162017105</t>
  </si>
  <si>
    <t>林生芳</t>
  </si>
  <si>
    <t>202162017113</t>
  </si>
  <si>
    <t>林瑜</t>
  </si>
  <si>
    <t>202162016925</t>
  </si>
  <si>
    <t>李佳玲</t>
  </si>
  <si>
    <t>202162017018</t>
  </si>
  <si>
    <t>吴肖娟</t>
  </si>
  <si>
    <t>202162016927</t>
  </si>
  <si>
    <t>陈耀丽</t>
  </si>
  <si>
    <t>202162016826</t>
  </si>
  <si>
    <t>卓杰扬</t>
  </si>
  <si>
    <t>202162017130</t>
  </si>
  <si>
    <t>刘心怡</t>
  </si>
  <si>
    <t>202162016908</t>
  </si>
  <si>
    <t>叶娜</t>
  </si>
  <si>
    <t>202162016823</t>
  </si>
  <si>
    <t>方赞权</t>
  </si>
  <si>
    <t>202162017128</t>
  </si>
  <si>
    <t>邓传慧</t>
  </si>
  <si>
    <t>202162016918</t>
  </si>
  <si>
    <t>程守慧</t>
  </si>
  <si>
    <t>202162017129</t>
  </si>
  <si>
    <t>周梦</t>
  </si>
  <si>
    <t>202162017013</t>
  </si>
  <si>
    <t>邢悦</t>
  </si>
  <si>
    <t>202162017117</t>
  </si>
  <si>
    <t>202162017103</t>
  </si>
  <si>
    <t>张少娃</t>
  </si>
  <si>
    <t>202162017112</t>
  </si>
  <si>
    <t>邱子银</t>
  </si>
  <si>
    <t>202162017023</t>
  </si>
  <si>
    <t>熊美霞</t>
  </si>
  <si>
    <t>202162016913</t>
  </si>
  <si>
    <t>曾莉鳕</t>
  </si>
  <si>
    <t>202162016926</t>
  </si>
  <si>
    <t>冯丽贞</t>
  </si>
  <si>
    <t>202162017015</t>
  </si>
  <si>
    <t>骆小霞</t>
  </si>
  <si>
    <t>202162016906</t>
  </si>
  <si>
    <t>202162017123</t>
  </si>
  <si>
    <t>陈玉冰</t>
  </si>
  <si>
    <t>202162016825</t>
  </si>
  <si>
    <t>符晓菲</t>
  </si>
  <si>
    <t>202162017028</t>
  </si>
  <si>
    <t>吴灵燕</t>
  </si>
  <si>
    <t>202162016909</t>
  </si>
  <si>
    <t>谭向芳</t>
  </si>
  <si>
    <t>202162016914</t>
  </si>
  <si>
    <t>王甲海</t>
  </si>
  <si>
    <t>202162017026</t>
  </si>
  <si>
    <t>黄牧磊</t>
  </si>
  <si>
    <t>202162017107</t>
  </si>
  <si>
    <t>吴金原</t>
  </si>
  <si>
    <t>202162016930</t>
  </si>
  <si>
    <t>张辰</t>
  </si>
  <si>
    <t>202162016820</t>
  </si>
  <si>
    <t>邓珊珊</t>
  </si>
  <si>
    <t>202162017009</t>
  </si>
  <si>
    <t>林斯娴</t>
  </si>
  <si>
    <t>202162017007</t>
  </si>
  <si>
    <t>韩欢欢</t>
  </si>
  <si>
    <t>202162017008</t>
  </si>
  <si>
    <t>王杏</t>
  </si>
  <si>
    <t>202162017016</t>
  </si>
  <si>
    <t>林晓凤</t>
  </si>
  <si>
    <t>202162017017</t>
  </si>
  <si>
    <t>陆国锞</t>
  </si>
  <si>
    <t>202162017002</t>
  </si>
  <si>
    <t>陈丽姣</t>
  </si>
  <si>
    <t>202162017004</t>
  </si>
  <si>
    <t>郭君茹</t>
  </si>
  <si>
    <t>202162017027</t>
  </si>
  <si>
    <t>符达琼</t>
  </si>
  <si>
    <t>202162017029</t>
  </si>
  <si>
    <t>陈乐言</t>
  </si>
  <si>
    <t>202162017104</t>
  </si>
  <si>
    <t>曹菊</t>
  </si>
  <si>
    <t>202162017101</t>
  </si>
  <si>
    <t>张祎博</t>
  </si>
  <si>
    <t>202162017024</t>
  </si>
  <si>
    <t>郑昌龙</t>
  </si>
  <si>
    <t>202162017025</t>
  </si>
  <si>
    <t>伍思艳</t>
  </si>
  <si>
    <t>202162017021</t>
  </si>
  <si>
    <t>杨雪料</t>
  </si>
  <si>
    <t>202162017022</t>
  </si>
  <si>
    <t>李青霞</t>
  </si>
  <si>
    <t>202162017019</t>
  </si>
  <si>
    <t>曾德文</t>
  </si>
  <si>
    <t>202162016821</t>
  </si>
  <si>
    <t>史克壮</t>
  </si>
  <si>
    <t>202162016822</t>
  </si>
  <si>
    <t>龙志言</t>
  </si>
  <si>
    <t>202162016827</t>
  </si>
  <si>
    <t>丁艳静</t>
  </si>
  <si>
    <t>202162016828</t>
  </si>
  <si>
    <t>罗享</t>
  </si>
  <si>
    <t>202162016829</t>
  </si>
  <si>
    <t>沙迪</t>
  </si>
  <si>
    <t>202162016902</t>
  </si>
  <si>
    <t>刘飞龙</t>
  </si>
  <si>
    <t>202162016911</t>
  </si>
  <si>
    <t>石月珊</t>
  </si>
  <si>
    <t>202162016919</t>
  </si>
  <si>
    <t>王业钦</t>
  </si>
  <si>
    <t>202162016916</t>
  </si>
  <si>
    <t>吴慧婕</t>
  </si>
  <si>
    <t>202162016917</t>
  </si>
  <si>
    <t>傅琼</t>
  </si>
  <si>
    <t>202162016928</t>
  </si>
  <si>
    <t>麦浪江</t>
  </si>
  <si>
    <t>202162016924</t>
  </si>
  <si>
    <t>黄杰</t>
  </si>
  <si>
    <t>202162017109</t>
  </si>
  <si>
    <t>丁春冬</t>
  </si>
  <si>
    <t>202162017115</t>
  </si>
  <si>
    <t>孙昌志</t>
  </si>
  <si>
    <t>202162017119</t>
  </si>
  <si>
    <t>陈德馨</t>
  </si>
  <si>
    <t>202162017122</t>
  </si>
  <si>
    <t>凌翠花</t>
  </si>
  <si>
    <t>202162017125</t>
  </si>
  <si>
    <t>刘春晖</t>
  </si>
  <si>
    <t>0208-小学音乐教师(定安县教育局)</t>
  </si>
  <si>
    <t>202162015716</t>
  </si>
  <si>
    <t>高昂</t>
  </si>
  <si>
    <t>202162015730</t>
  </si>
  <si>
    <t>张婉煜</t>
  </si>
  <si>
    <t>202162015719</t>
  </si>
  <si>
    <t>202162015724</t>
  </si>
  <si>
    <t>202162015806</t>
  </si>
  <si>
    <t>王妙灵</t>
  </si>
  <si>
    <t>202162015915</t>
  </si>
  <si>
    <t>曾巧</t>
  </si>
  <si>
    <t>202162015814</t>
  </si>
  <si>
    <t>王文慧</t>
  </si>
  <si>
    <t>202162015725</t>
  </si>
  <si>
    <t>刘世宏</t>
  </si>
  <si>
    <t>202162015923</t>
  </si>
  <si>
    <t>邱依婷</t>
  </si>
  <si>
    <t>202162015626</t>
  </si>
  <si>
    <t>罗晓琳</t>
  </si>
  <si>
    <t>202162015803</t>
  </si>
  <si>
    <t>周盈盈</t>
  </si>
  <si>
    <t>202162015821</t>
  </si>
  <si>
    <t>黄富</t>
  </si>
  <si>
    <t>202162015727</t>
  </si>
  <si>
    <t>林道光</t>
  </si>
  <si>
    <t>202162015826</t>
  </si>
  <si>
    <t>周云青</t>
  </si>
  <si>
    <t>202162015714</t>
  </si>
  <si>
    <t>彭丽曼</t>
  </si>
  <si>
    <t>202162015722</t>
  </si>
  <si>
    <t>赵春峰</t>
  </si>
  <si>
    <t>202162016010</t>
  </si>
  <si>
    <t>黄娱纯</t>
  </si>
  <si>
    <t>202162015728</t>
  </si>
  <si>
    <t>陈翠婷</t>
  </si>
  <si>
    <t>202162016024</t>
  </si>
  <si>
    <t>陈文朝</t>
  </si>
  <si>
    <t>202162015718</t>
  </si>
  <si>
    <t>韦静雨</t>
  </si>
  <si>
    <t>202162015707</t>
  </si>
  <si>
    <t>邓又榕</t>
  </si>
  <si>
    <t>202162015703</t>
  </si>
  <si>
    <t>庄丽文</t>
  </si>
  <si>
    <t>202162015622</t>
  </si>
  <si>
    <t>王浪</t>
  </si>
  <si>
    <t>202162015912</t>
  </si>
  <si>
    <t>何盛元</t>
  </si>
  <si>
    <t>202162016019</t>
  </si>
  <si>
    <t>彭玉琼</t>
  </si>
  <si>
    <t>202162015625</t>
  </si>
  <si>
    <t>符海滨</t>
  </si>
  <si>
    <t>202162015629</t>
  </si>
  <si>
    <t>林晓玲</t>
  </si>
  <si>
    <t>202162015823</t>
  </si>
  <si>
    <t>吴丽明</t>
  </si>
  <si>
    <t>202162015817</t>
  </si>
  <si>
    <t>蒋莹</t>
  </si>
  <si>
    <t>202162016014</t>
  </si>
  <si>
    <t>刘翠</t>
  </si>
  <si>
    <t>202162015802</t>
  </si>
  <si>
    <t>钟石婷</t>
  </si>
  <si>
    <t>202162015631</t>
  </si>
  <si>
    <t>吴超颖</t>
  </si>
  <si>
    <t>202162015715</t>
  </si>
  <si>
    <t>姜洪凯</t>
  </si>
  <si>
    <t>202162015720</t>
  </si>
  <si>
    <t>封美霖</t>
  </si>
  <si>
    <t>202162015801</t>
  </si>
  <si>
    <t>韩丽芳</t>
  </si>
  <si>
    <t>202162015811</t>
  </si>
  <si>
    <t>符翠</t>
  </si>
  <si>
    <t>202162015624</t>
  </si>
  <si>
    <t>卢哨</t>
  </si>
  <si>
    <t>202162016030</t>
  </si>
  <si>
    <t>吴娇林</t>
  </si>
  <si>
    <t>202162015704</t>
  </si>
  <si>
    <t>罗丁蓝</t>
  </si>
  <si>
    <t>202162015913</t>
  </si>
  <si>
    <t>202162015822</t>
  </si>
  <si>
    <t>赵方楠</t>
  </si>
  <si>
    <t>202162016028</t>
  </si>
  <si>
    <t>黄香郁</t>
  </si>
  <si>
    <t>202162015816</t>
  </si>
  <si>
    <t>许红兰</t>
  </si>
  <si>
    <t>202162015905</t>
  </si>
  <si>
    <t>林云敏</t>
  </si>
  <si>
    <t>202162015922</t>
  </si>
  <si>
    <t>邓小娜</t>
  </si>
  <si>
    <t>202162015701</t>
  </si>
  <si>
    <t>符冬筠</t>
  </si>
  <si>
    <t>202162015721</t>
  </si>
  <si>
    <t>曹静</t>
  </si>
  <si>
    <t>202162015713</t>
  </si>
  <si>
    <t>陈贤贤</t>
  </si>
  <si>
    <t>202162015805</t>
  </si>
  <si>
    <t>吴汉艳</t>
  </si>
  <si>
    <t>202162015910</t>
  </si>
  <si>
    <t>邓婷尹</t>
  </si>
  <si>
    <t>202162015928</t>
  </si>
  <si>
    <t>曹思</t>
  </si>
  <si>
    <t>202162015828</t>
  </si>
  <si>
    <t>李龙花</t>
  </si>
  <si>
    <t>202162016018</t>
  </si>
  <si>
    <t>陈培红</t>
  </si>
  <si>
    <t>202162015813</t>
  </si>
  <si>
    <t>郭海燕</t>
  </si>
  <si>
    <t>202162015901</t>
  </si>
  <si>
    <t>202162015924</t>
  </si>
  <si>
    <t>王小贞</t>
  </si>
  <si>
    <t>202162015623</t>
  </si>
  <si>
    <t>梁玉花</t>
  </si>
  <si>
    <t>202162015705</t>
  </si>
  <si>
    <t>韦海莉</t>
  </si>
  <si>
    <t>202162016001</t>
  </si>
  <si>
    <t>李乐琪</t>
  </si>
  <si>
    <t>202162015807</t>
  </si>
  <si>
    <t>陈丽妃</t>
  </si>
  <si>
    <t>202162015902</t>
  </si>
  <si>
    <t>王秋雁</t>
  </si>
  <si>
    <t>202162015628</t>
  </si>
  <si>
    <t>薛宝莹</t>
  </si>
  <si>
    <t>202162016002</t>
  </si>
  <si>
    <t>陈媛媛</t>
  </si>
  <si>
    <t>202162016016</t>
  </si>
  <si>
    <t>陈琼美</t>
  </si>
  <si>
    <t>202162016022</t>
  </si>
  <si>
    <t>秦林凤</t>
  </si>
  <si>
    <t>202162015908</t>
  </si>
  <si>
    <t>陈秀妹</t>
  </si>
  <si>
    <t>202162015918</t>
  </si>
  <si>
    <t>韩芳</t>
  </si>
  <si>
    <t>202162015929</t>
  </si>
  <si>
    <t>黄清娥</t>
  </si>
  <si>
    <t>202162016020</t>
  </si>
  <si>
    <t>沈宪茹</t>
  </si>
  <si>
    <t>202162015712</t>
  </si>
  <si>
    <t>王丽菁</t>
  </si>
  <si>
    <t>202162015921</t>
  </si>
  <si>
    <t>202162016008</t>
  </si>
  <si>
    <t>王明燕</t>
  </si>
  <si>
    <t>202162015914</t>
  </si>
  <si>
    <t>吴淑昌</t>
  </si>
  <si>
    <t>202162015906</t>
  </si>
  <si>
    <t>廖小花</t>
  </si>
  <si>
    <t>202162016004</t>
  </si>
  <si>
    <t>庞蕾</t>
  </si>
  <si>
    <t>202162015702</t>
  </si>
  <si>
    <t>潘茹艺</t>
  </si>
  <si>
    <t>202162015729</t>
  </si>
  <si>
    <t>林海莉</t>
  </si>
  <si>
    <t>202162015808</t>
  </si>
  <si>
    <t>徐锦雯</t>
  </si>
  <si>
    <t>202162015809</t>
  </si>
  <si>
    <t>张学敏</t>
  </si>
  <si>
    <t>202162015810</t>
  </si>
  <si>
    <t>楼晓钢</t>
  </si>
  <si>
    <t>202162015812</t>
  </si>
  <si>
    <t>陈梦薇</t>
  </si>
  <si>
    <t>202162015815</t>
  </si>
  <si>
    <t>杨豫</t>
  </si>
  <si>
    <t>202162015804</t>
  </si>
  <si>
    <t>齐梓煦</t>
  </si>
  <si>
    <t>202162015903</t>
  </si>
  <si>
    <t>郭飞雪</t>
  </si>
  <si>
    <t>202162015904</t>
  </si>
  <si>
    <t>刘高吏</t>
  </si>
  <si>
    <t>202162015824</t>
  </si>
  <si>
    <t>吴妙琳</t>
  </si>
  <si>
    <t>202162015825</t>
  </si>
  <si>
    <t>符媚</t>
  </si>
  <si>
    <t>202162015827</t>
  </si>
  <si>
    <t>202162015818</t>
  </si>
  <si>
    <t>钟艳</t>
  </si>
  <si>
    <t>202162015819</t>
  </si>
  <si>
    <t>周景蓉</t>
  </si>
  <si>
    <t>202162015820</t>
  </si>
  <si>
    <t>陈益婷</t>
  </si>
  <si>
    <t>202162015717</t>
  </si>
  <si>
    <t>林丽娜</t>
  </si>
  <si>
    <t>202162015723</t>
  </si>
  <si>
    <t>卓亚妹</t>
  </si>
  <si>
    <t>202162015726</t>
  </si>
  <si>
    <t>202162015706</t>
  </si>
  <si>
    <t>林莎</t>
  </si>
  <si>
    <t>202162015708</t>
  </si>
  <si>
    <t>陈焕冠</t>
  </si>
  <si>
    <t>202162015709</t>
  </si>
  <si>
    <t>冯琳奇</t>
  </si>
  <si>
    <t>202162015710</t>
  </si>
  <si>
    <t>朱亚兵</t>
  </si>
  <si>
    <t>202162015711</t>
  </si>
  <si>
    <t>张源源</t>
  </si>
  <si>
    <t>202162015630</t>
  </si>
  <si>
    <t>吴恒菲</t>
  </si>
  <si>
    <t>202162015627</t>
  </si>
  <si>
    <t>谭飞燕</t>
  </si>
  <si>
    <t>202162016005</t>
  </si>
  <si>
    <t>韩金灵</t>
  </si>
  <si>
    <t>202162016006</t>
  </si>
  <si>
    <t>王茹穆</t>
  </si>
  <si>
    <t>202162016007</t>
  </si>
  <si>
    <t>吴盈盈</t>
  </si>
  <si>
    <t>202162016011</t>
  </si>
  <si>
    <t>洪静</t>
  </si>
  <si>
    <t>202162016012</t>
  </si>
  <si>
    <t>郭鑫蓉</t>
  </si>
  <si>
    <t>202162016013</t>
  </si>
  <si>
    <t>邓青</t>
  </si>
  <si>
    <t>202162015930</t>
  </si>
  <si>
    <t>程昊</t>
  </si>
  <si>
    <t>202162016003</t>
  </si>
  <si>
    <t>史运鹏</t>
  </si>
  <si>
    <t>202162015925</t>
  </si>
  <si>
    <t>羊丽妍</t>
  </si>
  <si>
    <t>202162015926</t>
  </si>
  <si>
    <t>刘美茜</t>
  </si>
  <si>
    <t>202162015927</t>
  </si>
  <si>
    <t>马凤玲</t>
  </si>
  <si>
    <t>202162015907</t>
  </si>
  <si>
    <t>黄咪咪</t>
  </si>
  <si>
    <t>202162015829</t>
  </si>
  <si>
    <t>吴尚书</t>
  </si>
  <si>
    <t>202162015830</t>
  </si>
  <si>
    <t>韩璐</t>
  </si>
  <si>
    <t>202162015909</t>
  </si>
  <si>
    <t>羊妹李</t>
  </si>
  <si>
    <t>202162015911</t>
  </si>
  <si>
    <t>202162015916</t>
  </si>
  <si>
    <t>卢玉妃</t>
  </si>
  <si>
    <t>202162015917</t>
  </si>
  <si>
    <t>张丹莹</t>
  </si>
  <si>
    <t>202162015919</t>
  </si>
  <si>
    <t>陈秀尼</t>
  </si>
  <si>
    <t>202162015920</t>
  </si>
  <si>
    <t>林小雨</t>
  </si>
  <si>
    <t>202162016009</t>
  </si>
  <si>
    <t>潘敏</t>
  </si>
  <si>
    <t>202162016015</t>
  </si>
  <si>
    <t>卢昱同</t>
  </si>
  <si>
    <t>202162016021</t>
  </si>
  <si>
    <t>潘献容</t>
  </si>
  <si>
    <t>202162016017</t>
  </si>
  <si>
    <t>李运勇</t>
  </si>
  <si>
    <t>202162016023</t>
  </si>
  <si>
    <t>庞小丽</t>
  </si>
  <si>
    <t>202162016029</t>
  </si>
  <si>
    <t>王然</t>
  </si>
  <si>
    <t>202162016025</t>
  </si>
  <si>
    <t>邱蕾</t>
  </si>
  <si>
    <t>202162016026</t>
  </si>
  <si>
    <t>董炳</t>
  </si>
  <si>
    <t>202162016027</t>
  </si>
  <si>
    <t>0301-初中语文教师(定安县教育局)</t>
  </si>
  <si>
    <t>202162017605</t>
  </si>
  <si>
    <t>202162017704</t>
  </si>
  <si>
    <t>李思洁</t>
  </si>
  <si>
    <t>202162017812</t>
  </si>
  <si>
    <t>许晓敏</t>
  </si>
  <si>
    <t>202162017830</t>
  </si>
  <si>
    <t>陈五站</t>
  </si>
  <si>
    <t>202162017630</t>
  </si>
  <si>
    <t>陈彬</t>
  </si>
  <si>
    <t>202162018016</t>
  </si>
  <si>
    <t>吴少媛</t>
  </si>
  <si>
    <t>202162017614</t>
  </si>
  <si>
    <t>许芳园</t>
  </si>
  <si>
    <t>202162017714</t>
  </si>
  <si>
    <t>黄春番</t>
  </si>
  <si>
    <t>202162018020</t>
  </si>
  <si>
    <t>林艺</t>
  </si>
  <si>
    <t>202162017610</t>
  </si>
  <si>
    <t>吴秋萍</t>
  </si>
  <si>
    <t>202162017622</t>
  </si>
  <si>
    <t>陈秀妃</t>
  </si>
  <si>
    <t>202162017624</t>
  </si>
  <si>
    <t>韩晓虹</t>
  </si>
  <si>
    <t>202162017804</t>
  </si>
  <si>
    <t>谢文泽</t>
  </si>
  <si>
    <t>202162018010</t>
  </si>
  <si>
    <t>于千千</t>
  </si>
  <si>
    <t>202162017709</t>
  </si>
  <si>
    <t>袁娜</t>
  </si>
  <si>
    <t>202162017629</t>
  </si>
  <si>
    <t>黄嘉琪</t>
  </si>
  <si>
    <t>202162017813</t>
  </si>
  <si>
    <t>周玲选</t>
  </si>
  <si>
    <t>202162017910</t>
  </si>
  <si>
    <t>高晓梦</t>
  </si>
  <si>
    <t>202162018220</t>
  </si>
  <si>
    <t>刘乐曦</t>
  </si>
  <si>
    <t>202162017805</t>
  </si>
  <si>
    <t>202162017623</t>
  </si>
  <si>
    <t>胡玲娇</t>
  </si>
  <si>
    <t>202162018228</t>
  </si>
  <si>
    <t>符玉舅</t>
  </si>
  <si>
    <t>202162018113</t>
  </si>
  <si>
    <t>王琼变</t>
  </si>
  <si>
    <t>202162017905</t>
  </si>
  <si>
    <t>魏妍怡</t>
  </si>
  <si>
    <t>202162017820</t>
  </si>
  <si>
    <t>李莎</t>
  </si>
  <si>
    <t>202162017727</t>
  </si>
  <si>
    <t>202162018024</t>
  </si>
  <si>
    <t>邢恋</t>
  </si>
  <si>
    <t>202162018027</t>
  </si>
  <si>
    <t>陈玉敏</t>
  </si>
  <si>
    <t>202162018003</t>
  </si>
  <si>
    <t>毛冬梅</t>
  </si>
  <si>
    <t>202162017613</t>
  </si>
  <si>
    <t>丁晓楠</t>
  </si>
  <si>
    <t>202162018224</t>
  </si>
  <si>
    <t>202162017925</t>
  </si>
  <si>
    <t>202162017904</t>
  </si>
  <si>
    <t>吴雪</t>
  </si>
  <si>
    <t>202162017608</t>
  </si>
  <si>
    <t>李晓</t>
  </si>
  <si>
    <t>202162018009</t>
  </si>
  <si>
    <t>202162017821</t>
  </si>
  <si>
    <t>黄梦静</t>
  </si>
  <si>
    <t>202162017612</t>
  </si>
  <si>
    <t>陈清柳</t>
  </si>
  <si>
    <t>202162017718</t>
  </si>
  <si>
    <t>陈慧卿</t>
  </si>
  <si>
    <t>202162017720</t>
  </si>
  <si>
    <t>李文华</t>
  </si>
  <si>
    <t>202162017711</t>
  </si>
  <si>
    <t>曾珊珊</t>
  </si>
  <si>
    <t>202162017705</t>
  </si>
  <si>
    <t>王豪杰</t>
  </si>
  <si>
    <t>202162018011</t>
  </si>
  <si>
    <t>苏秋梅</t>
  </si>
  <si>
    <t>202162017828</t>
  </si>
  <si>
    <t>符罗娜</t>
  </si>
  <si>
    <t>202162018019</t>
  </si>
  <si>
    <t>王冬玲</t>
  </si>
  <si>
    <t>202162018129</t>
  </si>
  <si>
    <t>符香妍</t>
  </si>
  <si>
    <t>202162017816</t>
  </si>
  <si>
    <t>李兴健</t>
  </si>
  <si>
    <t>202162017625</t>
  </si>
  <si>
    <t>王蓝</t>
  </si>
  <si>
    <t>202162017924</t>
  </si>
  <si>
    <t>薛秋梅</t>
  </si>
  <si>
    <t>202162017701</t>
  </si>
  <si>
    <t>冯若妃</t>
  </si>
  <si>
    <t>202162017807</t>
  </si>
  <si>
    <t>吴长徽</t>
  </si>
  <si>
    <t>202162017921</t>
  </si>
  <si>
    <t>羊芳娟</t>
  </si>
  <si>
    <t>202162018028</t>
  </si>
  <si>
    <t>陈裕娴</t>
  </si>
  <si>
    <t>202162018130</t>
  </si>
  <si>
    <t>冼心雅</t>
  </si>
  <si>
    <t>202162018225</t>
  </si>
  <si>
    <t>曾梅金</t>
  </si>
  <si>
    <t>202162017710</t>
  </si>
  <si>
    <t>王笑一</t>
  </si>
  <si>
    <t>202162018014</t>
  </si>
  <si>
    <t>黄卓丽</t>
  </si>
  <si>
    <t>202162017922</t>
  </si>
  <si>
    <t>何儒妹</t>
  </si>
  <si>
    <t>202162018221</t>
  </si>
  <si>
    <t>文冰</t>
  </si>
  <si>
    <t>202162017723</t>
  </si>
  <si>
    <t>翁劭轩</t>
  </si>
  <si>
    <t>202162017907</t>
  </si>
  <si>
    <t>黄良琴</t>
  </si>
  <si>
    <t>202162018206</t>
  </si>
  <si>
    <t>梁乾英</t>
  </si>
  <si>
    <t>202162018223</t>
  </si>
  <si>
    <t>魏丽婷</t>
  </si>
  <si>
    <t>202162018026</t>
  </si>
  <si>
    <t>杨小香</t>
  </si>
  <si>
    <t>202162017607</t>
  </si>
  <si>
    <t>杭苗心</t>
  </si>
  <si>
    <t>202162018104</t>
  </si>
  <si>
    <t>佟海琪</t>
  </si>
  <si>
    <t>202162017728</t>
  </si>
  <si>
    <t>蔡雯靖</t>
  </si>
  <si>
    <t>202162017628</t>
  </si>
  <si>
    <t>倪成凤</t>
  </si>
  <si>
    <t>202162017725</t>
  </si>
  <si>
    <t>苏利曼</t>
  </si>
  <si>
    <t>202162017908</t>
  </si>
  <si>
    <t>吴焕菊</t>
  </si>
  <si>
    <t>202162018001</t>
  </si>
  <si>
    <t>符小青</t>
  </si>
  <si>
    <t>202162017822</t>
  </si>
  <si>
    <t>马敏敏</t>
  </si>
  <si>
    <t>202162018121</t>
  </si>
  <si>
    <t>严秀东</t>
  </si>
  <si>
    <t>202162018112</t>
  </si>
  <si>
    <t>刘虹杏</t>
  </si>
  <si>
    <t>202162017930</t>
  </si>
  <si>
    <t>任喜芊</t>
  </si>
  <si>
    <t>202162017615</t>
  </si>
  <si>
    <t>林高茹</t>
  </si>
  <si>
    <t>202162017616</t>
  </si>
  <si>
    <t>黎家慧</t>
  </si>
  <si>
    <t>202162017617</t>
  </si>
  <si>
    <t>陈少娇</t>
  </si>
  <si>
    <t>202162017619</t>
  </si>
  <si>
    <t>黄小含</t>
  </si>
  <si>
    <t>202162017707</t>
  </si>
  <si>
    <t>冯小玉</t>
  </si>
  <si>
    <t>202162017713</t>
  </si>
  <si>
    <t>陈双燕</t>
  </si>
  <si>
    <t>202162017814</t>
  </si>
  <si>
    <t>王露丹</t>
  </si>
  <si>
    <t>202162018124</t>
  </si>
  <si>
    <t>王燕娥</t>
  </si>
  <si>
    <t>202162018212</t>
  </si>
  <si>
    <t>刘家伟</t>
  </si>
  <si>
    <t>202162017708</t>
  </si>
  <si>
    <t>202162018023</t>
  </si>
  <si>
    <t>陈海菊</t>
  </si>
  <si>
    <t>202162017602</t>
  </si>
  <si>
    <t>蔡玉玲</t>
  </si>
  <si>
    <t>202162018205</t>
  </si>
  <si>
    <t>陈雅素</t>
  </si>
  <si>
    <t>202162018030</t>
  </si>
  <si>
    <t>黎焕堂</t>
  </si>
  <si>
    <t>202162018008</t>
  </si>
  <si>
    <t>李文丽</t>
  </si>
  <si>
    <t>202162018226</t>
  </si>
  <si>
    <t>张素玲</t>
  </si>
  <si>
    <t>202162018203</t>
  </si>
  <si>
    <t>李莉芬</t>
  </si>
  <si>
    <t>202162017724</t>
  </si>
  <si>
    <t>粟静雯</t>
  </si>
  <si>
    <t>202162017801</t>
  </si>
  <si>
    <t>秦美玲</t>
  </si>
  <si>
    <t>202162017721</t>
  </si>
  <si>
    <t>周圣艳</t>
  </si>
  <si>
    <t>202162018110</t>
  </si>
  <si>
    <t>吴梦思</t>
  </si>
  <si>
    <t>202162017818</t>
  </si>
  <si>
    <t>王旦</t>
  </si>
  <si>
    <t>202162018101</t>
  </si>
  <si>
    <t>李小晶</t>
  </si>
  <si>
    <t>202162018021</t>
  </si>
  <si>
    <t>余悦</t>
  </si>
  <si>
    <t>202162017626</t>
  </si>
  <si>
    <t>张爱玲</t>
  </si>
  <si>
    <t>202162017603</t>
  </si>
  <si>
    <t>刘珍玲</t>
  </si>
  <si>
    <t>202162018120</t>
  </si>
  <si>
    <t>杜倩潼</t>
  </si>
  <si>
    <t>202162018216</t>
  </si>
  <si>
    <t>周晓红</t>
  </si>
  <si>
    <t>202162017928</t>
  </si>
  <si>
    <t>李爱蓉</t>
  </si>
  <si>
    <t>202162018204</t>
  </si>
  <si>
    <t>陈娇丹</t>
  </si>
  <si>
    <t>202162017706</t>
  </si>
  <si>
    <t>黄清雨</t>
  </si>
  <si>
    <t>202162017809</t>
  </si>
  <si>
    <t>周艳颜</t>
  </si>
  <si>
    <t>202162018230</t>
  </si>
  <si>
    <t>黎俊希</t>
  </si>
  <si>
    <t>202162018207</t>
  </si>
  <si>
    <t>林造芳</t>
  </si>
  <si>
    <t>202162017806</t>
  </si>
  <si>
    <t>卢宛芳</t>
  </si>
  <si>
    <t>202162017823</t>
  </si>
  <si>
    <t>陈新新</t>
  </si>
  <si>
    <t>202162018219</t>
  </si>
  <si>
    <t>杨菲</t>
  </si>
  <si>
    <t>202162017803</t>
  </si>
  <si>
    <t>郑再娜</t>
  </si>
  <si>
    <t>202162017627</t>
  </si>
  <si>
    <t>曾其生</t>
  </si>
  <si>
    <t>202162017729</t>
  </si>
  <si>
    <t>张杏</t>
  </si>
  <si>
    <t>202162017609</t>
  </si>
  <si>
    <t>蔡云飞</t>
  </si>
  <si>
    <t>202162018111</t>
  </si>
  <si>
    <t>202162018105</t>
  </si>
  <si>
    <t>李杏</t>
  </si>
  <si>
    <t>202162017917</t>
  </si>
  <si>
    <t>陈嫦初</t>
  </si>
  <si>
    <t>202162018114</t>
  </si>
  <si>
    <t>陈玲妹</t>
  </si>
  <si>
    <t>202162017621</t>
  </si>
  <si>
    <t>温莉</t>
  </si>
  <si>
    <t>202162017715</t>
  </si>
  <si>
    <t>陈民丽</t>
  </si>
  <si>
    <t>202162018015</t>
  </si>
  <si>
    <t>叶卓辉</t>
  </si>
  <si>
    <t>202162017913</t>
  </si>
  <si>
    <t>黄永芳</t>
  </si>
  <si>
    <t>202162017620</t>
  </si>
  <si>
    <t>符运松</t>
  </si>
  <si>
    <t>202162018102</t>
  </si>
  <si>
    <t>莫家阳</t>
  </si>
  <si>
    <t>202162017920</t>
  </si>
  <si>
    <t>程婕</t>
  </si>
  <si>
    <t>202162017808</t>
  </si>
  <si>
    <t>范珊珊</t>
  </si>
  <si>
    <t>202162018211</t>
  </si>
  <si>
    <t>蒋立娜</t>
  </si>
  <si>
    <t>202162018022</t>
  </si>
  <si>
    <t>陈丽晶</t>
  </si>
  <si>
    <t>202162017717</t>
  </si>
  <si>
    <t>王丹妮</t>
  </si>
  <si>
    <t>202162018222</t>
  </si>
  <si>
    <t>张君苑</t>
  </si>
  <si>
    <t>202162018217</t>
  </si>
  <si>
    <t>张从瑜</t>
  </si>
  <si>
    <t>202162018218</t>
  </si>
  <si>
    <t>林小佳</t>
  </si>
  <si>
    <t>202162018208</t>
  </si>
  <si>
    <t>何菊</t>
  </si>
  <si>
    <t>202162018209</t>
  </si>
  <si>
    <t>郭泽锦</t>
  </si>
  <si>
    <t>202162018210</t>
  </si>
  <si>
    <t>甘霞</t>
  </si>
  <si>
    <t>202162018213</t>
  </si>
  <si>
    <t>李锦丽</t>
  </si>
  <si>
    <t>202162018214</t>
  </si>
  <si>
    <t>黄小玮</t>
  </si>
  <si>
    <t>202162018215</t>
  </si>
  <si>
    <t>林朝蕾</t>
  </si>
  <si>
    <t>202162018229</t>
  </si>
  <si>
    <t>韩佳佳</t>
  </si>
  <si>
    <t>202162018227</t>
  </si>
  <si>
    <t>谭欣梦</t>
  </si>
  <si>
    <t>202162018103</t>
  </si>
  <si>
    <t>黄祥姑</t>
  </si>
  <si>
    <t>202162018029</t>
  </si>
  <si>
    <t>吴泳丽</t>
  </si>
  <si>
    <t>202162018025</t>
  </si>
  <si>
    <t>栾芮</t>
  </si>
  <si>
    <t>202162018106</t>
  </si>
  <si>
    <t>刘洁</t>
  </si>
  <si>
    <t>202162018107</t>
  </si>
  <si>
    <t>黄雅</t>
  </si>
  <si>
    <t>202162018108</t>
  </si>
  <si>
    <t>梁杨</t>
  </si>
  <si>
    <t>202162018109</t>
  </si>
  <si>
    <t>李袁晨馨</t>
  </si>
  <si>
    <t>202162018115</t>
  </si>
  <si>
    <t>邢璐璐</t>
  </si>
  <si>
    <t>202162018116</t>
  </si>
  <si>
    <t>孙丽莹</t>
  </si>
  <si>
    <t>202162018117</t>
  </si>
  <si>
    <t>羊永梅</t>
  </si>
  <si>
    <t>202162018118</t>
  </si>
  <si>
    <t>吴姗姗</t>
  </si>
  <si>
    <t>202162018119</t>
  </si>
  <si>
    <t>张莉</t>
  </si>
  <si>
    <t>202162018125</t>
  </si>
  <si>
    <t>司徒怡君</t>
  </si>
  <si>
    <t>202162018126</t>
  </si>
  <si>
    <t>符传贺</t>
  </si>
  <si>
    <t>202162018127</t>
  </si>
  <si>
    <t>陈曼虹</t>
  </si>
  <si>
    <t>202162018128</t>
  </si>
  <si>
    <t>戴一鸣</t>
  </si>
  <si>
    <t>202162018122</t>
  </si>
  <si>
    <t>王幸子</t>
  </si>
  <si>
    <t>202162018123</t>
  </si>
  <si>
    <t>李咨蔓</t>
  </si>
  <si>
    <t>202162018201</t>
  </si>
  <si>
    <t>李舒</t>
  </si>
  <si>
    <t>202162018202</t>
  </si>
  <si>
    <t>李志慧</t>
  </si>
  <si>
    <t>202162017810</t>
  </si>
  <si>
    <t>202162017811</t>
  </si>
  <si>
    <t>符加方</t>
  </si>
  <si>
    <t>202162017730</t>
  </si>
  <si>
    <t>翁翠梨</t>
  </si>
  <si>
    <t>202162017802</t>
  </si>
  <si>
    <t>黎太华</t>
  </si>
  <si>
    <t>202162017726</t>
  </si>
  <si>
    <t>符亚菊</t>
  </si>
  <si>
    <t>202162017716</t>
  </si>
  <si>
    <t>202162017719</t>
  </si>
  <si>
    <t>朱玉芳</t>
  </si>
  <si>
    <t>202162017722</t>
  </si>
  <si>
    <t>董朝孟</t>
  </si>
  <si>
    <t>202162017712</t>
  </si>
  <si>
    <t>王爱霞</t>
  </si>
  <si>
    <t>202162017702</t>
  </si>
  <si>
    <t>林芳霞</t>
  </si>
  <si>
    <t>202162017703</t>
  </si>
  <si>
    <t>吴育芬</t>
  </si>
  <si>
    <t>202162017601</t>
  </si>
  <si>
    <t>林杏</t>
  </si>
  <si>
    <t>202162017604</t>
  </si>
  <si>
    <t>龙肖丽</t>
  </si>
  <si>
    <t>202162017606</t>
  </si>
  <si>
    <t>202162017618</t>
  </si>
  <si>
    <t>薛巧</t>
  </si>
  <si>
    <t>202162017611</t>
  </si>
  <si>
    <t>曾绳芳</t>
  </si>
  <si>
    <t>202162018017</t>
  </si>
  <si>
    <t>李海佳</t>
  </si>
  <si>
    <t>202162018018</t>
  </si>
  <si>
    <t>文丽霞</t>
  </si>
  <si>
    <t>202162018002</t>
  </si>
  <si>
    <t>陈日映</t>
  </si>
  <si>
    <t>202162018012</t>
  </si>
  <si>
    <t>冼能</t>
  </si>
  <si>
    <t>202162018013</t>
  </si>
  <si>
    <t>张艺</t>
  </si>
  <si>
    <t>202162017918</t>
  </si>
  <si>
    <t>臧名家</t>
  </si>
  <si>
    <t>202162017919</t>
  </si>
  <si>
    <t>万碧娥</t>
  </si>
  <si>
    <t>202162017923</t>
  </si>
  <si>
    <t>陆小云</t>
  </si>
  <si>
    <t>202162017926</t>
  </si>
  <si>
    <t>周春瑜</t>
  </si>
  <si>
    <t>202162017927</t>
  </si>
  <si>
    <t>谭蕾</t>
  </si>
  <si>
    <t>202162017929</t>
  </si>
  <si>
    <t>陈宇莹</t>
  </si>
  <si>
    <t>202162018004</t>
  </si>
  <si>
    <t>王彩梦</t>
  </si>
  <si>
    <t>202162018005</t>
  </si>
  <si>
    <t>陈雨欣</t>
  </si>
  <si>
    <t>202162018006</t>
  </si>
  <si>
    <t>陈金穗</t>
  </si>
  <si>
    <t>202162018007</t>
  </si>
  <si>
    <t>陈心源</t>
  </si>
  <si>
    <t>202162017914</t>
  </si>
  <si>
    <t>许玉婷</t>
  </si>
  <si>
    <t>202162017915</t>
  </si>
  <si>
    <t>曹媛媛</t>
  </si>
  <si>
    <t>202162017916</t>
  </si>
  <si>
    <t>杨小丹</t>
  </si>
  <si>
    <t>202162017909</t>
  </si>
  <si>
    <t>吴坛慧</t>
  </si>
  <si>
    <t>202162017911</t>
  </si>
  <si>
    <t xml:space="preserve">王海关 </t>
  </si>
  <si>
    <t>202162017912</t>
  </si>
  <si>
    <t>何文文</t>
  </si>
  <si>
    <t>202162017829</t>
  </si>
  <si>
    <t>202162017906</t>
  </si>
  <si>
    <t>彭美凤</t>
  </si>
  <si>
    <t>202162017901</t>
  </si>
  <si>
    <t>李书玉</t>
  </si>
  <si>
    <t>202162017902</t>
  </si>
  <si>
    <t>邓婉靖</t>
  </si>
  <si>
    <t>202162017903</t>
  </si>
  <si>
    <t>温王萍</t>
  </si>
  <si>
    <t>202162017824</t>
  </si>
  <si>
    <t>李彩静</t>
  </si>
  <si>
    <t>202162017825</t>
  </si>
  <si>
    <t>符秋艳</t>
  </si>
  <si>
    <t>202162017826</t>
  </si>
  <si>
    <t>王少换</t>
  </si>
  <si>
    <t>202162017827</t>
  </si>
  <si>
    <t>赵桐</t>
  </si>
  <si>
    <t>202162017819</t>
  </si>
  <si>
    <t>林丹</t>
  </si>
  <si>
    <t>202162017817</t>
  </si>
  <si>
    <t>王崇智</t>
  </si>
  <si>
    <t>202162017815</t>
  </si>
  <si>
    <t>0302-初中数学教师(定安县教育局)</t>
  </si>
  <si>
    <t>202162023714</t>
  </si>
  <si>
    <t>黄君怡</t>
  </si>
  <si>
    <t>202162023822</t>
  </si>
  <si>
    <t>骆美梅</t>
  </si>
  <si>
    <t>202162023702</t>
  </si>
  <si>
    <t>李海英</t>
  </si>
  <si>
    <t>202162023920</t>
  </si>
  <si>
    <t>洪宁</t>
  </si>
  <si>
    <t>202162023705</t>
  </si>
  <si>
    <t>王羽</t>
  </si>
  <si>
    <t>202162023721</t>
  </si>
  <si>
    <t>赖金霞</t>
  </si>
  <si>
    <t>202162023918</t>
  </si>
  <si>
    <t>陈秋竹</t>
  </si>
  <si>
    <t>202162024009</t>
  </si>
  <si>
    <t>吴鸾燕</t>
  </si>
  <si>
    <t>202162023913</t>
  </si>
  <si>
    <t>孙小花</t>
  </si>
  <si>
    <t>202162023722</t>
  </si>
  <si>
    <t>吴连娟</t>
  </si>
  <si>
    <t>202162023712</t>
  </si>
  <si>
    <t>苏佳华</t>
  </si>
  <si>
    <t>202162024024</t>
  </si>
  <si>
    <t>陈世亮</t>
  </si>
  <si>
    <t>202162023716</t>
  </si>
  <si>
    <t>符莉英</t>
  </si>
  <si>
    <t>202162023805</t>
  </si>
  <si>
    <t>羊高联</t>
  </si>
  <si>
    <t>202162024007</t>
  </si>
  <si>
    <t xml:space="preserve">文丽曼 </t>
  </si>
  <si>
    <t>202162023729</t>
  </si>
  <si>
    <t>陈丽美</t>
  </si>
  <si>
    <t>202162023708</t>
  </si>
  <si>
    <t>202162023812</t>
  </si>
  <si>
    <t>庞光亮</t>
  </si>
  <si>
    <t>202162023703</t>
  </si>
  <si>
    <t>吴培君</t>
  </si>
  <si>
    <t>202162023828</t>
  </si>
  <si>
    <t>202162024022</t>
  </si>
  <si>
    <t>麦禄岗</t>
  </si>
  <si>
    <t>202162023906</t>
  </si>
  <si>
    <t>林成叶</t>
  </si>
  <si>
    <t>202162024106</t>
  </si>
  <si>
    <t>202162024002</t>
  </si>
  <si>
    <t>202162023728</t>
  </si>
  <si>
    <t>叶恩玉</t>
  </si>
  <si>
    <t>202162023901</t>
  </si>
  <si>
    <t>吴英艳</t>
  </si>
  <si>
    <t>202162023830</t>
  </si>
  <si>
    <t>郑叶</t>
  </si>
  <si>
    <t>202162023720</t>
  </si>
  <si>
    <t>黎三花</t>
  </si>
  <si>
    <t>202162023817</t>
  </si>
  <si>
    <t>黄丽燕</t>
  </si>
  <si>
    <t>202162023921</t>
  </si>
  <si>
    <t>何君</t>
  </si>
  <si>
    <t>202162023810</t>
  </si>
  <si>
    <t>陈英华</t>
  </si>
  <si>
    <t>202162024026</t>
  </si>
  <si>
    <t>郭美慧</t>
  </si>
  <si>
    <t>202162023823</t>
  </si>
  <si>
    <t>刘燕女</t>
  </si>
  <si>
    <t>202162023816</t>
  </si>
  <si>
    <t>秦春玉</t>
  </si>
  <si>
    <t>202162023814</t>
  </si>
  <si>
    <t>王桂香</t>
  </si>
  <si>
    <t>202162024025</t>
  </si>
  <si>
    <t>吴啟军</t>
  </si>
  <si>
    <t>202162024104</t>
  </si>
  <si>
    <t>陈丽佳</t>
  </si>
  <si>
    <t>202162023928</t>
  </si>
  <si>
    <t>吴曼谊</t>
  </si>
  <si>
    <t>202162024012</t>
  </si>
  <si>
    <t>薛梅岭</t>
  </si>
  <si>
    <t>202162023902</t>
  </si>
  <si>
    <t>202162024102</t>
  </si>
  <si>
    <t>曾润苗</t>
  </si>
  <si>
    <t>202162023718</t>
  </si>
  <si>
    <t>王晓娃</t>
  </si>
  <si>
    <t>202162023924</t>
  </si>
  <si>
    <t>郭良宝</t>
  </si>
  <si>
    <t>202162024103</t>
  </si>
  <si>
    <t>文华</t>
  </si>
  <si>
    <t>202162023915</t>
  </si>
  <si>
    <t>吴用短</t>
  </si>
  <si>
    <t>202162023707</t>
  </si>
  <si>
    <t>陈启兰</t>
  </si>
  <si>
    <t>202162023803</t>
  </si>
  <si>
    <t>郑霞霞</t>
  </si>
  <si>
    <t>202162024027</t>
  </si>
  <si>
    <t>黄通</t>
  </si>
  <si>
    <t>202162023811</t>
  </si>
  <si>
    <t>202162023719</t>
  </si>
  <si>
    <t>陈太淑</t>
  </si>
  <si>
    <t>202162023808</t>
  </si>
  <si>
    <t>洪霞</t>
  </si>
  <si>
    <t>202162024112</t>
  </si>
  <si>
    <t>王晓芙</t>
  </si>
  <si>
    <t>202162023903</t>
  </si>
  <si>
    <t>202162024109</t>
  </si>
  <si>
    <t>肖宇虹</t>
  </si>
  <si>
    <t>202162024108</t>
  </si>
  <si>
    <t>高秀桂</t>
  </si>
  <si>
    <t>202162023922</t>
  </si>
  <si>
    <t>郭巧玲</t>
  </si>
  <si>
    <t>202162023907</t>
  </si>
  <si>
    <t>杨井桑</t>
  </si>
  <si>
    <t>202162023826</t>
  </si>
  <si>
    <t>万火玉</t>
  </si>
  <si>
    <t>202162023820</t>
  </si>
  <si>
    <t>202162024111</t>
  </si>
  <si>
    <t>202162024110</t>
  </si>
  <si>
    <t>梁秀英</t>
  </si>
  <si>
    <t>202162024107</t>
  </si>
  <si>
    <t>符怡伦</t>
  </si>
  <si>
    <t>202162024105</t>
  </si>
  <si>
    <t>梁那</t>
  </si>
  <si>
    <t>202162024028</t>
  </si>
  <si>
    <t>王运委</t>
  </si>
  <si>
    <t>202162024029</t>
  </si>
  <si>
    <t>林晶丽</t>
  </si>
  <si>
    <t>202162024030</t>
  </si>
  <si>
    <t>孟江韵</t>
  </si>
  <si>
    <t>202162024101</t>
  </si>
  <si>
    <t>刘书亮</t>
  </si>
  <si>
    <t>202162024023</t>
  </si>
  <si>
    <t>黄成家</t>
  </si>
  <si>
    <t>202162023923</t>
  </si>
  <si>
    <t>文秋茹</t>
  </si>
  <si>
    <t>202162023916</t>
  </si>
  <si>
    <t>王昌喜</t>
  </si>
  <si>
    <t>202162023917</t>
  </si>
  <si>
    <t>202162023919</t>
  </si>
  <si>
    <t>仇欢</t>
  </si>
  <si>
    <t>202162023925</t>
  </si>
  <si>
    <t>张可心</t>
  </si>
  <si>
    <t>202162023926</t>
  </si>
  <si>
    <t>邱小源</t>
  </si>
  <si>
    <t>202162023927</t>
  </si>
  <si>
    <t>202162023929</t>
  </si>
  <si>
    <t>肖灿友</t>
  </si>
  <si>
    <t>202162023930</t>
  </si>
  <si>
    <t>王学钦</t>
  </si>
  <si>
    <t>202162024001</t>
  </si>
  <si>
    <t>秦婉瑜</t>
  </si>
  <si>
    <t>202162024013</t>
  </si>
  <si>
    <t>黎经萍</t>
  </si>
  <si>
    <t>202162024014</t>
  </si>
  <si>
    <t>周振悠</t>
  </si>
  <si>
    <t>202162024015</t>
  </si>
  <si>
    <t>许汝萍</t>
  </si>
  <si>
    <t>202162024016</t>
  </si>
  <si>
    <t>曾锋</t>
  </si>
  <si>
    <t>202162024017</t>
  </si>
  <si>
    <t>郭坤女</t>
  </si>
  <si>
    <t>202162024018</t>
  </si>
  <si>
    <t>王艳秋</t>
  </si>
  <si>
    <t>202162024019</t>
  </si>
  <si>
    <t>蔡雄艳</t>
  </si>
  <si>
    <t>202162024020</t>
  </si>
  <si>
    <t>李才娜</t>
  </si>
  <si>
    <t>202162024021</t>
  </si>
  <si>
    <t>郭皇妹</t>
  </si>
  <si>
    <t>202162024003</t>
  </si>
  <si>
    <t>陈丽莹</t>
  </si>
  <si>
    <t>202162024004</t>
  </si>
  <si>
    <t>蔡婷</t>
  </si>
  <si>
    <t>202162024005</t>
  </si>
  <si>
    <t>符慧慧</t>
  </si>
  <si>
    <t>202162024006</t>
  </si>
  <si>
    <t>张宇航</t>
  </si>
  <si>
    <t>202162024008</t>
  </si>
  <si>
    <t>史卜吉</t>
  </si>
  <si>
    <t>202162024010</t>
  </si>
  <si>
    <t>何李丽</t>
  </si>
  <si>
    <t>202162024011</t>
  </si>
  <si>
    <t>黄肖可</t>
  </si>
  <si>
    <t>202162023821</t>
  </si>
  <si>
    <t>苏元丽</t>
  </si>
  <si>
    <t>202162023818</t>
  </si>
  <si>
    <t>黎秀灵</t>
  </si>
  <si>
    <t>202162023819</t>
  </si>
  <si>
    <t>202162023824</t>
  </si>
  <si>
    <t>文娇芳</t>
  </si>
  <si>
    <t>202162023825</t>
  </si>
  <si>
    <t>郑雪</t>
  </si>
  <si>
    <t>202162023809</t>
  </si>
  <si>
    <t>欧明宏</t>
  </si>
  <si>
    <t>202162023815</t>
  </si>
  <si>
    <t>薛和玉</t>
  </si>
  <si>
    <t>202162023813</t>
  </si>
  <si>
    <t>陆琼丽</t>
  </si>
  <si>
    <t>202162023827</t>
  </si>
  <si>
    <t>罗婧妤</t>
  </si>
  <si>
    <t>202162023829</t>
  </si>
  <si>
    <t>张太存</t>
  </si>
  <si>
    <t>202162023904</t>
  </si>
  <si>
    <t>王梦茹</t>
  </si>
  <si>
    <t>202162023905</t>
  </si>
  <si>
    <t>黄艳艳</t>
  </si>
  <si>
    <t>202162023908</t>
  </si>
  <si>
    <t>朱乃正</t>
  </si>
  <si>
    <t>202162023909</t>
  </si>
  <si>
    <t>邢维婷</t>
  </si>
  <si>
    <t>202162023910</t>
  </si>
  <si>
    <t>文凤甜</t>
  </si>
  <si>
    <t>202162023911</t>
  </si>
  <si>
    <t>董少芬</t>
  </si>
  <si>
    <t>202162023912</t>
  </si>
  <si>
    <t>黄霞</t>
  </si>
  <si>
    <t>202162023914</t>
  </si>
  <si>
    <t>陈韵歆</t>
  </si>
  <si>
    <t>202162023723</t>
  </si>
  <si>
    <t>欧静仪</t>
  </si>
  <si>
    <t>202162023724</t>
  </si>
  <si>
    <t>郑丽波</t>
  </si>
  <si>
    <t>202162023725</t>
  </si>
  <si>
    <t>麦昌妹</t>
  </si>
  <si>
    <t>202162023726</t>
  </si>
  <si>
    <t>王璐</t>
  </si>
  <si>
    <t>202162023727</t>
  </si>
  <si>
    <t>谢韩颖</t>
  </si>
  <si>
    <t>202162023804</t>
  </si>
  <si>
    <t>郭映</t>
  </si>
  <si>
    <t>202162023806</t>
  </si>
  <si>
    <t>袁美焕</t>
  </si>
  <si>
    <t>202162023807</t>
  </si>
  <si>
    <t>李江玲</t>
  </si>
  <si>
    <t>202162023730</t>
  </si>
  <si>
    <t>202162023801</t>
  </si>
  <si>
    <t>李维庭</t>
  </si>
  <si>
    <t>202162023802</t>
  </si>
  <si>
    <t>林道珍</t>
  </si>
  <si>
    <t>202162023701</t>
  </si>
  <si>
    <t>许月辽</t>
  </si>
  <si>
    <t>202162023713</t>
  </si>
  <si>
    <t>陈金玉</t>
  </si>
  <si>
    <t>202162023717</t>
  </si>
  <si>
    <t>张晓静</t>
  </si>
  <si>
    <t>202162023715</t>
  </si>
  <si>
    <t>黄宝慷</t>
  </si>
  <si>
    <t>202162023704</t>
  </si>
  <si>
    <t>袁聪</t>
  </si>
  <si>
    <t>202162023706</t>
  </si>
  <si>
    <t>陈垂宽</t>
  </si>
  <si>
    <t>202162023709</t>
  </si>
  <si>
    <t>卢青青</t>
  </si>
  <si>
    <t>202162023710</t>
  </si>
  <si>
    <t>曾令嘉</t>
  </si>
  <si>
    <t>202162023711</t>
  </si>
  <si>
    <t>王巧</t>
  </si>
  <si>
    <t>0303-初中英语教师(定安县教育局)</t>
  </si>
  <si>
    <t>202162017320</t>
  </si>
  <si>
    <t>曾春玲</t>
  </si>
  <si>
    <t>202162017521</t>
  </si>
  <si>
    <t>沈娇娜</t>
  </si>
  <si>
    <t>202162017516</t>
  </si>
  <si>
    <t>韩仪</t>
  </si>
  <si>
    <t>202162017404</t>
  </si>
  <si>
    <t>郑小蓉</t>
  </si>
  <si>
    <t>202162017317</t>
  </si>
  <si>
    <t>吴兴晶</t>
  </si>
  <si>
    <t>202162017411</t>
  </si>
  <si>
    <t>石锐</t>
  </si>
  <si>
    <t>202162017207</t>
  </si>
  <si>
    <t>陈美伶</t>
  </si>
  <si>
    <t>202162017330</t>
  </si>
  <si>
    <t>符殿美</t>
  </si>
  <si>
    <t>202162017325</t>
  </si>
  <si>
    <t>李小珍</t>
  </si>
  <si>
    <t>202162017414</t>
  </si>
  <si>
    <t>陆倩莹</t>
  </si>
  <si>
    <t>202162017205</t>
  </si>
  <si>
    <t>朱菲</t>
  </si>
  <si>
    <t>202162017308</t>
  </si>
  <si>
    <t>202162017417</t>
  </si>
  <si>
    <t>蔡庆祝</t>
  </si>
  <si>
    <t>202162017208</t>
  </si>
  <si>
    <t>符丽萍</t>
  </si>
  <si>
    <t>202162017329</t>
  </si>
  <si>
    <t>朱成龙</t>
  </si>
  <si>
    <t>202162017215</t>
  </si>
  <si>
    <t>颜丽珊</t>
  </si>
  <si>
    <t>202162017218</t>
  </si>
  <si>
    <t>王昌玉</t>
  </si>
  <si>
    <t>202162017311</t>
  </si>
  <si>
    <t>韩丛璟</t>
  </si>
  <si>
    <t>202162017423</t>
  </si>
  <si>
    <t>王柳婷</t>
  </si>
  <si>
    <t>202162017204</t>
  </si>
  <si>
    <t>陈惠仪</t>
  </si>
  <si>
    <t>202162017523</t>
  </si>
  <si>
    <t>符开秀</t>
  </si>
  <si>
    <t>202162017412</t>
  </si>
  <si>
    <t>王芳惠子</t>
  </si>
  <si>
    <t>202162017221</t>
  </si>
  <si>
    <t>吴琼丹</t>
  </si>
  <si>
    <t>202162017418</t>
  </si>
  <si>
    <t>王神月</t>
  </si>
  <si>
    <t>202162017203</t>
  </si>
  <si>
    <t>符朝惠</t>
  </si>
  <si>
    <t>202162017421</t>
  </si>
  <si>
    <t>曾万英</t>
  </si>
  <si>
    <t>202162017226</t>
  </si>
  <si>
    <t>梁真芸</t>
  </si>
  <si>
    <t>202162017327</t>
  </si>
  <si>
    <t>王姑女</t>
  </si>
  <si>
    <t>202162017201</t>
  </si>
  <si>
    <t>202162017502</t>
  </si>
  <si>
    <t>王英潘</t>
  </si>
  <si>
    <t>202162017220</t>
  </si>
  <si>
    <t>蔡金桂</t>
  </si>
  <si>
    <t>202162017324</t>
  </si>
  <si>
    <t>吴钟莹</t>
  </si>
  <si>
    <t>202162017510</t>
  </si>
  <si>
    <t>甘小碧</t>
  </si>
  <si>
    <t>202162017227</t>
  </si>
  <si>
    <t>202162017229</t>
  </si>
  <si>
    <t>占薇薇</t>
  </si>
  <si>
    <t>202162017223</t>
  </si>
  <si>
    <t>何娇</t>
  </si>
  <si>
    <t>202162017413</t>
  </si>
  <si>
    <t>王英</t>
  </si>
  <si>
    <t>202162017224</t>
  </si>
  <si>
    <t>邢维娜</t>
  </si>
  <si>
    <t>202162017219</t>
  </si>
  <si>
    <t>谭秋盈</t>
  </si>
  <si>
    <t>202162017310</t>
  </si>
  <si>
    <t>黄妮旅</t>
  </si>
  <si>
    <t>202162017509</t>
  </si>
  <si>
    <t>符谷丹</t>
  </si>
  <si>
    <t>202162017505</t>
  </si>
  <si>
    <t>郭小丹</t>
  </si>
  <si>
    <t>202162017524</t>
  </si>
  <si>
    <t>李晓波</t>
  </si>
  <si>
    <t>202162017322</t>
  </si>
  <si>
    <t>黄美琪</t>
  </si>
  <si>
    <t>202162017318</t>
  </si>
  <si>
    <t>莫常玉</t>
  </si>
  <si>
    <t>202162017319</t>
  </si>
  <si>
    <t>陈秋如</t>
  </si>
  <si>
    <t>202162017321</t>
  </si>
  <si>
    <t>202162017323</t>
  </si>
  <si>
    <t>陈梦艺</t>
  </si>
  <si>
    <t>202162017326</t>
  </si>
  <si>
    <t>陈启霞</t>
  </si>
  <si>
    <t>202162017309</t>
  </si>
  <si>
    <t>覃春妮</t>
  </si>
  <si>
    <t>202162017312</t>
  </si>
  <si>
    <t>蒋小介</t>
  </si>
  <si>
    <t>202162017313</t>
  </si>
  <si>
    <t>杨铭雪</t>
  </si>
  <si>
    <t>202162017314</t>
  </si>
  <si>
    <t>孟胜男</t>
  </si>
  <si>
    <t>202162017315</t>
  </si>
  <si>
    <t>潘甫虹</t>
  </si>
  <si>
    <t>202162017316</t>
  </si>
  <si>
    <t>陈仕云</t>
  </si>
  <si>
    <t>202162017415</t>
  </si>
  <si>
    <t>202162017416</t>
  </si>
  <si>
    <t>王秋月</t>
  </si>
  <si>
    <t>202162017405</t>
  </si>
  <si>
    <t>张桃桃</t>
  </si>
  <si>
    <t>202162017406</t>
  </si>
  <si>
    <t>许惠兰</t>
  </si>
  <si>
    <t>202162017407</t>
  </si>
  <si>
    <t>吴舒雅</t>
  </si>
  <si>
    <t>202162017408</t>
  </si>
  <si>
    <t>羊美霞</t>
  </si>
  <si>
    <t>202162017409</t>
  </si>
  <si>
    <t>李吉恋</t>
  </si>
  <si>
    <t>202162017410</t>
  </si>
  <si>
    <t>吴漫洪</t>
  </si>
  <si>
    <t>202162017328</t>
  </si>
  <si>
    <t>蒲佳雪</t>
  </si>
  <si>
    <t>202162017401</t>
  </si>
  <si>
    <t>黄小殷</t>
  </si>
  <si>
    <t>202162017402</t>
  </si>
  <si>
    <t>李卓</t>
  </si>
  <si>
    <t>202162017403</t>
  </si>
  <si>
    <t>王海花</t>
  </si>
  <si>
    <t>202162017222</t>
  </si>
  <si>
    <t>梁晶玉</t>
  </si>
  <si>
    <t>202162017225</t>
  </si>
  <si>
    <t>何美霞</t>
  </si>
  <si>
    <t>202162017228</t>
  </si>
  <si>
    <t>202162017230</t>
  </si>
  <si>
    <t>202162017301</t>
  </si>
  <si>
    <t>杨童</t>
  </si>
  <si>
    <t>202162017302</t>
  </si>
  <si>
    <t>文妃容</t>
  </si>
  <si>
    <t>202162017303</t>
  </si>
  <si>
    <t>何蕾蕾</t>
  </si>
  <si>
    <t>202162017304</t>
  </si>
  <si>
    <t>202162017305</t>
  </si>
  <si>
    <t>苏丽芳</t>
  </si>
  <si>
    <t>202162017306</t>
  </si>
  <si>
    <t>黎亚霞</t>
  </si>
  <si>
    <t>202162017307</t>
  </si>
  <si>
    <t>林苗苗</t>
  </si>
  <si>
    <t>202162017202</t>
  </si>
  <si>
    <t>刘海秋</t>
  </si>
  <si>
    <t>202162017216</t>
  </si>
  <si>
    <t>何锦凤</t>
  </si>
  <si>
    <t>202162017217</t>
  </si>
  <si>
    <t>黄群</t>
  </si>
  <si>
    <t>202162017206</t>
  </si>
  <si>
    <t>黄宝玉</t>
  </si>
  <si>
    <t>202162017209</t>
  </si>
  <si>
    <t>蔡青燕</t>
  </si>
  <si>
    <t>202162017210</t>
  </si>
  <si>
    <t>高方馨</t>
  </si>
  <si>
    <t>202162017211</t>
  </si>
  <si>
    <t>陈欣莹</t>
  </si>
  <si>
    <t>202162017212</t>
  </si>
  <si>
    <t>赵海燕</t>
  </si>
  <si>
    <t>202162017213</t>
  </si>
  <si>
    <t>李井宝</t>
  </si>
  <si>
    <t>202162017214</t>
  </si>
  <si>
    <t>何小燕</t>
  </si>
  <si>
    <t>202162017503</t>
  </si>
  <si>
    <t>赵健婷</t>
  </si>
  <si>
    <t>202162017504</t>
  </si>
  <si>
    <t>林师</t>
  </si>
  <si>
    <t>202162017522</t>
  </si>
  <si>
    <t>邓亚楠</t>
  </si>
  <si>
    <t>202162017517</t>
  </si>
  <si>
    <t>王玉霞</t>
  </si>
  <si>
    <t>202162017518</t>
  </si>
  <si>
    <t>202162017519</t>
  </si>
  <si>
    <t>麦璇</t>
  </si>
  <si>
    <t>202162017520</t>
  </si>
  <si>
    <t>饶建宇</t>
  </si>
  <si>
    <t>202162017506</t>
  </si>
  <si>
    <t>叶采妮</t>
  </si>
  <si>
    <t>202162017507</t>
  </si>
  <si>
    <t>练丽萍</t>
  </si>
  <si>
    <t>202162017508</t>
  </si>
  <si>
    <t>王娉娉</t>
  </si>
  <si>
    <t>202162017511</t>
  </si>
  <si>
    <t>陈珊珊</t>
  </si>
  <si>
    <t>202162017512</t>
  </si>
  <si>
    <t>202162017513</t>
  </si>
  <si>
    <t>徐诗</t>
  </si>
  <si>
    <t>202162017514</t>
  </si>
  <si>
    <t>宋盈慧</t>
  </si>
  <si>
    <t>202162017515</t>
  </si>
  <si>
    <t>梁金莲</t>
  </si>
  <si>
    <t>202162017422</t>
  </si>
  <si>
    <t>阮健妃</t>
  </si>
  <si>
    <t>202162017501</t>
  </si>
  <si>
    <t>文娟</t>
  </si>
  <si>
    <t>202162017419</t>
  </si>
  <si>
    <t>符艳姣</t>
  </si>
  <si>
    <t>202162017420</t>
  </si>
  <si>
    <t>王潇仪</t>
  </si>
  <si>
    <t>0304-初中物理教师(定安县教育局)</t>
  </si>
  <si>
    <t>202162004608</t>
  </si>
  <si>
    <t>王赛娟</t>
  </si>
  <si>
    <t>202162004527</t>
  </si>
  <si>
    <t>梁建军</t>
  </si>
  <si>
    <t>202162004722</t>
  </si>
  <si>
    <t>陈杨涛</t>
  </si>
  <si>
    <t>202162004325</t>
  </si>
  <si>
    <t>符少文</t>
  </si>
  <si>
    <t>202162004604</t>
  </si>
  <si>
    <t>林何花</t>
  </si>
  <si>
    <t>202162004301</t>
  </si>
  <si>
    <t>王艺燕</t>
  </si>
  <si>
    <t>202162004319</t>
  </si>
  <si>
    <t>202162004421</t>
  </si>
  <si>
    <t>吴德爱</t>
  </si>
  <si>
    <t>202162004618</t>
  </si>
  <si>
    <t>李曼</t>
  </si>
  <si>
    <t>202162004804</t>
  </si>
  <si>
    <t>黄栋</t>
  </si>
  <si>
    <t>202162004819</t>
  </si>
  <si>
    <t>吴玉莹</t>
  </si>
  <si>
    <t>202162004709</t>
  </si>
  <si>
    <t>吴晓蕾</t>
  </si>
  <si>
    <t>202162004524</t>
  </si>
  <si>
    <t>林小南</t>
  </si>
  <si>
    <t>202162004327</t>
  </si>
  <si>
    <t>王执珍</t>
  </si>
  <si>
    <t>202162004613</t>
  </si>
  <si>
    <t>曾德勇</t>
  </si>
  <si>
    <t>202162004519</t>
  </si>
  <si>
    <t>202162004422</t>
  </si>
  <si>
    <t>邓海波</t>
  </si>
  <si>
    <t>202162004430</t>
  </si>
  <si>
    <t>陈亚婷</t>
  </si>
  <si>
    <t>202162004320</t>
  </si>
  <si>
    <t>倪俊能</t>
  </si>
  <si>
    <t>202162004322</t>
  </si>
  <si>
    <t>李丽香</t>
  </si>
  <si>
    <t>202162004518</t>
  </si>
  <si>
    <t>杨土桃</t>
  </si>
  <si>
    <t>202162004511</t>
  </si>
  <si>
    <t>林妮妮</t>
  </si>
  <si>
    <t>202162004401</t>
  </si>
  <si>
    <t>吴丽美</t>
  </si>
  <si>
    <t>202162004317</t>
  </si>
  <si>
    <t>202162004409</t>
  </si>
  <si>
    <t>黄传翔</t>
  </si>
  <si>
    <t>202162004712</t>
  </si>
  <si>
    <t>陈文晶</t>
  </si>
  <si>
    <t>202162004311</t>
  </si>
  <si>
    <t>洪新蕊</t>
  </si>
  <si>
    <t>202162004331</t>
  </si>
  <si>
    <t>沈永贤</t>
  </si>
  <si>
    <t>202162004705</t>
  </si>
  <si>
    <t>邓小转</t>
  </si>
  <si>
    <t>202162004812</t>
  </si>
  <si>
    <t>林云丽</t>
  </si>
  <si>
    <t>202162004704</t>
  </si>
  <si>
    <t>梁雪君</t>
  </si>
  <si>
    <t>202162004424</t>
  </si>
  <si>
    <t>202162004818</t>
  </si>
  <si>
    <t>黄雨霞</t>
  </si>
  <si>
    <t>202162004509</t>
  </si>
  <si>
    <t>卢大庆</t>
  </si>
  <si>
    <t>202162004526</t>
  </si>
  <si>
    <t>王秋平</t>
  </si>
  <si>
    <t>202162004303</t>
  </si>
  <si>
    <t>王孟桃</t>
  </si>
  <si>
    <t>202162004721</t>
  </si>
  <si>
    <t>吴桃坤</t>
  </si>
  <si>
    <t>202162004529</t>
  </si>
  <si>
    <t>黎木香</t>
  </si>
  <si>
    <t>202162004703</t>
  </si>
  <si>
    <t>周炳惠</t>
  </si>
  <si>
    <t>202162004330</t>
  </si>
  <si>
    <t>蒙绪娜</t>
  </si>
  <si>
    <t>202162004807</t>
  </si>
  <si>
    <t>王明聪</t>
  </si>
  <si>
    <t>202162004306</t>
  </si>
  <si>
    <t>符桂秋</t>
  </si>
  <si>
    <t>202162004701</t>
  </si>
  <si>
    <t>高扬</t>
  </si>
  <si>
    <t>202162004308</t>
  </si>
  <si>
    <t>曾梅蓉</t>
  </si>
  <si>
    <t>202162004411</t>
  </si>
  <si>
    <t>吴克姣</t>
  </si>
  <si>
    <t>202162004824</t>
  </si>
  <si>
    <t>陈晓峰</t>
  </si>
  <si>
    <t>202162004304</t>
  </si>
  <si>
    <t>邱娴</t>
  </si>
  <si>
    <t>202162004410</t>
  </si>
  <si>
    <t>郑诗颜子</t>
  </si>
  <si>
    <t>202162004507</t>
  </si>
  <si>
    <t>林硕</t>
  </si>
  <si>
    <t>202162004427</t>
  </si>
  <si>
    <t>王丽秧</t>
  </si>
  <si>
    <t>202162004711</t>
  </si>
  <si>
    <t>张聪</t>
  </si>
  <si>
    <t>202162004417</t>
  </si>
  <si>
    <t>陈丽倩</t>
  </si>
  <si>
    <t>202162004305</t>
  </si>
  <si>
    <t>202162004313</t>
  </si>
  <si>
    <t>吴和月</t>
  </si>
  <si>
    <t>202162004501</t>
  </si>
  <si>
    <t>郭义雄</t>
  </si>
  <si>
    <t>202162004719</t>
  </si>
  <si>
    <t>陈益娇</t>
  </si>
  <si>
    <t>202162004332</t>
  </si>
  <si>
    <t>高伟</t>
  </si>
  <si>
    <t>202162004514</t>
  </si>
  <si>
    <t>苏高立</t>
  </si>
  <si>
    <t>202162004324</t>
  </si>
  <si>
    <t>202162004823</t>
  </si>
  <si>
    <t>冯晓静</t>
  </si>
  <si>
    <t>202162004802</t>
  </si>
  <si>
    <t>王秀敏</t>
  </si>
  <si>
    <t>202162004512</t>
  </si>
  <si>
    <t>卓桂庄</t>
  </si>
  <si>
    <t>202162004425</t>
  </si>
  <si>
    <t>陈翠红</t>
  </si>
  <si>
    <t>202162004407</t>
  </si>
  <si>
    <t>邓雅丹</t>
  </si>
  <si>
    <t>202162004516</t>
  </si>
  <si>
    <t>孟巧璞</t>
  </si>
  <si>
    <t>202162004815</t>
  </si>
  <si>
    <t>梁渊钧</t>
  </si>
  <si>
    <t>202162004513</t>
  </si>
  <si>
    <t>202162004315</t>
  </si>
  <si>
    <t>董慧果</t>
  </si>
  <si>
    <t>202162004321</t>
  </si>
  <si>
    <t>黎石带</t>
  </si>
  <si>
    <t>202162004431</t>
  </si>
  <si>
    <t>李君位</t>
  </si>
  <si>
    <t>202162004631</t>
  </si>
  <si>
    <t>羊妹娥</t>
  </si>
  <si>
    <t>202162004503</t>
  </si>
  <si>
    <t>韩妹</t>
  </si>
  <si>
    <t>202162004816</t>
  </si>
  <si>
    <t>朱乃惠</t>
  </si>
  <si>
    <t>202162004826</t>
  </si>
  <si>
    <t>曾玉娟</t>
  </si>
  <si>
    <t>202162004606</t>
  </si>
  <si>
    <t>郭海婷</t>
  </si>
  <si>
    <t>202162004314</t>
  </si>
  <si>
    <t>202162004724</t>
  </si>
  <si>
    <t>李妃</t>
  </si>
  <si>
    <t>202162004412</t>
  </si>
  <si>
    <t>杨俊芳</t>
  </si>
  <si>
    <t>202162004609</t>
  </si>
  <si>
    <t>王震</t>
  </si>
  <si>
    <t>202162004406</t>
  </si>
  <si>
    <t>周雪晶</t>
  </si>
  <si>
    <t>202162004619</t>
  </si>
  <si>
    <t>陈华鸿</t>
  </si>
  <si>
    <t>202162004617</t>
  </si>
  <si>
    <t>刘扬扬</t>
  </si>
  <si>
    <t>202162004521</t>
  </si>
  <si>
    <t>李凤永</t>
  </si>
  <si>
    <t>202162004413</t>
  </si>
  <si>
    <t>陈益丽</t>
  </si>
  <si>
    <t>202162004316</t>
  </si>
  <si>
    <t>周鸿祯</t>
  </si>
  <si>
    <t>202162004522</t>
  </si>
  <si>
    <t>黄灵敏</t>
  </si>
  <si>
    <t>202162004615</t>
  </si>
  <si>
    <t>李运鹏</t>
  </si>
  <si>
    <t>202162004706</t>
  </si>
  <si>
    <t>202162004708</t>
  </si>
  <si>
    <t>钟婉精</t>
  </si>
  <si>
    <t>202162004525</t>
  </si>
  <si>
    <t>夏梦</t>
  </si>
  <si>
    <t>202162004814</t>
  </si>
  <si>
    <t>202162004710</t>
  </si>
  <si>
    <t>李燕芳</t>
  </si>
  <si>
    <t>202162004326</t>
  </si>
  <si>
    <t>王潇潇</t>
  </si>
  <si>
    <t>202162004404</t>
  </si>
  <si>
    <t>李青丽</t>
  </si>
  <si>
    <t>202162004504</t>
  </si>
  <si>
    <t>符利森</t>
  </si>
  <si>
    <t>202162004605</t>
  </si>
  <si>
    <t>谢是良</t>
  </si>
  <si>
    <t>202162004630</t>
  </si>
  <si>
    <t>胡绍海</t>
  </si>
  <si>
    <t>202162004419</t>
  </si>
  <si>
    <t>王凯锋</t>
  </si>
  <si>
    <t>202162004624</t>
  </si>
  <si>
    <t>严海丹</t>
  </si>
  <si>
    <t>202162004616</t>
  </si>
  <si>
    <t>王开帅</t>
  </si>
  <si>
    <t>202162004312</t>
  </si>
  <si>
    <t>羊良松</t>
  </si>
  <si>
    <t>202162004302</t>
  </si>
  <si>
    <t>李春蕾</t>
  </si>
  <si>
    <t>202162004532</t>
  </si>
  <si>
    <t>吴锦亮</t>
  </si>
  <si>
    <t>202162004623</t>
  </si>
  <si>
    <t>宁可诚</t>
  </si>
  <si>
    <t>202162004414</t>
  </si>
  <si>
    <t>吴春妮</t>
  </si>
  <si>
    <t>202162004408</t>
  </si>
  <si>
    <t>林方敏</t>
  </si>
  <si>
    <t>202162004426</t>
  </si>
  <si>
    <t>孙蕾</t>
  </si>
  <si>
    <t>202162004621</t>
  </si>
  <si>
    <t>黎秋侬</t>
  </si>
  <si>
    <t>202162004810</t>
  </si>
  <si>
    <t>许邦凯</t>
  </si>
  <si>
    <t>202162004713</t>
  </si>
  <si>
    <t>王艳可</t>
  </si>
  <si>
    <t>202162004530</t>
  </si>
  <si>
    <t>韦盛</t>
  </si>
  <si>
    <t>202162004428</t>
  </si>
  <si>
    <t>黎婷</t>
  </si>
  <si>
    <t>202162004520</t>
  </si>
  <si>
    <t>金扬清</t>
  </si>
  <si>
    <t>202162004628</t>
  </si>
  <si>
    <t>郭善兰</t>
  </si>
  <si>
    <t>202162004309</t>
  </si>
  <si>
    <t>林丽芳</t>
  </si>
  <si>
    <t>202162004402</t>
  </si>
  <si>
    <t>蔡雨昕</t>
  </si>
  <si>
    <t>202162004626</t>
  </si>
  <si>
    <t>郑丽娟</t>
  </si>
  <si>
    <t>202162004405</t>
  </si>
  <si>
    <t>纪金豆</t>
  </si>
  <si>
    <t>202162004725</t>
  </si>
  <si>
    <t>李香福</t>
  </si>
  <si>
    <t>202162004716</t>
  </si>
  <si>
    <t>黄印</t>
  </si>
  <si>
    <t>202162004328</t>
  </si>
  <si>
    <t>陈堂兵</t>
  </si>
  <si>
    <t>202162004825</t>
  </si>
  <si>
    <t>王小清</t>
  </si>
  <si>
    <t>202162004718</t>
  </si>
  <si>
    <t>李美</t>
  </si>
  <si>
    <t>202162004622</t>
  </si>
  <si>
    <t>李振苏</t>
  </si>
  <si>
    <t>202162004732</t>
  </si>
  <si>
    <t>曾繁学</t>
  </si>
  <si>
    <t>202162004508</t>
  </si>
  <si>
    <t>崔水珠</t>
  </si>
  <si>
    <t>202162004415</t>
  </si>
  <si>
    <t>周儒</t>
  </si>
  <si>
    <t>202162004502</t>
  </si>
  <si>
    <t>王冰</t>
  </si>
  <si>
    <t>202162004627</t>
  </si>
  <si>
    <t>吴海曼</t>
  </si>
  <si>
    <t>202162004515</t>
  </si>
  <si>
    <t>202162004714</t>
  </si>
  <si>
    <t>林国鸿</t>
  </si>
  <si>
    <t>202162004403</t>
  </si>
  <si>
    <t>王世才</t>
  </si>
  <si>
    <t>202162004813</t>
  </si>
  <si>
    <t>周薇</t>
  </si>
  <si>
    <t>202162004429</t>
  </si>
  <si>
    <t>赖海涯</t>
  </si>
  <si>
    <t>202162004505</t>
  </si>
  <si>
    <t>王修金</t>
  </si>
  <si>
    <t>202162004723</t>
  </si>
  <si>
    <t>梁春燕</t>
  </si>
  <si>
    <t>202162004715</t>
  </si>
  <si>
    <t>202162004707</t>
  </si>
  <si>
    <t>苏海壮</t>
  </si>
  <si>
    <t>202162004829</t>
  </si>
  <si>
    <t>郭凤茹</t>
  </si>
  <si>
    <t>202162004603</t>
  </si>
  <si>
    <t>黄莉茱</t>
  </si>
  <si>
    <t>202162004420</t>
  </si>
  <si>
    <t>李三梅</t>
  </si>
  <si>
    <t>202162004528</t>
  </si>
  <si>
    <t>吴颖</t>
  </si>
  <si>
    <t>202162004808</t>
  </si>
  <si>
    <t>202162004720</t>
  </si>
  <si>
    <t>何存存</t>
  </si>
  <si>
    <t>202162004801</t>
  </si>
  <si>
    <t>杨希</t>
  </si>
  <si>
    <t>202162004803</t>
  </si>
  <si>
    <t>刘亚阳</t>
  </si>
  <si>
    <t>202162004726</t>
  </si>
  <si>
    <t>邢婧婧</t>
  </si>
  <si>
    <t>202162004727</t>
  </si>
  <si>
    <t>苏才华</t>
  </si>
  <si>
    <t>202162004728</t>
  </si>
  <si>
    <t>苏德娇</t>
  </si>
  <si>
    <t>202162004729</t>
  </si>
  <si>
    <t>何炎</t>
  </si>
  <si>
    <t>202162004730</t>
  </si>
  <si>
    <t>王国玉</t>
  </si>
  <si>
    <t>202162004731</t>
  </si>
  <si>
    <t>谢宛燃</t>
  </si>
  <si>
    <t>202162004809</t>
  </si>
  <si>
    <t>符家圆</t>
  </si>
  <si>
    <t>202162004805</t>
  </si>
  <si>
    <t>麦汝婷</t>
  </si>
  <si>
    <t>202162004806</t>
  </si>
  <si>
    <t>冯晓琴</t>
  </si>
  <si>
    <t>202162004811</t>
  </si>
  <si>
    <t>吉倩倩</t>
  </si>
  <si>
    <t>202162004817</t>
  </si>
  <si>
    <t>梁君</t>
  </si>
  <si>
    <t>202162004820</t>
  </si>
  <si>
    <t>曾祥凤</t>
  </si>
  <si>
    <t>202162004821</t>
  </si>
  <si>
    <t>刘广霞</t>
  </si>
  <si>
    <t>202162004822</t>
  </si>
  <si>
    <t>云燕娇</t>
  </si>
  <si>
    <t>202162004830</t>
  </si>
  <si>
    <t>文静</t>
  </si>
  <si>
    <t>202162004827</t>
  </si>
  <si>
    <t>梁孟嘉</t>
  </si>
  <si>
    <t>202162004828</t>
  </si>
  <si>
    <t>202162004531</t>
  </si>
  <si>
    <t>薛莉</t>
  </si>
  <si>
    <t>202162004523</t>
  </si>
  <si>
    <t>陈言玲</t>
  </si>
  <si>
    <t>202162004517</t>
  </si>
  <si>
    <t>陈品佳</t>
  </si>
  <si>
    <t>202162004601</t>
  </si>
  <si>
    <t>符文慧</t>
  </si>
  <si>
    <t>202162004602</t>
  </si>
  <si>
    <t>202162004607</t>
  </si>
  <si>
    <t>陈荣善</t>
  </si>
  <si>
    <t>202162004614</t>
  </si>
  <si>
    <t>甘郁灵</t>
  </si>
  <si>
    <t>202162004610</t>
  </si>
  <si>
    <t>王祚师</t>
  </si>
  <si>
    <t>202162004611</t>
  </si>
  <si>
    <t>刘晓惠</t>
  </si>
  <si>
    <t>202162004612</t>
  </si>
  <si>
    <t>吴育林</t>
  </si>
  <si>
    <t>202162004717</t>
  </si>
  <si>
    <t>钟斯爱</t>
  </si>
  <si>
    <t>202162004629</t>
  </si>
  <si>
    <t>胡涛涛</t>
  </si>
  <si>
    <t>202162004632</t>
  </si>
  <si>
    <t>黄少燕</t>
  </si>
  <si>
    <t>202162004702</t>
  </si>
  <si>
    <t>王谋栋</t>
  </si>
  <si>
    <t>202162004620</t>
  </si>
  <si>
    <t>张亚姑</t>
  </si>
  <si>
    <t>202162004625</t>
  </si>
  <si>
    <t>杨晓敏</t>
  </si>
  <si>
    <t>202162004418</t>
  </si>
  <si>
    <t>薛小荣</t>
  </si>
  <si>
    <t>202162004423</t>
  </si>
  <si>
    <t>陈潇菲</t>
  </si>
  <si>
    <t>202162004416</t>
  </si>
  <si>
    <t>张瑞传</t>
  </si>
  <si>
    <t>202162004506</t>
  </si>
  <si>
    <t>202162004432</t>
  </si>
  <si>
    <t>李小儒</t>
  </si>
  <si>
    <t>202162004510</t>
  </si>
  <si>
    <t>黎启亮</t>
  </si>
  <si>
    <t>202162004329</t>
  </si>
  <si>
    <t>利声荣</t>
  </si>
  <si>
    <t>202162004323</t>
  </si>
  <si>
    <t>欧春南</t>
  </si>
  <si>
    <t>202162004310</t>
  </si>
  <si>
    <t>黄庆民</t>
  </si>
  <si>
    <t>202162004307</t>
  </si>
  <si>
    <t>陈速</t>
  </si>
  <si>
    <t>202162004318</t>
  </si>
  <si>
    <t>吴传雅</t>
  </si>
  <si>
    <t>0305-初中生物教师(定安县教育局)</t>
  </si>
  <si>
    <t>202162005229</t>
  </si>
  <si>
    <t>谢慧超</t>
  </si>
  <si>
    <t>202162005019</t>
  </si>
  <si>
    <t>谢小江</t>
  </si>
  <si>
    <t>202162004929</t>
  </si>
  <si>
    <t>符小兔</t>
  </si>
  <si>
    <t>202162005004</t>
  </si>
  <si>
    <t>吴雪玲</t>
  </si>
  <si>
    <t>202162005026</t>
  </si>
  <si>
    <t>吴海花</t>
  </si>
  <si>
    <t>202162005113</t>
  </si>
  <si>
    <t>潘雯</t>
  </si>
  <si>
    <t>202162005206</t>
  </si>
  <si>
    <t>陈依宁</t>
  </si>
  <si>
    <t>202162005018</t>
  </si>
  <si>
    <t>林精香</t>
  </si>
  <si>
    <t>202162005024</t>
  </si>
  <si>
    <t>王朝孟</t>
  </si>
  <si>
    <t>202162005114</t>
  </si>
  <si>
    <t>李月玲</t>
  </si>
  <si>
    <t>202162004926</t>
  </si>
  <si>
    <t>羊丽梅</t>
  </si>
  <si>
    <t>202162005304</t>
  </si>
  <si>
    <t>张华</t>
  </si>
  <si>
    <t>202162005119</t>
  </si>
  <si>
    <t>王红芳</t>
  </si>
  <si>
    <t>202162005301</t>
  </si>
  <si>
    <t>何资颖</t>
  </si>
  <si>
    <t>202162005028</t>
  </si>
  <si>
    <t>谢克振</t>
  </si>
  <si>
    <t>202162005201</t>
  </si>
  <si>
    <t>王堂栏</t>
  </si>
  <si>
    <t>202162005231</t>
  </si>
  <si>
    <t>陈常娟</t>
  </si>
  <si>
    <t>202162004902</t>
  </si>
  <si>
    <t>谢臻铭</t>
  </si>
  <si>
    <t>202162005314</t>
  </si>
  <si>
    <t>黄晓晴</t>
  </si>
  <si>
    <t>202162005032</t>
  </si>
  <si>
    <t>谭珊妮</t>
  </si>
  <si>
    <t>202162005101</t>
  </si>
  <si>
    <t>周艳</t>
  </si>
  <si>
    <t>202162005316</t>
  </si>
  <si>
    <t>周晶晶</t>
  </si>
  <si>
    <t>202162005102</t>
  </si>
  <si>
    <t>王祺定</t>
  </si>
  <si>
    <t>202162005132</t>
  </si>
  <si>
    <t>石紫艳</t>
  </si>
  <si>
    <t>202162004916</t>
  </si>
  <si>
    <t>202162005130</t>
  </si>
  <si>
    <t>程娟</t>
  </si>
  <si>
    <t>202162005329</t>
  </si>
  <si>
    <t>吕精妹</t>
  </si>
  <si>
    <t>202162004912</t>
  </si>
  <si>
    <t>徐发吉</t>
  </si>
  <si>
    <t>202162005327</t>
  </si>
  <si>
    <t>李丽川</t>
  </si>
  <si>
    <t>202162005003</t>
  </si>
  <si>
    <t>邹燕</t>
  </si>
  <si>
    <t>202162005207</t>
  </si>
  <si>
    <t>202162004909</t>
  </si>
  <si>
    <t>钟学帆</t>
  </si>
  <si>
    <t>202162005021</t>
  </si>
  <si>
    <t>周妹果</t>
  </si>
  <si>
    <t>202162005112</t>
  </si>
  <si>
    <t>莫文惠</t>
  </si>
  <si>
    <t>202162005116</t>
  </si>
  <si>
    <t>周亚莲</t>
  </si>
  <si>
    <t>202162005013</t>
  </si>
  <si>
    <t>陈凤霞</t>
  </si>
  <si>
    <t>202162005105</t>
  </si>
  <si>
    <t>202162004918</t>
  </si>
  <si>
    <t>钟英</t>
  </si>
  <si>
    <t>202162004928</t>
  </si>
  <si>
    <t>曾芬</t>
  </si>
  <si>
    <t>202162005210</t>
  </si>
  <si>
    <t>王云丽</t>
  </si>
  <si>
    <t>202162005106</t>
  </si>
  <si>
    <t>刘夏雨</t>
  </si>
  <si>
    <t>202162005017</t>
  </si>
  <si>
    <t>符冬梅</t>
  </si>
  <si>
    <t>202162005203</t>
  </si>
  <si>
    <t>202162005007</t>
  </si>
  <si>
    <t>刘莉莉</t>
  </si>
  <si>
    <t>202162004906</t>
  </si>
  <si>
    <t>黄乙玲</t>
  </si>
  <si>
    <t>202162005204</t>
  </si>
  <si>
    <t>王愉</t>
  </si>
  <si>
    <t>202162005303</t>
  </si>
  <si>
    <t>马金凤</t>
  </si>
  <si>
    <t>202162005221</t>
  </si>
  <si>
    <t>周小兰</t>
  </si>
  <si>
    <t>202162005022</t>
  </si>
  <si>
    <t>黄心莉</t>
  </si>
  <si>
    <t>202162005107</t>
  </si>
  <si>
    <t>石秀慧</t>
  </si>
  <si>
    <t>202162005027</t>
  </si>
  <si>
    <t>202162005211</t>
  </si>
  <si>
    <t>张万晶</t>
  </si>
  <si>
    <t>202162005205</t>
  </si>
  <si>
    <t>陈丽蕻</t>
  </si>
  <si>
    <t>202162005002</t>
  </si>
  <si>
    <t>202162005126</t>
  </si>
  <si>
    <t>罗太飞</t>
  </si>
  <si>
    <t>202162005323</t>
  </si>
  <si>
    <t>陈赛果</t>
  </si>
  <si>
    <t>202162005213</t>
  </si>
  <si>
    <t>蔡妮余</t>
  </si>
  <si>
    <t>202162005317</t>
  </si>
  <si>
    <t>吴蕊</t>
  </si>
  <si>
    <t>202162005326</t>
  </si>
  <si>
    <t>吉才静</t>
  </si>
  <si>
    <t>202162005010</t>
  </si>
  <si>
    <t>陈莹莹</t>
  </si>
  <si>
    <t>202162005030</t>
  </si>
  <si>
    <t>范东永</t>
  </si>
  <si>
    <t>202162005031</t>
  </si>
  <si>
    <t>王小琼</t>
  </si>
  <si>
    <t>202162005014</t>
  </si>
  <si>
    <t>唐琳玲</t>
  </si>
  <si>
    <t>202162005308</t>
  </si>
  <si>
    <t>吉艳丽</t>
  </si>
  <si>
    <t>202162005209</t>
  </si>
  <si>
    <t>202162005127</t>
  </si>
  <si>
    <t>202162005217</t>
  </si>
  <si>
    <t>郑庆玲</t>
  </si>
  <si>
    <t>202162005220</t>
  </si>
  <si>
    <t>韩璐瑶</t>
  </si>
  <si>
    <t>202162005320</t>
  </si>
  <si>
    <t>陈慧青</t>
  </si>
  <si>
    <t>202162004930</t>
  </si>
  <si>
    <t>韩棉</t>
  </si>
  <si>
    <t>202162005214</t>
  </si>
  <si>
    <t>唐杨柳</t>
  </si>
  <si>
    <t>202162005006</t>
  </si>
  <si>
    <t>吉才红</t>
  </si>
  <si>
    <t>202162005228</t>
  </si>
  <si>
    <t>唐梦菊</t>
  </si>
  <si>
    <t>202162005232</t>
  </si>
  <si>
    <t>邢雯琳</t>
  </si>
  <si>
    <t>202162004920</t>
  </si>
  <si>
    <t>郑少玉</t>
  </si>
  <si>
    <t>202162004904</t>
  </si>
  <si>
    <t>202162005012</t>
  </si>
  <si>
    <t>曾露</t>
  </si>
  <si>
    <t>202162005121</t>
  </si>
  <si>
    <t>黄玉</t>
  </si>
  <si>
    <t>202162005115</t>
  </si>
  <si>
    <t>符含萍</t>
  </si>
  <si>
    <t>202162005025</t>
  </si>
  <si>
    <t>陈秀香</t>
  </si>
  <si>
    <t>202162004932</t>
  </si>
  <si>
    <t>王诗晶</t>
  </si>
  <si>
    <t>202162005225</t>
  </si>
  <si>
    <t>冯艳青</t>
  </si>
  <si>
    <t>202162005131</t>
  </si>
  <si>
    <t>何朝芳</t>
  </si>
  <si>
    <t>202162005120</t>
  </si>
  <si>
    <t>许彩熊</t>
  </si>
  <si>
    <t>202162005128</t>
  </si>
  <si>
    <t>张名娟</t>
  </si>
  <si>
    <t>202162005129</t>
  </si>
  <si>
    <t>陈太婷</t>
  </si>
  <si>
    <t>202162005117</t>
  </si>
  <si>
    <t>202162005118</t>
  </si>
  <si>
    <t>吉家娟</t>
  </si>
  <si>
    <t>202162005122</t>
  </si>
  <si>
    <t>202162005123</t>
  </si>
  <si>
    <t>林志芬</t>
  </si>
  <si>
    <t>202162005124</t>
  </si>
  <si>
    <t>许露娜</t>
  </si>
  <si>
    <t>202162005125</t>
  </si>
  <si>
    <t>周彩今</t>
  </si>
  <si>
    <t>202162005215</t>
  </si>
  <si>
    <t>王少环</t>
  </si>
  <si>
    <t>202162005216</t>
  </si>
  <si>
    <t>羊英荣</t>
  </si>
  <si>
    <t>202162005218</t>
  </si>
  <si>
    <t>吴亚琴</t>
  </si>
  <si>
    <t>202162005219</t>
  </si>
  <si>
    <t>倪娇娇</t>
  </si>
  <si>
    <t>202162005212</t>
  </si>
  <si>
    <t>何惠芬</t>
  </si>
  <si>
    <t>202162005208</t>
  </si>
  <si>
    <t>202162005202</t>
  </si>
  <si>
    <t>郑森</t>
  </si>
  <si>
    <t>202162005226</t>
  </si>
  <si>
    <t>莫启燕</t>
  </si>
  <si>
    <t>202162005227</t>
  </si>
  <si>
    <t>朱奕兰</t>
  </si>
  <si>
    <t>202162005222</t>
  </si>
  <si>
    <t>符丽颜</t>
  </si>
  <si>
    <t>202162005223</t>
  </si>
  <si>
    <t>麦娱</t>
  </si>
  <si>
    <t>202162005224</t>
  </si>
  <si>
    <t>符卓明</t>
  </si>
  <si>
    <t>202162005230</t>
  </si>
  <si>
    <t>林惠芳</t>
  </si>
  <si>
    <t>202162005302</t>
  </si>
  <si>
    <t>王锡慧</t>
  </si>
  <si>
    <t>202162005321</t>
  </si>
  <si>
    <t>陈珠燕</t>
  </si>
  <si>
    <t>202162005322</t>
  </si>
  <si>
    <t>郑来南</t>
  </si>
  <si>
    <t>202162005315</t>
  </si>
  <si>
    <t>王欣欣</t>
  </si>
  <si>
    <t>202162005318</t>
  </si>
  <si>
    <t>林婧娇</t>
  </si>
  <si>
    <t>202162005319</t>
  </si>
  <si>
    <t>林朝蝴</t>
  </si>
  <si>
    <t>202162005309</t>
  </si>
  <si>
    <t>文亚美</t>
  </si>
  <si>
    <t>202162005310</t>
  </si>
  <si>
    <t>202162005311</t>
  </si>
  <si>
    <t>苏丽晓</t>
  </si>
  <si>
    <t>202162005312</t>
  </si>
  <si>
    <t>杨靓巍</t>
  </si>
  <si>
    <t>202162005313</t>
  </si>
  <si>
    <t>龚卫君</t>
  </si>
  <si>
    <t>202162005305</t>
  </si>
  <si>
    <t>吴艳萍</t>
  </si>
  <si>
    <t>202162005306</t>
  </si>
  <si>
    <t>吴小英</t>
  </si>
  <si>
    <t>202162005307</t>
  </si>
  <si>
    <t>王琛</t>
  </si>
  <si>
    <t>202162005001</t>
  </si>
  <si>
    <t>何海来</t>
  </si>
  <si>
    <t>202162004931</t>
  </si>
  <si>
    <t>202162005005</t>
  </si>
  <si>
    <t>邓雪映</t>
  </si>
  <si>
    <t>202162004921</t>
  </si>
  <si>
    <t>吉健</t>
  </si>
  <si>
    <t>202162004922</t>
  </si>
  <si>
    <t>陈琼金</t>
  </si>
  <si>
    <t>202162004923</t>
  </si>
  <si>
    <t>黄丽升</t>
  </si>
  <si>
    <t>202162004924</t>
  </si>
  <si>
    <t>罗俊燕</t>
  </si>
  <si>
    <t>202162004925</t>
  </si>
  <si>
    <t>朱奕烹</t>
  </si>
  <si>
    <t>202162004901</t>
  </si>
  <si>
    <t>林巾昭</t>
  </si>
  <si>
    <t>202162004927</t>
  </si>
  <si>
    <t>林于淑</t>
  </si>
  <si>
    <t>202162004905</t>
  </si>
  <si>
    <t>陈银</t>
  </si>
  <si>
    <t>202162004903</t>
  </si>
  <si>
    <t>林小晶</t>
  </si>
  <si>
    <t>202162004907</t>
  </si>
  <si>
    <t>符芳源</t>
  </si>
  <si>
    <t>202162004908</t>
  </si>
  <si>
    <t>李平丹</t>
  </si>
  <si>
    <t>202162004910</t>
  </si>
  <si>
    <t>盘海兰</t>
  </si>
  <si>
    <t>202162004911</t>
  </si>
  <si>
    <t>刘西菊</t>
  </si>
  <si>
    <t>202162004919</t>
  </si>
  <si>
    <t>黄彩贞</t>
  </si>
  <si>
    <t>202162004917</t>
  </si>
  <si>
    <t>黄倩</t>
  </si>
  <si>
    <t>202162004913</t>
  </si>
  <si>
    <t>吴婉依</t>
  </si>
  <si>
    <t>202162004914</t>
  </si>
  <si>
    <t>周碟</t>
  </si>
  <si>
    <t>202162004915</t>
  </si>
  <si>
    <t>李珍方</t>
  </si>
  <si>
    <t>202162005029</t>
  </si>
  <si>
    <t>202162005108</t>
  </si>
  <si>
    <t>黄国琴</t>
  </si>
  <si>
    <t>202162005109</t>
  </si>
  <si>
    <t>李俊杰</t>
  </si>
  <si>
    <t>202162005110</t>
  </si>
  <si>
    <t>胡兰</t>
  </si>
  <si>
    <t>202162005111</t>
  </si>
  <si>
    <t>陈映苗</t>
  </si>
  <si>
    <t>202162005103</t>
  </si>
  <si>
    <t>唐海丽</t>
  </si>
  <si>
    <t>202162005104</t>
  </si>
  <si>
    <t>陈文娇</t>
  </si>
  <si>
    <t>202162005023</t>
  </si>
  <si>
    <t>薛伟积</t>
  </si>
  <si>
    <t>202162005020</t>
  </si>
  <si>
    <t>吴贵美</t>
  </si>
  <si>
    <t>202162005015</t>
  </si>
  <si>
    <t>王裕銮</t>
  </si>
  <si>
    <t>202162005016</t>
  </si>
  <si>
    <t>王慧丽</t>
  </si>
  <si>
    <t>202162005011</t>
  </si>
  <si>
    <t>202162005008</t>
  </si>
  <si>
    <t>林彩红</t>
  </si>
  <si>
    <t>202162005009</t>
  </si>
  <si>
    <t>黄杏丁</t>
  </si>
  <si>
    <t>202162005330</t>
  </si>
  <si>
    <t>林悦</t>
  </si>
  <si>
    <t>202162005324</t>
  </si>
  <si>
    <t>林道萍</t>
  </si>
  <si>
    <t>202162005325</t>
  </si>
  <si>
    <t>何坚</t>
  </si>
  <si>
    <t>202162005328</t>
  </si>
  <si>
    <t>林慧敏</t>
  </si>
  <si>
    <t>0306-初中政治教师(定安县教育局)</t>
  </si>
  <si>
    <t>202162015306</t>
  </si>
  <si>
    <t>陈爱莲</t>
  </si>
  <si>
    <t>202162015310</t>
  </si>
  <si>
    <t>许月春</t>
  </si>
  <si>
    <t>202162015314</t>
  </si>
  <si>
    <t>关江盈</t>
  </si>
  <si>
    <t>202162015429</t>
  </si>
  <si>
    <t>王孟</t>
  </si>
  <si>
    <t>202162015308</t>
  </si>
  <si>
    <t>黄彩红</t>
  </si>
  <si>
    <t>202162015508</t>
  </si>
  <si>
    <t>姜小莉</t>
  </si>
  <si>
    <t>202162015416</t>
  </si>
  <si>
    <t>梁雨君</t>
  </si>
  <si>
    <t>202162015324</t>
  </si>
  <si>
    <t>朱艳芬</t>
  </si>
  <si>
    <t>202162015515</t>
  </si>
  <si>
    <t>赵彩丹</t>
  </si>
  <si>
    <t>202162015307</t>
  </si>
  <si>
    <t>陈雪珠</t>
  </si>
  <si>
    <t>202162015410</t>
  </si>
  <si>
    <t>叶秋余</t>
  </si>
  <si>
    <t>202162015413</t>
  </si>
  <si>
    <t>潘柳蓉</t>
  </si>
  <si>
    <t>202162015425</t>
  </si>
  <si>
    <t>孙燕娜</t>
  </si>
  <si>
    <t>202162015501</t>
  </si>
  <si>
    <t>毛斐</t>
  </si>
  <si>
    <t>202162015422</t>
  </si>
  <si>
    <t>周富</t>
  </si>
  <si>
    <t>202162015528</t>
  </si>
  <si>
    <t>202162015521</t>
  </si>
  <si>
    <t>羊春源</t>
  </si>
  <si>
    <t>202162015311</t>
  </si>
  <si>
    <t>202162015502</t>
  </si>
  <si>
    <t>蔡荣雪</t>
  </si>
  <si>
    <t>202162015404</t>
  </si>
  <si>
    <t>王锡霞</t>
  </si>
  <si>
    <t>202162015513</t>
  </si>
  <si>
    <t>陈小霞</t>
  </si>
  <si>
    <t>202162015523</t>
  </si>
  <si>
    <t>黄佩兰</t>
  </si>
  <si>
    <t>202162015304</t>
  </si>
  <si>
    <t>彭国婷</t>
  </si>
  <si>
    <t>202162015313</t>
  </si>
  <si>
    <t>202162015418</t>
  </si>
  <si>
    <t>张雅婷</t>
  </si>
  <si>
    <t>202162015309</t>
  </si>
  <si>
    <t>林琅</t>
  </si>
  <si>
    <t>202162015403</t>
  </si>
  <si>
    <t>202162015421</t>
  </si>
  <si>
    <t>符芳莹</t>
  </si>
  <si>
    <t>202162015408</t>
  </si>
  <si>
    <t>刘如苗</t>
  </si>
  <si>
    <t>202162015329</t>
  </si>
  <si>
    <t>黄丹和</t>
  </si>
  <si>
    <t>202162015505</t>
  </si>
  <si>
    <t>冯才颜</t>
  </si>
  <si>
    <t>202162015510</t>
  </si>
  <si>
    <t>符淑平</t>
  </si>
  <si>
    <t>202162015305</t>
  </si>
  <si>
    <t>黎昌柳</t>
  </si>
  <si>
    <t>202162015406</t>
  </si>
  <si>
    <t>杜小慧</t>
  </si>
  <si>
    <t>202162015431</t>
  </si>
  <si>
    <t>林永教</t>
  </si>
  <si>
    <t>202162015409</t>
  </si>
  <si>
    <t>吴春秀</t>
  </si>
  <si>
    <t>202162015426</t>
  </si>
  <si>
    <t>符海娟</t>
  </si>
  <si>
    <t>202162015527</t>
  </si>
  <si>
    <t>何子曾</t>
  </si>
  <si>
    <t>202162015322</t>
  </si>
  <si>
    <t>黄晓雯</t>
  </si>
  <si>
    <t>202162015415</t>
  </si>
  <si>
    <t>吕宜江</t>
  </si>
  <si>
    <t>202162015320</t>
  </si>
  <si>
    <t>陈洁靓</t>
  </si>
  <si>
    <t>202162015519</t>
  </si>
  <si>
    <t>黄淑美</t>
  </si>
  <si>
    <t>202162015518</t>
  </si>
  <si>
    <t>吴小兰</t>
  </si>
  <si>
    <t>202162015423</t>
  </si>
  <si>
    <t>麦雪莹</t>
  </si>
  <si>
    <t>202162015506</t>
  </si>
  <si>
    <t>唐文慧</t>
  </si>
  <si>
    <t>202162015321</t>
  </si>
  <si>
    <t>林先容</t>
  </si>
  <si>
    <t>202162015330</t>
  </si>
  <si>
    <t>孙雅娜</t>
  </si>
  <si>
    <t>202162015326</t>
  </si>
  <si>
    <t>林良萍</t>
  </si>
  <si>
    <t>202162015530</t>
  </si>
  <si>
    <t>林珠珠</t>
  </si>
  <si>
    <t>202162015529</t>
  </si>
  <si>
    <t>王棉</t>
  </si>
  <si>
    <t>202162015419</t>
  </si>
  <si>
    <t>张松贝</t>
  </si>
  <si>
    <t>202162015424</t>
  </si>
  <si>
    <t>黎小雯</t>
  </si>
  <si>
    <t>202162015325</t>
  </si>
  <si>
    <t>王馥芸</t>
  </si>
  <si>
    <t>202162015420</t>
  </si>
  <si>
    <t>刘海珍</t>
  </si>
  <si>
    <t>202162015414</t>
  </si>
  <si>
    <t>李菲</t>
  </si>
  <si>
    <t>202162015504</t>
  </si>
  <si>
    <t>许文雅</t>
  </si>
  <si>
    <t>202162015517</t>
  </si>
  <si>
    <t>202162015428</t>
  </si>
  <si>
    <t>吴兴兰</t>
  </si>
  <si>
    <t>202162015417</t>
  </si>
  <si>
    <t>李仙</t>
  </si>
  <si>
    <t>202162015412</t>
  </si>
  <si>
    <t>麦春菊</t>
  </si>
  <si>
    <t>202162015327</t>
  </si>
  <si>
    <t>李小青</t>
  </si>
  <si>
    <t>202162015328</t>
  </si>
  <si>
    <t>项赐凤</t>
  </si>
  <si>
    <t>202162015520</t>
  </si>
  <si>
    <t>202162015522</t>
  </si>
  <si>
    <t>吴云</t>
  </si>
  <si>
    <t>202162015516</t>
  </si>
  <si>
    <t>陈青霞</t>
  </si>
  <si>
    <t>202162015524</t>
  </si>
  <si>
    <t>梁海姗</t>
  </si>
  <si>
    <t>202162015525</t>
  </si>
  <si>
    <t>吴文谋</t>
  </si>
  <si>
    <t>202162015526</t>
  </si>
  <si>
    <t>莫镕蔚</t>
  </si>
  <si>
    <t>202162015407</t>
  </si>
  <si>
    <t>陈小红</t>
  </si>
  <si>
    <t>202162015405</t>
  </si>
  <si>
    <t>占宗丽</t>
  </si>
  <si>
    <t>202162015323</t>
  </si>
  <si>
    <t>钟王芳</t>
  </si>
  <si>
    <t>202162015331</t>
  </si>
  <si>
    <t>王巧婷</t>
  </si>
  <si>
    <t>202162015401</t>
  </si>
  <si>
    <t>王清荣</t>
  </si>
  <si>
    <t>202162015402</t>
  </si>
  <si>
    <t>陈万顽</t>
  </si>
  <si>
    <t>202162015312</t>
  </si>
  <si>
    <t>洪丽红</t>
  </si>
  <si>
    <t>202162015315</t>
  </si>
  <si>
    <t>陈玉霞</t>
  </si>
  <si>
    <t>202162015316</t>
  </si>
  <si>
    <t>周萍</t>
  </si>
  <si>
    <t>202162015317</t>
  </si>
  <si>
    <t>陈莲花</t>
  </si>
  <si>
    <t>202162015318</t>
  </si>
  <si>
    <t>符会媛</t>
  </si>
  <si>
    <t>202162015319</t>
  </si>
  <si>
    <t>杨少花</t>
  </si>
  <si>
    <t>202162015301</t>
  </si>
  <si>
    <t>高小穗</t>
  </si>
  <si>
    <t>202162015302</t>
  </si>
  <si>
    <t>陈多翠</t>
  </si>
  <si>
    <t>202162015303</t>
  </si>
  <si>
    <t>符定妹</t>
  </si>
  <si>
    <t>202162015411</t>
  </si>
  <si>
    <t>邓云花</t>
  </si>
  <si>
    <t>202162015427</t>
  </si>
  <si>
    <t>胡小燕</t>
  </si>
  <si>
    <t>202162015430</t>
  </si>
  <si>
    <t>张是语</t>
  </si>
  <si>
    <t>202162015503</t>
  </si>
  <si>
    <t>凡文菁</t>
  </si>
  <si>
    <t>202162015507</t>
  </si>
  <si>
    <t>陈爱兰</t>
  </si>
  <si>
    <t>202162015509</t>
  </si>
  <si>
    <t>王若男</t>
  </si>
  <si>
    <t>202162015511</t>
  </si>
  <si>
    <t>洪小月</t>
  </si>
  <si>
    <t>202162015512</t>
  </si>
  <si>
    <t>黄荣贵</t>
  </si>
  <si>
    <t>202162015514</t>
  </si>
  <si>
    <t>汪艳婷</t>
  </si>
  <si>
    <t>0307-初中体育教师(定安县教育局)</t>
  </si>
  <si>
    <t>202162009229</t>
  </si>
  <si>
    <t>高小乐</t>
  </si>
  <si>
    <t>202162009212</t>
  </si>
  <si>
    <t>陈杰</t>
  </si>
  <si>
    <t>202162009219</t>
  </si>
  <si>
    <t>潘孝鹏</t>
  </si>
  <si>
    <t>202162009324</t>
  </si>
  <si>
    <t>王录泮</t>
  </si>
  <si>
    <t>202162009103</t>
  </si>
  <si>
    <t>马强</t>
  </si>
  <si>
    <t>202162009307</t>
  </si>
  <si>
    <t>陈天丹</t>
  </si>
  <si>
    <t>202162009120</t>
  </si>
  <si>
    <t>林书斌</t>
  </si>
  <si>
    <t>202162009221</t>
  </si>
  <si>
    <t>陈良尚</t>
  </si>
  <si>
    <t>202162009111</t>
  </si>
  <si>
    <t>王强</t>
  </si>
  <si>
    <t>202162009128</t>
  </si>
  <si>
    <t>符春宝</t>
  </si>
  <si>
    <t>202162009121</t>
  </si>
  <si>
    <t>许博生</t>
  </si>
  <si>
    <t>202162009311</t>
  </si>
  <si>
    <t>张秋妮</t>
  </si>
  <si>
    <t>202162009216</t>
  </si>
  <si>
    <t>郑宁宇</t>
  </si>
  <si>
    <t>202162009213</t>
  </si>
  <si>
    <t>唐德斌</t>
  </si>
  <si>
    <t>202162009102</t>
  </si>
  <si>
    <t>王小波</t>
  </si>
  <si>
    <t>202162009101</t>
  </si>
  <si>
    <t>陈方燕</t>
  </si>
  <si>
    <t>202162009306</t>
  </si>
  <si>
    <t>董乾</t>
  </si>
  <si>
    <t>202162009224</t>
  </si>
  <si>
    <t>王弗君</t>
  </si>
  <si>
    <t>202162009110</t>
  </si>
  <si>
    <t>王凯</t>
  </si>
  <si>
    <t>202162009218</t>
  </si>
  <si>
    <t>202162009323</t>
  </si>
  <si>
    <t>李莉环</t>
  </si>
  <si>
    <t>202162009302</t>
  </si>
  <si>
    <t>李德徐</t>
  </si>
  <si>
    <t>202162009220</t>
  </si>
  <si>
    <t>苏怿</t>
  </si>
  <si>
    <t>202162009318</t>
  </si>
  <si>
    <t>王欢</t>
  </si>
  <si>
    <t>202162009117</t>
  </si>
  <si>
    <t>赵成榜</t>
  </si>
  <si>
    <t>202162009227</t>
  </si>
  <si>
    <t>张天庆</t>
  </si>
  <si>
    <t>202162009206</t>
  </si>
  <si>
    <t>冯杨</t>
  </si>
  <si>
    <t>202162009222</t>
  </si>
  <si>
    <t>何纯宝</t>
  </si>
  <si>
    <t>202162009316</t>
  </si>
  <si>
    <t>黄兹炳</t>
  </si>
  <si>
    <t>202162009223</t>
  </si>
  <si>
    <t>钟昌雄</t>
  </si>
  <si>
    <t>202162009225</t>
  </si>
  <si>
    <t>陈显松</t>
  </si>
  <si>
    <t>202162009122</t>
  </si>
  <si>
    <t>潘在煌</t>
  </si>
  <si>
    <t>202162009321</t>
  </si>
  <si>
    <t>符汉光</t>
  </si>
  <si>
    <t>202162009116</t>
  </si>
  <si>
    <t>高宇涵</t>
  </si>
  <si>
    <t>202162009230</t>
  </si>
  <si>
    <t>何世安</t>
  </si>
  <si>
    <t>202162009126</t>
  </si>
  <si>
    <t>朱深平</t>
  </si>
  <si>
    <t>202162009301</t>
  </si>
  <si>
    <t>余燕锋</t>
  </si>
  <si>
    <t>202162009104</t>
  </si>
  <si>
    <t>黄雪贞</t>
  </si>
  <si>
    <t>202162009313</t>
  </si>
  <si>
    <t>叶琼琚</t>
  </si>
  <si>
    <t>202162009315</t>
  </si>
  <si>
    <t>梁崇明</t>
  </si>
  <si>
    <t>202162009320</t>
  </si>
  <si>
    <t>黄永钢</t>
  </si>
  <si>
    <t>202162009109</t>
  </si>
  <si>
    <t>云美珍</t>
  </si>
  <si>
    <t>202162009119</t>
  </si>
  <si>
    <t>欧金圣</t>
  </si>
  <si>
    <t>202162009207</t>
  </si>
  <si>
    <t>杨元山</t>
  </si>
  <si>
    <t>202162009113</t>
  </si>
  <si>
    <t>梅望劲</t>
  </si>
  <si>
    <t>202162009314</t>
  </si>
  <si>
    <t>潘在望</t>
  </si>
  <si>
    <t>202162009106</t>
  </si>
  <si>
    <t>杨许利</t>
  </si>
  <si>
    <t>202162009305</t>
  </si>
  <si>
    <t>陈王辉</t>
  </si>
  <si>
    <t>202162009327</t>
  </si>
  <si>
    <t>朱日胜</t>
  </si>
  <si>
    <t>202162009205</t>
  </si>
  <si>
    <t>吴金荣</t>
  </si>
  <si>
    <t>202162009114</t>
  </si>
  <si>
    <t>孙牟奇</t>
  </si>
  <si>
    <t>202162009124</t>
  </si>
  <si>
    <t>陈海瑞</t>
  </si>
  <si>
    <t>202162009217</t>
  </si>
  <si>
    <t>杨令捷</t>
  </si>
  <si>
    <t>202162009210</t>
  </si>
  <si>
    <t>吴玉燕</t>
  </si>
  <si>
    <t>202162009309</t>
  </si>
  <si>
    <t>莫小刚</t>
  </si>
  <si>
    <t>202162009105</t>
  </si>
  <si>
    <t>李武深</t>
  </si>
  <si>
    <t>202162009215</t>
  </si>
  <si>
    <t>梁朝娜</t>
  </si>
  <si>
    <t>202162009303</t>
  </si>
  <si>
    <t>蔡笃兴</t>
  </si>
  <si>
    <t>202162009326</t>
  </si>
  <si>
    <t>李昌寅</t>
  </si>
  <si>
    <t>202162009226</t>
  </si>
  <si>
    <t>黄光学</t>
  </si>
  <si>
    <t>202162009202</t>
  </si>
  <si>
    <t>周娇</t>
  </si>
  <si>
    <t>202162009204</t>
  </si>
  <si>
    <t>吴习忠</t>
  </si>
  <si>
    <t>202162009203</t>
  </si>
  <si>
    <t>陆玉康</t>
  </si>
  <si>
    <t>202162009129</t>
  </si>
  <si>
    <t>陈昌会</t>
  </si>
  <si>
    <t>202162009130</t>
  </si>
  <si>
    <t>王鳌</t>
  </si>
  <si>
    <t>202162009201</t>
  </si>
  <si>
    <t>陈德勤</t>
  </si>
  <si>
    <t>202162009125</t>
  </si>
  <si>
    <t>周凤重</t>
  </si>
  <si>
    <t>202162009127</t>
  </si>
  <si>
    <t>莫丰玮</t>
  </si>
  <si>
    <t>202162009123</t>
  </si>
  <si>
    <t>王婆爱</t>
  </si>
  <si>
    <t>202162009107</t>
  </si>
  <si>
    <t>林番东</t>
  </si>
  <si>
    <t>202162009108</t>
  </si>
  <si>
    <t>欧姝君</t>
  </si>
  <si>
    <t>202162009115</t>
  </si>
  <si>
    <t>刘文理</t>
  </si>
  <si>
    <t>202162009112</t>
  </si>
  <si>
    <t>陈世勇</t>
  </si>
  <si>
    <t>202162009118</t>
  </si>
  <si>
    <t>万兴辅</t>
  </si>
  <si>
    <t>202162009228</t>
  </si>
  <si>
    <t>韩联定</t>
  </si>
  <si>
    <t>202162009304</t>
  </si>
  <si>
    <t>符金霞</t>
  </si>
  <si>
    <t>202162009310</t>
  </si>
  <si>
    <t>陈伦盼</t>
  </si>
  <si>
    <t>202162009312</t>
  </si>
  <si>
    <t>李珏</t>
  </si>
  <si>
    <t>202162009308</t>
  </si>
  <si>
    <t>陈卓干</t>
  </si>
  <si>
    <t>202162009211</t>
  </si>
  <si>
    <t>陈绵权</t>
  </si>
  <si>
    <t>202162009214</t>
  </si>
  <si>
    <t>覃鸿发</t>
  </si>
  <si>
    <t>202162009208</t>
  </si>
  <si>
    <t>赵卓慧</t>
  </si>
  <si>
    <t>202162009209</t>
  </si>
  <si>
    <t>梁金鸿</t>
  </si>
  <si>
    <t>202162009322</t>
  </si>
  <si>
    <t>赵文广</t>
  </si>
  <si>
    <t>202162009325</t>
  </si>
  <si>
    <t>杨瑞峰</t>
  </si>
  <si>
    <t>202162009317</t>
  </si>
  <si>
    <t>张姿颖</t>
  </si>
  <si>
    <t>202162009319</t>
  </si>
  <si>
    <t>黄泽翔</t>
  </si>
  <si>
    <t>0308-初中美术教师(定安县教育局)</t>
  </si>
  <si>
    <t>202162005418</t>
  </si>
  <si>
    <t>孙玮鸿</t>
  </si>
  <si>
    <t>202162005420</t>
  </si>
  <si>
    <t>王冬霞</t>
  </si>
  <si>
    <t>202162005415</t>
  </si>
  <si>
    <t>王一棉</t>
  </si>
  <si>
    <t>202162005425</t>
  </si>
  <si>
    <t>徐邦宇</t>
  </si>
  <si>
    <t>达不合格分数线</t>
  </si>
  <si>
    <t>202162005417</t>
  </si>
  <si>
    <t>李桦桂</t>
  </si>
  <si>
    <t>202162005421</t>
  </si>
  <si>
    <t>杨旭</t>
  </si>
  <si>
    <t>202162005422</t>
  </si>
  <si>
    <t>付连连</t>
  </si>
  <si>
    <t>202162005426</t>
  </si>
  <si>
    <t>罗素兰</t>
  </si>
  <si>
    <t>202162005414</t>
  </si>
  <si>
    <t>董亚妹</t>
  </si>
  <si>
    <t>202162005424</t>
  </si>
  <si>
    <t>刘一凡</t>
  </si>
  <si>
    <t>202162005419</t>
  </si>
  <si>
    <t>符奇玲</t>
  </si>
  <si>
    <t>202162005427</t>
  </si>
  <si>
    <t>李忠琼</t>
  </si>
  <si>
    <t>202162005416</t>
  </si>
  <si>
    <t>张海文</t>
  </si>
  <si>
    <t>202162005423</t>
  </si>
  <si>
    <t>李雪梅</t>
  </si>
  <si>
    <t>0309-初中音乐教师(定安县教育局)</t>
  </si>
  <si>
    <t>202162005410</t>
  </si>
  <si>
    <t>田鑫铭</t>
  </si>
  <si>
    <t>202162005402</t>
  </si>
  <si>
    <t>陈昕</t>
  </si>
  <si>
    <t>202162005406</t>
  </si>
  <si>
    <t>周子煜</t>
  </si>
  <si>
    <t>202162005407</t>
  </si>
  <si>
    <t>吕相璋</t>
  </si>
  <si>
    <t>202162005404</t>
  </si>
  <si>
    <t>陈小欢</t>
  </si>
  <si>
    <t>202162005411</t>
  </si>
  <si>
    <t>202162005405</t>
  </si>
  <si>
    <t>高敏</t>
  </si>
  <si>
    <t>202162005409</t>
  </si>
  <si>
    <t>胡海娟</t>
  </si>
  <si>
    <t>202162005401</t>
  </si>
  <si>
    <t>刘计兵</t>
  </si>
  <si>
    <t>202162005408</t>
  </si>
  <si>
    <t>郭晨光</t>
  </si>
  <si>
    <t>202162005403</t>
  </si>
  <si>
    <t>甘怀霜</t>
  </si>
  <si>
    <t>202162005412</t>
  </si>
  <si>
    <t>罗阳</t>
  </si>
  <si>
    <t>202162005413</t>
  </si>
  <si>
    <t>0310-初中地理教师(定安县教育局)</t>
  </si>
  <si>
    <t>202162023328</t>
  </si>
  <si>
    <t>刘萌萌</t>
  </si>
  <si>
    <t>202162023326</t>
  </si>
  <si>
    <t>吴玉妹</t>
  </si>
  <si>
    <t>202162023606</t>
  </si>
  <si>
    <t>候国羽</t>
  </si>
  <si>
    <t>202162023307</t>
  </si>
  <si>
    <t>卢珊珊</t>
  </si>
  <si>
    <t>202162023429</t>
  </si>
  <si>
    <t>苏家露</t>
  </si>
  <si>
    <t>202162023227</t>
  </si>
  <si>
    <t>王雪</t>
  </si>
  <si>
    <t>202162023609</t>
  </si>
  <si>
    <t>邢日自</t>
  </si>
  <si>
    <t>202162023220</t>
  </si>
  <si>
    <t>吴小丹</t>
  </si>
  <si>
    <t>202162023313</t>
  </si>
  <si>
    <t>朱儒平</t>
  </si>
  <si>
    <t>202162023604</t>
  </si>
  <si>
    <t>方香萍</t>
  </si>
  <si>
    <t>202162023506</t>
  </si>
  <si>
    <t>王发翠</t>
  </si>
  <si>
    <t>202162023621</t>
  </si>
  <si>
    <t>王慧铃</t>
  </si>
  <si>
    <t>202162023321</t>
  </si>
  <si>
    <t>谭春暖</t>
  </si>
  <si>
    <t>202162023225</t>
  </si>
  <si>
    <t>林烨</t>
  </si>
  <si>
    <t>202162023518</t>
  </si>
  <si>
    <t>陈祚淀</t>
  </si>
  <si>
    <t>202162023301</t>
  </si>
  <si>
    <t>李智明</t>
  </si>
  <si>
    <t>202162023304</t>
  </si>
  <si>
    <t>吴园园</t>
  </si>
  <si>
    <t>202162023601</t>
  </si>
  <si>
    <t>金罗诗</t>
  </si>
  <si>
    <t>202162023514</t>
  </si>
  <si>
    <t>202162023417</t>
  </si>
  <si>
    <t>梁珀玮</t>
  </si>
  <si>
    <t>202162023322</t>
  </si>
  <si>
    <t>202162023422</t>
  </si>
  <si>
    <t>文秀好</t>
  </si>
  <si>
    <t>202162023405</t>
  </si>
  <si>
    <t>邱华南</t>
  </si>
  <si>
    <t>202162023406</t>
  </si>
  <si>
    <t>梁丽贞</t>
  </si>
  <si>
    <t>202162023412</t>
  </si>
  <si>
    <t>202162023324</t>
  </si>
  <si>
    <t>黎爱霞</t>
  </si>
  <si>
    <t>202162023415</t>
  </si>
  <si>
    <t>202162023416</t>
  </si>
  <si>
    <t>蔡小娜</t>
  </si>
  <si>
    <t>202162023221</t>
  </si>
  <si>
    <t>陈夏珠</t>
  </si>
  <si>
    <t>202162023401</t>
  </si>
  <si>
    <t>符春蕾</t>
  </si>
  <si>
    <t>202162023503</t>
  </si>
  <si>
    <t>林小夏</t>
  </si>
  <si>
    <t>202162023312</t>
  </si>
  <si>
    <t>吴晓珍</t>
  </si>
  <si>
    <t>202162023426</t>
  </si>
  <si>
    <t>林彬彬</t>
  </si>
  <si>
    <t>202162023507</t>
  </si>
  <si>
    <t>王涵</t>
  </si>
  <si>
    <t>202162023427</t>
  </si>
  <si>
    <t>王莹</t>
  </si>
  <si>
    <t>202162023501</t>
  </si>
  <si>
    <t>任丽颖</t>
  </si>
  <si>
    <t>202162023630</t>
  </si>
  <si>
    <t>苏媛</t>
  </si>
  <si>
    <t>202162023505</t>
  </si>
  <si>
    <t>符治恋</t>
  </si>
  <si>
    <t>202162023318</t>
  </si>
  <si>
    <t>李彩花</t>
  </si>
  <si>
    <t>202162023612</t>
  </si>
  <si>
    <t>郭教薇</t>
  </si>
  <si>
    <t>202162023611</t>
  </si>
  <si>
    <t>符永悄</t>
  </si>
  <si>
    <t>202162023305</t>
  </si>
  <si>
    <t>韩玉娟</t>
  </si>
  <si>
    <t>202162023303</t>
  </si>
  <si>
    <t>刘晓霜</t>
  </si>
  <si>
    <t>202162023605</t>
  </si>
  <si>
    <t>陈燕莞</t>
  </si>
  <si>
    <t>202162023323</t>
  </si>
  <si>
    <t>李兰菊</t>
  </si>
  <si>
    <t>202162023403</t>
  </si>
  <si>
    <t>潘孝德</t>
  </si>
  <si>
    <t>202162023602</t>
  </si>
  <si>
    <t>202162023327</t>
  </si>
  <si>
    <t>郑家善</t>
  </si>
  <si>
    <t>202162023520</t>
  </si>
  <si>
    <t>黄阳玲</t>
  </si>
  <si>
    <t>202162023330</t>
  </si>
  <si>
    <t>毛丹妮</t>
  </si>
  <si>
    <t>202162023421</t>
  </si>
  <si>
    <t>石长星</t>
  </si>
  <si>
    <t>202162023519</t>
  </si>
  <si>
    <t>黄静仪</t>
  </si>
  <si>
    <t>202162023618</t>
  </si>
  <si>
    <t>黎祥银</t>
  </si>
  <si>
    <t>202162023622</t>
  </si>
  <si>
    <t>羊冬盖</t>
  </si>
  <si>
    <t>202162023423</t>
  </si>
  <si>
    <t>曾玲</t>
  </si>
  <si>
    <t>202162023613</t>
  </si>
  <si>
    <t>袁萍</t>
  </si>
  <si>
    <t>202162023414</t>
  </si>
  <si>
    <t>李玉妹</t>
  </si>
  <si>
    <t>202162023224</t>
  </si>
  <si>
    <t>郭红杏</t>
  </si>
  <si>
    <t>202162023528</t>
  </si>
  <si>
    <t>王金丹</t>
  </si>
  <si>
    <t>202162023226</t>
  </si>
  <si>
    <t>邢惠清</t>
  </si>
  <si>
    <t>202162023627</t>
  </si>
  <si>
    <t>张昕</t>
  </si>
  <si>
    <t>202162023625</t>
  </si>
  <si>
    <t>林天雄</t>
  </si>
  <si>
    <t>202162023610</t>
  </si>
  <si>
    <t>成静</t>
  </si>
  <si>
    <t>202162023513</t>
  </si>
  <si>
    <t>张回回</t>
  </si>
  <si>
    <t>202162023308</t>
  </si>
  <si>
    <t>林丽丹</t>
  </si>
  <si>
    <t>202162023319</t>
  </si>
  <si>
    <t>林芳金</t>
  </si>
  <si>
    <t>202162023512</t>
  </si>
  <si>
    <t>张才欢</t>
  </si>
  <si>
    <t>202162023430</t>
  </si>
  <si>
    <t>符佳</t>
  </si>
  <si>
    <t>202162023524</t>
  </si>
  <si>
    <t>周美君</t>
  </si>
  <si>
    <t>202162023624</t>
  </si>
  <si>
    <t>邱小若</t>
  </si>
  <si>
    <t>202162023527</t>
  </si>
  <si>
    <t>罗彩玲</t>
  </si>
  <si>
    <t>202162023424</t>
  </si>
  <si>
    <t>黄冠婷</t>
  </si>
  <si>
    <t>202162023516</t>
  </si>
  <si>
    <t>邓亚漂</t>
  </si>
  <si>
    <t>202162023522</t>
  </si>
  <si>
    <t>柯伟萍</t>
  </si>
  <si>
    <t>202162023508</t>
  </si>
  <si>
    <t>黄亚媛</t>
  </si>
  <si>
    <t>202162023530</t>
  </si>
  <si>
    <t>陈琼彩</t>
  </si>
  <si>
    <t>202162023425</t>
  </si>
  <si>
    <t>202162023302</t>
  </si>
  <si>
    <t>唐燕萍</t>
  </si>
  <si>
    <t>202162023617</t>
  </si>
  <si>
    <t>左世妃</t>
  </si>
  <si>
    <t>202162023521</t>
  </si>
  <si>
    <t>杨娇娇</t>
  </si>
  <si>
    <t>202162023523</t>
  </si>
  <si>
    <t>叶芷芹</t>
  </si>
  <si>
    <t>202162023517</t>
  </si>
  <si>
    <t>黄彩玉</t>
  </si>
  <si>
    <t>202162023509</t>
  </si>
  <si>
    <t>陈季香</t>
  </si>
  <si>
    <t>202162023510</t>
  </si>
  <si>
    <t>曾小慧</t>
  </si>
  <si>
    <t>202162023511</t>
  </si>
  <si>
    <t>陈瑶瑶</t>
  </si>
  <si>
    <t>202162023515</t>
  </si>
  <si>
    <t>202162023607</t>
  </si>
  <si>
    <t>林敏敏</t>
  </si>
  <si>
    <t>202162023608</t>
  </si>
  <si>
    <t>董英怀</t>
  </si>
  <si>
    <t>202162023525</t>
  </si>
  <si>
    <t>蔡飘飘</t>
  </si>
  <si>
    <t>202162023526</t>
  </si>
  <si>
    <t>陈海苗</t>
  </si>
  <si>
    <t>202162023529</t>
  </si>
  <si>
    <t>张丽霜</t>
  </si>
  <si>
    <t>202162023603</t>
  </si>
  <si>
    <t>林婧</t>
  </si>
  <si>
    <t>202162023626</t>
  </si>
  <si>
    <t>何珊洁</t>
  </si>
  <si>
    <t>202162023628</t>
  </si>
  <si>
    <t>李博蕃</t>
  </si>
  <si>
    <t>202162023629</t>
  </si>
  <si>
    <t>刘原秀</t>
  </si>
  <si>
    <t>202162023614</t>
  </si>
  <si>
    <t>邢玉华</t>
  </si>
  <si>
    <t>202162023615</t>
  </si>
  <si>
    <t>202162023616</t>
  </si>
  <si>
    <t>卞航帆</t>
  </si>
  <si>
    <t>202162023623</t>
  </si>
  <si>
    <t>王琼波</t>
  </si>
  <si>
    <t>202162023619</t>
  </si>
  <si>
    <t>吕丹丹</t>
  </si>
  <si>
    <t>202162023620</t>
  </si>
  <si>
    <t>杨夏蕊</t>
  </si>
  <si>
    <t>202162023309</t>
  </si>
  <si>
    <t>陈迎醒</t>
  </si>
  <si>
    <t>202162023310</t>
  </si>
  <si>
    <t>梁蓝尹</t>
  </si>
  <si>
    <t>202162023311</t>
  </si>
  <si>
    <t>文陈华</t>
  </si>
  <si>
    <t>202162023228</t>
  </si>
  <si>
    <t>黄文斌</t>
  </si>
  <si>
    <t>202162023222</t>
  </si>
  <si>
    <t>周子乃</t>
  </si>
  <si>
    <t>202162023223</t>
  </si>
  <si>
    <t>王惠敏</t>
  </si>
  <si>
    <t>202162023320</t>
  </si>
  <si>
    <t>杜小莉</t>
  </si>
  <si>
    <t>202162023306</t>
  </si>
  <si>
    <t>杨婵娟</t>
  </si>
  <si>
    <t>202162023314</t>
  </si>
  <si>
    <t>麦小琴</t>
  </si>
  <si>
    <t>202162023315</t>
  </si>
  <si>
    <t>文隋江</t>
  </si>
  <si>
    <t>202162023316</t>
  </si>
  <si>
    <t>王春香</t>
  </si>
  <si>
    <t>202162023317</t>
  </si>
  <si>
    <t>王正颖</t>
  </si>
  <si>
    <t>202162023329</t>
  </si>
  <si>
    <t>符尤晶</t>
  </si>
  <si>
    <t>202162023325</t>
  </si>
  <si>
    <t>陈叶</t>
  </si>
  <si>
    <t>202162023428</t>
  </si>
  <si>
    <t>王昱蓓</t>
  </si>
  <si>
    <t>202162023502</t>
  </si>
  <si>
    <t>曽曼群</t>
  </si>
  <si>
    <t>202162023504</t>
  </si>
  <si>
    <t>岑娜</t>
  </si>
  <si>
    <t>202162023402</t>
  </si>
  <si>
    <t>陈华妮</t>
  </si>
  <si>
    <t>202162023407</t>
  </si>
  <si>
    <t>麦丽惠</t>
  </si>
  <si>
    <t>202162023408</t>
  </si>
  <si>
    <t>吴金香</t>
  </si>
  <si>
    <t>202162023409</t>
  </si>
  <si>
    <t>陈朝龙</t>
  </si>
  <si>
    <t>202162023410</t>
  </si>
  <si>
    <t>吴贻照</t>
  </si>
  <si>
    <t>202162023411</t>
  </si>
  <si>
    <t>王慧玲</t>
  </si>
  <si>
    <t>202162023404</t>
  </si>
  <si>
    <t>陈丽平</t>
  </si>
  <si>
    <t>202162023413</t>
  </si>
  <si>
    <t>曾雨晶</t>
  </si>
  <si>
    <t>202162023418</t>
  </si>
  <si>
    <t>刘妹</t>
  </si>
  <si>
    <t>202162023419</t>
  </si>
  <si>
    <t>郑佳丽</t>
  </si>
  <si>
    <t>202162023420</t>
  </si>
  <si>
    <t>陈惠儿</t>
  </si>
  <si>
    <t>0311-初中历史教师(定安县教育局)</t>
  </si>
  <si>
    <t>202162014925</t>
  </si>
  <si>
    <t>王才莲</t>
  </si>
  <si>
    <t>202162015011</t>
  </si>
  <si>
    <t>符雪花</t>
  </si>
  <si>
    <t>202162015118</t>
  </si>
  <si>
    <t>刘馨蔚</t>
  </si>
  <si>
    <t>202162014817</t>
  </si>
  <si>
    <t>陈雅丹</t>
  </si>
  <si>
    <t>202162015212</t>
  </si>
  <si>
    <t>陈泽川</t>
  </si>
  <si>
    <t>202162014719</t>
  </si>
  <si>
    <t>莫小丽</t>
  </si>
  <si>
    <t>202162015027</t>
  </si>
  <si>
    <t>吴俏露</t>
  </si>
  <si>
    <t>202162014816</t>
  </si>
  <si>
    <t>林若君</t>
  </si>
  <si>
    <t>202162014823</t>
  </si>
  <si>
    <t>杨苗</t>
  </si>
  <si>
    <t>202162014718</t>
  </si>
  <si>
    <t>洪小曼</t>
  </si>
  <si>
    <t>202162014907</t>
  </si>
  <si>
    <t>陈首憎</t>
  </si>
  <si>
    <t>202162015228</t>
  </si>
  <si>
    <t>徐启溯</t>
  </si>
  <si>
    <t>202162014722</t>
  </si>
  <si>
    <t>林建娥</t>
  </si>
  <si>
    <t>202162014715</t>
  </si>
  <si>
    <t>陈真霞</t>
  </si>
  <si>
    <t>202162014707</t>
  </si>
  <si>
    <t>邢清瑶</t>
  </si>
  <si>
    <t>202162014731</t>
  </si>
  <si>
    <t>曾惕</t>
  </si>
  <si>
    <t>202162014912</t>
  </si>
  <si>
    <t>丁怀莹</t>
  </si>
  <si>
    <t>202162014914</t>
  </si>
  <si>
    <t>莫晓芳</t>
  </si>
  <si>
    <t>202162015230</t>
  </si>
  <si>
    <t>王青青</t>
  </si>
  <si>
    <t>202162014910</t>
  </si>
  <si>
    <t>黄婷婷</t>
  </si>
  <si>
    <t>202162014902</t>
  </si>
  <si>
    <t>谢娇蓉</t>
  </si>
  <si>
    <t>202162015203</t>
  </si>
  <si>
    <t>黄玲妹</t>
  </si>
  <si>
    <t>202162014701</t>
  </si>
  <si>
    <t>吴清旭</t>
  </si>
  <si>
    <t>202162014815</t>
  </si>
  <si>
    <t>邢思曼</t>
  </si>
  <si>
    <t>202162014812</t>
  </si>
  <si>
    <t>李逸</t>
  </si>
  <si>
    <t>202162014727</t>
  </si>
  <si>
    <t>蔡萌芹</t>
  </si>
  <si>
    <t>202162014906</t>
  </si>
  <si>
    <t>何爱敏</t>
  </si>
  <si>
    <t>202162015021</t>
  </si>
  <si>
    <t>202162015009</t>
  </si>
  <si>
    <t>王小萍</t>
  </si>
  <si>
    <t>202162015128</t>
  </si>
  <si>
    <t>张裕正</t>
  </si>
  <si>
    <t>202162015007</t>
  </si>
  <si>
    <t>谢妹姜</t>
  </si>
  <si>
    <t>202162015018</t>
  </si>
  <si>
    <t>冯学波</t>
  </si>
  <si>
    <t>202162015001</t>
  </si>
  <si>
    <t>裴威侃</t>
  </si>
  <si>
    <t>202162014814</t>
  </si>
  <si>
    <t>庄海良</t>
  </si>
  <si>
    <t>202162015231</t>
  </si>
  <si>
    <t>吴琳</t>
  </si>
  <si>
    <t>202162015108</t>
  </si>
  <si>
    <t>万钦虹</t>
  </si>
  <si>
    <t>202162014723</t>
  </si>
  <si>
    <t>202162015205</t>
  </si>
  <si>
    <t>202162015201</t>
  </si>
  <si>
    <t>羊代香</t>
  </si>
  <si>
    <t>202162015004</t>
  </si>
  <si>
    <t>韩海燕</t>
  </si>
  <si>
    <t>202162014726</t>
  </si>
  <si>
    <t>卓书泉</t>
  </si>
  <si>
    <t>202162014813</t>
  </si>
  <si>
    <t>202162014728</t>
  </si>
  <si>
    <t>符章辉</t>
  </si>
  <si>
    <t>202162014703</t>
  </si>
  <si>
    <t>黄秋婵</t>
  </si>
  <si>
    <t>202162014821</t>
  </si>
  <si>
    <t>陈学慧</t>
  </si>
  <si>
    <t>202162014928</t>
  </si>
  <si>
    <t>冯倩</t>
  </si>
  <si>
    <t>202162015102</t>
  </si>
  <si>
    <t>文瑜</t>
  </si>
  <si>
    <t>202162015224</t>
  </si>
  <si>
    <t>杨曦</t>
  </si>
  <si>
    <t>202162015111</t>
  </si>
  <si>
    <t>林才钰</t>
  </si>
  <si>
    <t>202162014720</t>
  </si>
  <si>
    <t>刘凤婷</t>
  </si>
  <si>
    <t>202162015115</t>
  </si>
  <si>
    <t>洪小娇</t>
  </si>
  <si>
    <t>202162014931</t>
  </si>
  <si>
    <t>黄甜</t>
  </si>
  <si>
    <t>202162015024</t>
  </si>
  <si>
    <t>麦惠乾</t>
  </si>
  <si>
    <t>202162015029</t>
  </si>
  <si>
    <t>翁敏</t>
  </si>
  <si>
    <t>202162014827</t>
  </si>
  <si>
    <t>符精政</t>
  </si>
  <si>
    <t>202162014913</t>
  </si>
  <si>
    <t>符丽菲</t>
  </si>
  <si>
    <t>202162014819</t>
  </si>
  <si>
    <t>李笔秋</t>
  </si>
  <si>
    <t>202162014725</t>
  </si>
  <si>
    <t>唐传良</t>
  </si>
  <si>
    <t>202162014724</t>
  </si>
  <si>
    <t>王秋儿</t>
  </si>
  <si>
    <t>202162014926</t>
  </si>
  <si>
    <t>郑维涛</t>
  </si>
  <si>
    <t>202162015016</t>
  </si>
  <si>
    <t>曾妍</t>
  </si>
  <si>
    <t>202162015114</t>
  </si>
  <si>
    <t>202162015109</t>
  </si>
  <si>
    <t>符雅雲</t>
  </si>
  <si>
    <t>202162015124</t>
  </si>
  <si>
    <t>张业成</t>
  </si>
  <si>
    <t>202162015013</t>
  </si>
  <si>
    <t>202162015209</t>
  </si>
  <si>
    <t>陈金燕</t>
  </si>
  <si>
    <t>202162015225</t>
  </si>
  <si>
    <t>吴宏亮</t>
  </si>
  <si>
    <t>202162015113</t>
  </si>
  <si>
    <t>202162015022</t>
  </si>
  <si>
    <t>周林琳</t>
  </si>
  <si>
    <t>202162014903</t>
  </si>
  <si>
    <t>邱优</t>
  </si>
  <si>
    <t>202162015202</t>
  </si>
  <si>
    <t>202162015131</t>
  </si>
  <si>
    <t>邓依</t>
  </si>
  <si>
    <t>202162015120</t>
  </si>
  <si>
    <t>余月香</t>
  </si>
  <si>
    <t>202162014924</t>
  </si>
  <si>
    <t>陈依莎</t>
  </si>
  <si>
    <t>202162015112</t>
  </si>
  <si>
    <t>杨钧乔</t>
  </si>
  <si>
    <t>202162014909</t>
  </si>
  <si>
    <t>刘亚妹</t>
  </si>
  <si>
    <t>202162014803</t>
  </si>
  <si>
    <t>符建菲</t>
  </si>
  <si>
    <t>202162014905</t>
  </si>
  <si>
    <t>胡良燕</t>
  </si>
  <si>
    <t>202162015217</t>
  </si>
  <si>
    <t>李娟娟</t>
  </si>
  <si>
    <t>202162014810</t>
  </si>
  <si>
    <t>陈萍</t>
  </si>
  <si>
    <t>202162015010</t>
  </si>
  <si>
    <t>符亚娜</t>
  </si>
  <si>
    <t>202162015129</t>
  </si>
  <si>
    <t>曾椿玲</t>
  </si>
  <si>
    <t>202162014920</t>
  </si>
  <si>
    <t>陈艳婷</t>
  </si>
  <si>
    <t>202162015012</t>
  </si>
  <si>
    <t>郭惠锦</t>
  </si>
  <si>
    <t>202162014710</t>
  </si>
  <si>
    <t>邓华怡</t>
  </si>
  <si>
    <t>202162014908</t>
  </si>
  <si>
    <t>周潮敏</t>
  </si>
  <si>
    <t>202162014717</t>
  </si>
  <si>
    <t>王家宇</t>
  </si>
  <si>
    <t>202162014729</t>
  </si>
  <si>
    <t>王华汉</t>
  </si>
  <si>
    <t>202162015028</t>
  </si>
  <si>
    <t>蒲贝丽</t>
  </si>
  <si>
    <t>202162014804</t>
  </si>
  <si>
    <t>符传雄</t>
  </si>
  <si>
    <t>202162014919</t>
  </si>
  <si>
    <t>王艺</t>
  </si>
  <si>
    <t>202162015110</t>
  </si>
  <si>
    <t>王军欢</t>
  </si>
  <si>
    <t>202162015019</t>
  </si>
  <si>
    <t>邱家欢</t>
  </si>
  <si>
    <t>202162015020</t>
  </si>
  <si>
    <t>蔡顺敏</t>
  </si>
  <si>
    <t>202162015023</t>
  </si>
  <si>
    <t>王淋</t>
  </si>
  <si>
    <t>202162015014</t>
  </si>
  <si>
    <t>林小莹</t>
  </si>
  <si>
    <t>202162015015</t>
  </si>
  <si>
    <t>卓芷玉</t>
  </si>
  <si>
    <t>202162015017</t>
  </si>
  <si>
    <t>李岩带</t>
  </si>
  <si>
    <t>202162015005</t>
  </si>
  <si>
    <t>王壮妹</t>
  </si>
  <si>
    <t>202162015006</t>
  </si>
  <si>
    <t>林海霞</t>
  </si>
  <si>
    <t>202162015008</t>
  </si>
  <si>
    <t>陈学僖</t>
  </si>
  <si>
    <t>202162014927</t>
  </si>
  <si>
    <t>张新燕</t>
  </si>
  <si>
    <t>202162014929</t>
  </si>
  <si>
    <t>202162014930</t>
  </si>
  <si>
    <t>邓静兰</t>
  </si>
  <si>
    <t>202162015002</t>
  </si>
  <si>
    <t>黎祥栋</t>
  </si>
  <si>
    <t>202162015003</t>
  </si>
  <si>
    <t>吴蕾蕾</t>
  </si>
  <si>
    <t>202162014921</t>
  </si>
  <si>
    <t>李小雪</t>
  </si>
  <si>
    <t>202162014922</t>
  </si>
  <si>
    <t>钟绮云</t>
  </si>
  <si>
    <t>202162014923</t>
  </si>
  <si>
    <t>王陈慧</t>
  </si>
  <si>
    <t>202162014915</t>
  </si>
  <si>
    <t>郑女</t>
  </si>
  <si>
    <t>202162014916</t>
  </si>
  <si>
    <t>陈宝妹</t>
  </si>
  <si>
    <t>202162014917</t>
  </si>
  <si>
    <t>陈珍金</t>
  </si>
  <si>
    <t>202162014918</t>
  </si>
  <si>
    <t>邢增高</t>
  </si>
  <si>
    <t>202162015103</t>
  </si>
  <si>
    <t>钟海彬</t>
  </si>
  <si>
    <t>202162015104</t>
  </si>
  <si>
    <t>吴正昊</t>
  </si>
  <si>
    <t>202162015105</t>
  </si>
  <si>
    <t>陈春江</t>
  </si>
  <si>
    <t>202162015106</t>
  </si>
  <si>
    <t>黎海丽</t>
  </si>
  <si>
    <t>202162015107</t>
  </si>
  <si>
    <t>陈玉曼</t>
  </si>
  <si>
    <t>202162015025</t>
  </si>
  <si>
    <t>陈爱芯</t>
  </si>
  <si>
    <t>202162015026</t>
  </si>
  <si>
    <t>赵开朝</t>
  </si>
  <si>
    <t>202162015030</t>
  </si>
  <si>
    <t>梅秀兰</t>
  </si>
  <si>
    <t>202162015031</t>
  </si>
  <si>
    <t>朱万英</t>
  </si>
  <si>
    <t>202162015101</t>
  </si>
  <si>
    <t>陈海珍</t>
  </si>
  <si>
    <t>202162015130</t>
  </si>
  <si>
    <t>金风坤</t>
  </si>
  <si>
    <t>202162015119</t>
  </si>
  <si>
    <t>夏奎</t>
  </si>
  <si>
    <t>202162015125</t>
  </si>
  <si>
    <t>蔡兴美</t>
  </si>
  <si>
    <t>202162015126</t>
  </si>
  <si>
    <t>石丽雪</t>
  </si>
  <si>
    <t>202162015127</t>
  </si>
  <si>
    <t>符瑜</t>
  </si>
  <si>
    <t>202162015121</t>
  </si>
  <si>
    <t>黄有莲</t>
  </si>
  <si>
    <t>202162015122</t>
  </si>
  <si>
    <t>夏才芯</t>
  </si>
  <si>
    <t>202162015123</t>
  </si>
  <si>
    <t>麦琪琪</t>
  </si>
  <si>
    <t>202162015116</t>
  </si>
  <si>
    <t>李静姣</t>
  </si>
  <si>
    <t>202162015117</t>
  </si>
  <si>
    <t>覃逍志</t>
  </si>
  <si>
    <t>202162014805</t>
  </si>
  <si>
    <t>202162014806</t>
  </si>
  <si>
    <t>刘海嫚</t>
  </si>
  <si>
    <t>202162014807</t>
  </si>
  <si>
    <t>王倩雯</t>
  </si>
  <si>
    <t>202162014808</t>
  </si>
  <si>
    <t>卢苹</t>
  </si>
  <si>
    <t>202162014809</t>
  </si>
  <si>
    <t>庄晓婷</t>
  </si>
  <si>
    <t>202162014801</t>
  </si>
  <si>
    <t>黄瑞图</t>
  </si>
  <si>
    <t>202162014802</t>
  </si>
  <si>
    <t>202162014730</t>
  </si>
  <si>
    <t>林秋凤</t>
  </si>
  <si>
    <t>202162014721</t>
  </si>
  <si>
    <t>何芳婷</t>
  </si>
  <si>
    <t>202162014716</t>
  </si>
  <si>
    <t>卢银叶</t>
  </si>
  <si>
    <t>202162014711</t>
  </si>
  <si>
    <t>邢丹云</t>
  </si>
  <si>
    <t>202162014712</t>
  </si>
  <si>
    <t>詹翠玉</t>
  </si>
  <si>
    <t>202162014713</t>
  </si>
  <si>
    <t>符吉子</t>
  </si>
  <si>
    <t>202162014714</t>
  </si>
  <si>
    <t>邢莉莉</t>
  </si>
  <si>
    <t>202162014704</t>
  </si>
  <si>
    <t>谢丽许</t>
  </si>
  <si>
    <t>202162014705</t>
  </si>
  <si>
    <t>温金婷</t>
  </si>
  <si>
    <t>202162014706</t>
  </si>
  <si>
    <t>林春金</t>
  </si>
  <si>
    <t>202162014702</t>
  </si>
  <si>
    <t>秦风娟</t>
  </si>
  <si>
    <t>202162014708</t>
  </si>
  <si>
    <t>蕉慧莹</t>
  </si>
  <si>
    <t>202162014709</t>
  </si>
  <si>
    <t>陈丽</t>
  </si>
  <si>
    <t>202162014911</t>
  </si>
  <si>
    <t>潘帆</t>
  </si>
  <si>
    <t>202162014904</t>
  </si>
  <si>
    <t>陈春平</t>
  </si>
  <si>
    <t>202162014828</t>
  </si>
  <si>
    <t>邢维满</t>
  </si>
  <si>
    <t>202162014829</t>
  </si>
  <si>
    <t>陈惠娟</t>
  </si>
  <si>
    <t>202162014830</t>
  </si>
  <si>
    <t>李志灵</t>
  </si>
  <si>
    <t>202162014831</t>
  </si>
  <si>
    <t>杜丹丹</t>
  </si>
  <si>
    <t>202162014901</t>
  </si>
  <si>
    <t>刘美艳</t>
  </si>
  <si>
    <t>202162014811</t>
  </si>
  <si>
    <t>王冰月</t>
  </si>
  <si>
    <t>202162014818</t>
  </si>
  <si>
    <t>李寒</t>
  </si>
  <si>
    <t>202162014820</t>
  </si>
  <si>
    <t>羊惠俊</t>
  </si>
  <si>
    <t>202162014822</t>
  </si>
  <si>
    <t>202162014824</t>
  </si>
  <si>
    <t>李明祜</t>
  </si>
  <si>
    <t>202162014825</t>
  </si>
  <si>
    <t>吴养乾</t>
  </si>
  <si>
    <t>202162014826</t>
  </si>
  <si>
    <t>钟露芸</t>
  </si>
  <si>
    <t>202162015218</t>
  </si>
  <si>
    <t>吴济慧</t>
  </si>
  <si>
    <t>202162015219</t>
  </si>
  <si>
    <t>苏高玲</t>
  </si>
  <si>
    <t>202162015220</t>
  </si>
  <si>
    <t>202162015221</t>
  </si>
  <si>
    <t>202162015222</t>
  </si>
  <si>
    <t>邢孔芸</t>
  </si>
  <si>
    <t>202162015223</t>
  </si>
  <si>
    <t>卓艳丽</t>
  </si>
  <si>
    <t>202162015226</t>
  </si>
  <si>
    <t>何泽玲</t>
  </si>
  <si>
    <t>202162015227</t>
  </si>
  <si>
    <t>薛梅娟</t>
  </si>
  <si>
    <t>202162015229</t>
  </si>
  <si>
    <t>曾少梅</t>
  </si>
  <si>
    <t>202162015206</t>
  </si>
  <si>
    <t>黄晓璨</t>
  </si>
  <si>
    <t>202162015207</t>
  </si>
  <si>
    <t>202162015208</t>
  </si>
  <si>
    <t>谢一花</t>
  </si>
  <si>
    <t>202162015210</t>
  </si>
  <si>
    <t>黎武勋</t>
  </si>
  <si>
    <t>202162015211</t>
  </si>
  <si>
    <t>齐见贤</t>
  </si>
  <si>
    <t>202162015204</t>
  </si>
  <si>
    <t>叶智高</t>
  </si>
  <si>
    <t>202162015213</t>
  </si>
  <si>
    <t>202162015214</t>
  </si>
  <si>
    <t>禤明玥</t>
  </si>
  <si>
    <t>202162015215</t>
  </si>
  <si>
    <t>黄晓雪</t>
  </si>
  <si>
    <t>202162015216</t>
  </si>
  <si>
    <t>李有茂</t>
  </si>
  <si>
    <t>0407-高中语文教师(定安县教育局)</t>
  </si>
  <si>
    <t>202162023118</t>
  </si>
  <si>
    <t>林媛媛</t>
  </si>
  <si>
    <t>202162023121</t>
  </si>
  <si>
    <t>陈一铭</t>
  </si>
  <si>
    <t>202162023128</t>
  </si>
  <si>
    <t>黄云清</t>
  </si>
  <si>
    <t>202162023111</t>
  </si>
  <si>
    <t>冯聪</t>
  </si>
  <si>
    <t>202162023116</t>
  </si>
  <si>
    <t>林娇艳</t>
  </si>
  <si>
    <t>202162023125</t>
  </si>
  <si>
    <t>冯华</t>
  </si>
  <si>
    <t>202162023113</t>
  </si>
  <si>
    <t>尹梦影</t>
  </si>
  <si>
    <t>202162023120</t>
  </si>
  <si>
    <t>云艳苗</t>
  </si>
  <si>
    <t>202162023124</t>
  </si>
  <si>
    <t>陈云娜</t>
  </si>
  <si>
    <t>202162023122</t>
  </si>
  <si>
    <t>202162023123</t>
  </si>
  <si>
    <t>苏滢源</t>
  </si>
  <si>
    <t>202162023129</t>
  </si>
  <si>
    <t>刘璇玥</t>
  </si>
  <si>
    <t>202162023130</t>
  </si>
  <si>
    <t>温芳艳</t>
  </si>
  <si>
    <t>202162023131</t>
  </si>
  <si>
    <t>符朝霜</t>
  </si>
  <si>
    <t>202162023114</t>
  </si>
  <si>
    <t>毛静</t>
  </si>
  <si>
    <t>202162023115</t>
  </si>
  <si>
    <t>李斯莹</t>
  </si>
  <si>
    <t>202162023112</t>
  </si>
  <si>
    <t>吴晓晓</t>
  </si>
  <si>
    <t>202162023117</t>
  </si>
  <si>
    <t>李继丹</t>
  </si>
  <si>
    <t>202162023119</t>
  </si>
  <si>
    <t>尹妃</t>
  </si>
  <si>
    <t>202162023126</t>
  </si>
  <si>
    <t>黎小燕</t>
  </si>
  <si>
    <t>202162023127</t>
  </si>
  <si>
    <t>0408-高中数学教师(定安县教育局)</t>
  </si>
  <si>
    <t>202162015617</t>
  </si>
  <si>
    <t>许环媛</t>
  </si>
  <si>
    <t>202162015604</t>
  </si>
  <si>
    <t>邢芳</t>
  </si>
  <si>
    <t>202162015613</t>
  </si>
  <si>
    <t>孙菊</t>
  </si>
  <si>
    <t>202162015618</t>
  </si>
  <si>
    <t>王明海</t>
  </si>
  <si>
    <t>202162015609</t>
  </si>
  <si>
    <t>黄帆攀</t>
  </si>
  <si>
    <t>202162015614</t>
  </si>
  <si>
    <t>郑海月</t>
  </si>
  <si>
    <t>202162015612</t>
  </si>
  <si>
    <t>王瑞霞</t>
  </si>
  <si>
    <t>202162015605</t>
  </si>
  <si>
    <t>陈建元</t>
  </si>
  <si>
    <t>202162015601</t>
  </si>
  <si>
    <t>何诗音</t>
  </si>
  <si>
    <t>202162015616</t>
  </si>
  <si>
    <t>祝娇艳</t>
  </si>
  <si>
    <t>202162015610</t>
  </si>
  <si>
    <t>林华艳</t>
  </si>
  <si>
    <t>达不到合格分数线</t>
  </si>
  <si>
    <t>202162015620</t>
  </si>
  <si>
    <t>江亚茹</t>
  </si>
  <si>
    <t>202162015608</t>
  </si>
  <si>
    <t>赵学秋</t>
  </si>
  <si>
    <t>202162015607</t>
  </si>
  <si>
    <t>吴庭解</t>
  </si>
  <si>
    <t>202162015611</t>
  </si>
  <si>
    <t>麦海殷</t>
  </si>
  <si>
    <t>202162015621</t>
  </si>
  <si>
    <t>李庆帅</t>
  </si>
  <si>
    <t>202162015619</t>
  </si>
  <si>
    <t>邵远东</t>
  </si>
  <si>
    <t>202162015615</t>
  </si>
  <si>
    <t>周慧媚</t>
  </si>
  <si>
    <t>202162015602</t>
  </si>
  <si>
    <t>郭小燕</t>
  </si>
  <si>
    <t>202162015603</t>
  </si>
  <si>
    <t>梁其坚</t>
  </si>
  <si>
    <t>202162015606</t>
  </si>
  <si>
    <t>杨蕙溶</t>
  </si>
  <si>
    <t>0409-高中英语教师(定安县教育局)</t>
  </si>
  <si>
    <t>202162019005</t>
  </si>
  <si>
    <t>陈升榕</t>
  </si>
  <si>
    <t>202162018924</t>
  </si>
  <si>
    <t>张泽轩</t>
  </si>
  <si>
    <t>202162019008</t>
  </si>
  <si>
    <t>李可心</t>
  </si>
  <si>
    <t>202162019006</t>
  </si>
  <si>
    <t>王彬安</t>
  </si>
  <si>
    <t>202162019002</t>
  </si>
  <si>
    <t>曾亚美</t>
  </si>
  <si>
    <t>202162019003</t>
  </si>
  <si>
    <t>杜微</t>
  </si>
  <si>
    <t>202162018914</t>
  </si>
  <si>
    <t>林宏晓</t>
  </si>
  <si>
    <t>202162018916</t>
  </si>
  <si>
    <t>董钰洁</t>
  </si>
  <si>
    <t>202162018925</t>
  </si>
  <si>
    <t>郑慧琴</t>
  </si>
  <si>
    <t>202162018902</t>
  </si>
  <si>
    <t>潘春萍</t>
  </si>
  <si>
    <t>202162019004</t>
  </si>
  <si>
    <t>202162018921</t>
  </si>
  <si>
    <t>安洁</t>
  </si>
  <si>
    <t>202162018909</t>
  </si>
  <si>
    <t>林声芳</t>
  </si>
  <si>
    <t>202162018904</t>
  </si>
  <si>
    <t>洪音惠</t>
  </si>
  <si>
    <t>202162018919</t>
  </si>
  <si>
    <t>黄月仙</t>
  </si>
  <si>
    <t>202162018908</t>
  </si>
  <si>
    <t>沈彩梦</t>
  </si>
  <si>
    <t>202162018920</t>
  </si>
  <si>
    <t>朱旭颖</t>
  </si>
  <si>
    <t>202162018913</t>
  </si>
  <si>
    <t>陈贻艳</t>
  </si>
  <si>
    <t>202162018918</t>
  </si>
  <si>
    <t>曾倩倩</t>
  </si>
  <si>
    <t>202162018929</t>
  </si>
  <si>
    <t>吴丽娃</t>
  </si>
  <si>
    <t>202162018912</t>
  </si>
  <si>
    <t>任雅男</t>
  </si>
  <si>
    <t>202162019007</t>
  </si>
  <si>
    <t>李丽萍</t>
  </si>
  <si>
    <t>202162018911</t>
  </si>
  <si>
    <t>202162018917</t>
  </si>
  <si>
    <t>吴培玉</t>
  </si>
  <si>
    <t>202162018930</t>
  </si>
  <si>
    <t>吴必莉</t>
  </si>
  <si>
    <t>202162019015</t>
  </si>
  <si>
    <t>202162019013</t>
  </si>
  <si>
    <t>赵珊珊</t>
  </si>
  <si>
    <t>202162019014</t>
  </si>
  <si>
    <t>王艺楠</t>
  </si>
  <si>
    <t>202162018906</t>
  </si>
  <si>
    <t>黄向</t>
  </si>
  <si>
    <t>202162018907</t>
  </si>
  <si>
    <t>刘天一</t>
  </si>
  <si>
    <t>202162018901</t>
  </si>
  <si>
    <t>叶枫</t>
  </si>
  <si>
    <t>202162018905</t>
  </si>
  <si>
    <t>符家贇</t>
  </si>
  <si>
    <t>202162018903</t>
  </si>
  <si>
    <t>刘思妍</t>
  </si>
  <si>
    <t>202162018915</t>
  </si>
  <si>
    <t>桂小孟</t>
  </si>
  <si>
    <t>202162018910</t>
  </si>
  <si>
    <t>陈俊怡</t>
  </si>
  <si>
    <t>202162019001</t>
  </si>
  <si>
    <t>202162018922</t>
  </si>
  <si>
    <t>薛恒</t>
  </si>
  <si>
    <t>202162018923</t>
  </si>
  <si>
    <t>202162018926</t>
  </si>
  <si>
    <t>吴妹</t>
  </si>
  <si>
    <t>202162018927</t>
  </si>
  <si>
    <t>刘秋颖</t>
  </si>
  <si>
    <t>202162018928</t>
  </si>
  <si>
    <t>闫哲浩</t>
  </si>
  <si>
    <t>202162019009</t>
  </si>
  <si>
    <t>林超</t>
  </si>
  <si>
    <t>202162019010</t>
  </si>
  <si>
    <t>麦树立</t>
  </si>
  <si>
    <t>202162019011</t>
  </si>
  <si>
    <t>黄瑶瑶</t>
  </si>
  <si>
    <t>202162019012</t>
  </si>
  <si>
    <t>吴泥漫</t>
  </si>
  <si>
    <t>0410-高中物理教师(定安县教育局)</t>
  </si>
  <si>
    <t>202162023216</t>
  </si>
  <si>
    <t>秦彩玉</t>
  </si>
  <si>
    <t>202162023203</t>
  </si>
  <si>
    <t>黎新钰</t>
  </si>
  <si>
    <t>202162023214</t>
  </si>
  <si>
    <t>202162023209</t>
  </si>
  <si>
    <t>黄林欢</t>
  </si>
  <si>
    <t>202162023211</t>
  </si>
  <si>
    <t>吉训俐</t>
  </si>
  <si>
    <t>202162023207</t>
  </si>
  <si>
    <t>何木养</t>
  </si>
  <si>
    <t>202162023213</t>
  </si>
  <si>
    <t>叶佩玲</t>
  </si>
  <si>
    <t>202162023210</t>
  </si>
  <si>
    <t>杨芳丽</t>
  </si>
  <si>
    <t>202162023217</t>
  </si>
  <si>
    <t>秦菁菁</t>
  </si>
  <si>
    <t>202162023212</t>
  </si>
  <si>
    <t>王俊闲</t>
  </si>
  <si>
    <t>202162023218</t>
  </si>
  <si>
    <t>蔡仁智</t>
  </si>
  <si>
    <t>202162023206</t>
  </si>
  <si>
    <t>王诗进</t>
  </si>
  <si>
    <t>202162023215</t>
  </si>
  <si>
    <t>王建朝</t>
  </si>
  <si>
    <t>202162023205</t>
  </si>
  <si>
    <t>冯智</t>
  </si>
  <si>
    <t>202162023219</t>
  </si>
  <si>
    <t>张秋生</t>
  </si>
  <si>
    <t>202162023201</t>
  </si>
  <si>
    <t>202162023204</t>
  </si>
  <si>
    <t>林翠</t>
  </si>
  <si>
    <t>202162023202</t>
  </si>
  <si>
    <t>黄秋梅</t>
  </si>
  <si>
    <t>202162023208</t>
  </si>
  <si>
    <t>庄华曼</t>
  </si>
  <si>
    <t>0411-高中生物教师(定安县教育局)</t>
  </si>
  <si>
    <t>202162018819</t>
  </si>
  <si>
    <t>龙夏妲</t>
  </si>
  <si>
    <t>202162018722</t>
  </si>
  <si>
    <t>林玛明</t>
  </si>
  <si>
    <t>202162018805</t>
  </si>
  <si>
    <t>吴晓莹</t>
  </si>
  <si>
    <t>202162018705</t>
  </si>
  <si>
    <t>李世学</t>
  </si>
  <si>
    <t>202162018619</t>
  </si>
  <si>
    <t>陈海娜</t>
  </si>
  <si>
    <t>202162018720</t>
  </si>
  <si>
    <t>赵倩</t>
  </si>
  <si>
    <t>202162018726</t>
  </si>
  <si>
    <t>韩小燕</t>
  </si>
  <si>
    <t>202162018813</t>
  </si>
  <si>
    <t>陈小桥</t>
  </si>
  <si>
    <t>202162018702</t>
  </si>
  <si>
    <t>202162018602</t>
  </si>
  <si>
    <t>麦桑桑</t>
  </si>
  <si>
    <t>202162018812</t>
  </si>
  <si>
    <t>王才华</t>
  </si>
  <si>
    <t>202162018825</t>
  </si>
  <si>
    <t>麦小菊</t>
  </si>
  <si>
    <t>202162018609</t>
  </si>
  <si>
    <t>赵春娇</t>
  </si>
  <si>
    <t>202162018718</t>
  </si>
  <si>
    <t>吕晓珊</t>
  </si>
  <si>
    <t>202162018818</t>
  </si>
  <si>
    <t>王东露</t>
  </si>
  <si>
    <t>202162018710</t>
  </si>
  <si>
    <t>张芳梅</t>
  </si>
  <si>
    <t>202162018820</t>
  </si>
  <si>
    <t>202162018624</t>
  </si>
  <si>
    <t>文秋彦</t>
  </si>
  <si>
    <t>202162018607</t>
  </si>
  <si>
    <t>高秀佳</t>
  </si>
  <si>
    <t>202162018716</t>
  </si>
  <si>
    <t>曾惠帆</t>
  </si>
  <si>
    <t>202162018625</t>
  </si>
  <si>
    <t>于晓梅</t>
  </si>
  <si>
    <t>202162018623</t>
  </si>
  <si>
    <t>朱智美</t>
  </si>
  <si>
    <t>202162018708</t>
  </si>
  <si>
    <t>陈桂来</t>
  </si>
  <si>
    <t>202162018717</t>
  </si>
  <si>
    <t>邵小萍</t>
  </si>
  <si>
    <t>202162018804</t>
  </si>
  <si>
    <t>冯海平</t>
  </si>
  <si>
    <t>202162018729</t>
  </si>
  <si>
    <t>周梅英</t>
  </si>
  <si>
    <t>202162018728</t>
  </si>
  <si>
    <t>倪德霞</t>
  </si>
  <si>
    <t>202162018605</t>
  </si>
  <si>
    <t>石一凡</t>
  </si>
  <si>
    <t>202162018730</t>
  </si>
  <si>
    <t>邝少云</t>
  </si>
  <si>
    <t>202162018809</t>
  </si>
  <si>
    <t>吴丽萍</t>
  </si>
  <si>
    <t>202162018727</t>
  </si>
  <si>
    <t>李智芳</t>
  </si>
  <si>
    <t>202162018814</t>
  </si>
  <si>
    <t>邢贞莹</t>
  </si>
  <si>
    <t>202162018823</t>
  </si>
  <si>
    <t>董美妤</t>
  </si>
  <si>
    <t>202162018703</t>
  </si>
  <si>
    <t>谢少英</t>
  </si>
  <si>
    <t>202162018608</t>
  </si>
  <si>
    <t>黄小燕</t>
  </si>
  <si>
    <t>202162018806</t>
  </si>
  <si>
    <t>罗莘</t>
  </si>
  <si>
    <t>202162018617</t>
  </si>
  <si>
    <t>文凤挑</t>
  </si>
  <si>
    <t>202162018603</t>
  </si>
  <si>
    <t>李助桂</t>
  </si>
  <si>
    <t>202162018719</t>
  </si>
  <si>
    <t>刘乐乐</t>
  </si>
  <si>
    <t>202162018807</t>
  </si>
  <si>
    <t>程丹</t>
  </si>
  <si>
    <t>202162018613</t>
  </si>
  <si>
    <t>孙婧莹</t>
  </si>
  <si>
    <t>202162018811</t>
  </si>
  <si>
    <t>方瑶</t>
  </si>
  <si>
    <t>202162018628</t>
  </si>
  <si>
    <t>王红玲</t>
  </si>
  <si>
    <t>202162018715</t>
  </si>
  <si>
    <t>郭海珊</t>
  </si>
  <si>
    <t>202162018721</t>
  </si>
  <si>
    <t>周小妙</t>
  </si>
  <si>
    <t>202162018712</t>
  </si>
  <si>
    <t>林蔓蕾</t>
  </si>
  <si>
    <t>202162018618</t>
  </si>
  <si>
    <t>胡丽金</t>
  </si>
  <si>
    <t>202162018707</t>
  </si>
  <si>
    <t>林宇洁</t>
  </si>
  <si>
    <t>202162018615</t>
  </si>
  <si>
    <t>202162018723</t>
  </si>
  <si>
    <t>岑小敏</t>
  </si>
  <si>
    <t>202162018604</t>
  </si>
  <si>
    <t>吕东洋</t>
  </si>
  <si>
    <t>202162018817</t>
  </si>
  <si>
    <t>陈青意</t>
  </si>
  <si>
    <t>202162018816</t>
  </si>
  <si>
    <t>谭慧艳</t>
  </si>
  <si>
    <t>202162018822</t>
  </si>
  <si>
    <t>谢小芸</t>
  </si>
  <si>
    <t>202162018630</t>
  </si>
  <si>
    <t>202162018709</t>
  </si>
  <si>
    <t>许毅光</t>
  </si>
  <si>
    <t>202162018620</t>
  </si>
  <si>
    <t>徐长女</t>
  </si>
  <si>
    <t>202162018629</t>
  </si>
  <si>
    <t>赵日周</t>
  </si>
  <si>
    <t>202162018614</t>
  </si>
  <si>
    <t>吴蔓</t>
  </si>
  <si>
    <t>202162018621</t>
  </si>
  <si>
    <t>林川草</t>
  </si>
  <si>
    <t>202162018802</t>
  </si>
  <si>
    <t>陈金丹</t>
  </si>
  <si>
    <t>202162018803</t>
  </si>
  <si>
    <t>202162018808</t>
  </si>
  <si>
    <t>刘玉花</t>
  </si>
  <si>
    <t>202162018724</t>
  </si>
  <si>
    <t>许彩丽</t>
  </si>
  <si>
    <t>202162018725</t>
  </si>
  <si>
    <t>202162018801</t>
  </si>
  <si>
    <t>卢燕</t>
  </si>
  <si>
    <t>202162018706</t>
  </si>
  <si>
    <t>吴倩倩</t>
  </si>
  <si>
    <t>202162018713</t>
  </si>
  <si>
    <t>董丽珍</t>
  </si>
  <si>
    <t>202162018714</t>
  </si>
  <si>
    <t>何秋燕</t>
  </si>
  <si>
    <t>202162018711</t>
  </si>
  <si>
    <t>孙翠</t>
  </si>
  <si>
    <t>202162018622</t>
  </si>
  <si>
    <t>邢文完</t>
  </si>
  <si>
    <t>202162018626</t>
  </si>
  <si>
    <t>吴淑玲</t>
  </si>
  <si>
    <t>202162018627</t>
  </si>
  <si>
    <t>郭宏霞</t>
  </si>
  <si>
    <t>202162018601</t>
  </si>
  <si>
    <t>李华姑</t>
  </si>
  <si>
    <t>202162018701</t>
  </si>
  <si>
    <t>冯业潘</t>
  </si>
  <si>
    <t>202162018704</t>
  </si>
  <si>
    <t>202162018616</t>
  </si>
  <si>
    <t>龙玉艳</t>
  </si>
  <si>
    <t>202162018606</t>
  </si>
  <si>
    <t>李禹衡</t>
  </si>
  <si>
    <t>202162018610</t>
  </si>
  <si>
    <t>符金珠</t>
  </si>
  <si>
    <t>202162018611</t>
  </si>
  <si>
    <t>钟惠</t>
  </si>
  <si>
    <t>202162018612</t>
  </si>
  <si>
    <t>王振霞</t>
  </si>
  <si>
    <t>202162018821</t>
  </si>
  <si>
    <t>洪小杏</t>
  </si>
  <si>
    <t>202162018824</t>
  </si>
  <si>
    <t>赵瑞华</t>
  </si>
  <si>
    <t>202162018826</t>
  </si>
  <si>
    <t>郑玉</t>
  </si>
  <si>
    <t>202162018815</t>
  </si>
  <si>
    <t>吴丽玲</t>
  </si>
  <si>
    <t>202162018810</t>
  </si>
  <si>
    <t>王锡雪</t>
  </si>
  <si>
    <t>0412-高中政治教师(定安县教育局)</t>
  </si>
  <si>
    <t>202162019209</t>
  </si>
  <si>
    <t>黄蕾</t>
  </si>
  <si>
    <t>202162019325</t>
  </si>
  <si>
    <t>谢浩玲</t>
  </si>
  <si>
    <t>202162019504</t>
  </si>
  <si>
    <t>赵月风</t>
  </si>
  <si>
    <t>202162019123</t>
  </si>
  <si>
    <t>曾来南</t>
  </si>
  <si>
    <t>202162019501</t>
  </si>
  <si>
    <t>蔡月燕</t>
  </si>
  <si>
    <t>202162019229</t>
  </si>
  <si>
    <t>林仙</t>
  </si>
  <si>
    <t>202162019108</t>
  </si>
  <si>
    <t>202162019129</t>
  </si>
  <si>
    <t>李美带</t>
  </si>
  <si>
    <t>202162019110</t>
  </si>
  <si>
    <t>陈泣如</t>
  </si>
  <si>
    <t>202162019213</t>
  </si>
  <si>
    <t>梁振花</t>
  </si>
  <si>
    <t>202162019510</t>
  </si>
  <si>
    <t>符学晶</t>
  </si>
  <si>
    <t>202162019428</t>
  </si>
  <si>
    <t>吴小艳</t>
  </si>
  <si>
    <t>202162019208</t>
  </si>
  <si>
    <t>李桂萍</t>
  </si>
  <si>
    <t>202162019406</t>
  </si>
  <si>
    <t>陈荟妃</t>
  </si>
  <si>
    <t>202162019224</t>
  </si>
  <si>
    <t>吴多芳</t>
  </si>
  <si>
    <t>202162019016</t>
  </si>
  <si>
    <t>冯吉</t>
  </si>
  <si>
    <t>202162019324</t>
  </si>
  <si>
    <t>伍美翔</t>
  </si>
  <si>
    <t>202162019311</t>
  </si>
  <si>
    <t>郑榆菲</t>
  </si>
  <si>
    <t>202162019214</t>
  </si>
  <si>
    <t>陈英选</t>
  </si>
  <si>
    <t>202162019230</t>
  </si>
  <si>
    <t>陈志美</t>
  </si>
  <si>
    <t>202162019320</t>
  </si>
  <si>
    <t>朱青宇</t>
  </si>
  <si>
    <t>202162019619</t>
  </si>
  <si>
    <t>陈姑梅</t>
  </si>
  <si>
    <t>202162019623</t>
  </si>
  <si>
    <t>邱丽翔</t>
  </si>
  <si>
    <t>202162019312</t>
  </si>
  <si>
    <t>李佳进</t>
  </si>
  <si>
    <t>202162019505</t>
  </si>
  <si>
    <t>王正月</t>
  </si>
  <si>
    <t>202162019115</t>
  </si>
  <si>
    <t>吴乾弘</t>
  </si>
  <si>
    <t>202162019517</t>
  </si>
  <si>
    <t>甘金婷</t>
  </si>
  <si>
    <t>202162019223</t>
  </si>
  <si>
    <t>梁星灿</t>
  </si>
  <si>
    <t>202162019019</t>
  </si>
  <si>
    <t>吴菁</t>
  </si>
  <si>
    <t>202162019201</t>
  </si>
  <si>
    <t>符夏梅</t>
  </si>
  <si>
    <t>202162019610</t>
  </si>
  <si>
    <t>王健汝</t>
  </si>
  <si>
    <t>202162019502</t>
  </si>
  <si>
    <t>符玉君</t>
  </si>
  <si>
    <t>202162019105</t>
  </si>
  <si>
    <t>林秋菊</t>
  </si>
  <si>
    <t>202162019508</t>
  </si>
  <si>
    <t>陈茗慧</t>
  </si>
  <si>
    <t>202162019506</t>
  </si>
  <si>
    <t>钟仙妍</t>
  </si>
  <si>
    <t>202162019304</t>
  </si>
  <si>
    <t>202162019309</t>
  </si>
  <si>
    <t>202162019606</t>
  </si>
  <si>
    <t>温小英</t>
  </si>
  <si>
    <t>202162019511</t>
  </si>
  <si>
    <t>王引转</t>
  </si>
  <si>
    <t>202162019521</t>
  </si>
  <si>
    <t>刘亚银</t>
  </si>
  <si>
    <t>202162019317</t>
  </si>
  <si>
    <t>曾珍霞</t>
  </si>
  <si>
    <t>202162019405</t>
  </si>
  <si>
    <t>文丽珍</t>
  </si>
  <si>
    <t>202162019101</t>
  </si>
  <si>
    <t>202162019423</t>
  </si>
  <si>
    <t>张晓椰</t>
  </si>
  <si>
    <t>202162019514</t>
  </si>
  <si>
    <t>吉妹</t>
  </si>
  <si>
    <t>202162019215</t>
  </si>
  <si>
    <t>王金桂</t>
  </si>
  <si>
    <t>202162019116</t>
  </si>
  <si>
    <t>王美纺</t>
  </si>
  <si>
    <t>202162019120</t>
  </si>
  <si>
    <t>肖云霜</t>
  </si>
  <si>
    <t>202162019421</t>
  </si>
  <si>
    <t>赖秋云</t>
  </si>
  <si>
    <t>202162019420</t>
  </si>
  <si>
    <t>王文静</t>
  </si>
  <si>
    <t>202162019422</t>
  </si>
  <si>
    <t>赵明英</t>
  </si>
  <si>
    <t>202162019415</t>
  </si>
  <si>
    <t>马玉礼</t>
  </si>
  <si>
    <t>202162019023</t>
  </si>
  <si>
    <t>王能</t>
  </si>
  <si>
    <t>202162019113</t>
  </si>
  <si>
    <t>黎阿娇</t>
  </si>
  <si>
    <t>202162019416</t>
  </si>
  <si>
    <t>郑晓丹</t>
  </si>
  <si>
    <t>202162019226</t>
  </si>
  <si>
    <t>王珍琦</t>
  </si>
  <si>
    <t>202162019025</t>
  </si>
  <si>
    <t>梁芬芳</t>
  </si>
  <si>
    <t>202162019024</t>
  </si>
  <si>
    <t>吴钟颖</t>
  </si>
  <si>
    <t>202162019519</t>
  </si>
  <si>
    <t>202162019621</t>
  </si>
  <si>
    <t>林文青</t>
  </si>
  <si>
    <t>202162019225</t>
  </si>
  <si>
    <t>钟家毅</t>
  </si>
  <si>
    <t>202162019529</t>
  </si>
  <si>
    <t>何应蕊</t>
  </si>
  <si>
    <t>202162019626</t>
  </si>
  <si>
    <t>孙顾菲</t>
  </si>
  <si>
    <t>202162019219</t>
  </si>
  <si>
    <t>唐小花</t>
  </si>
  <si>
    <t>202162019228</t>
  </si>
  <si>
    <t>文学虹</t>
  </si>
  <si>
    <t>202162019616</t>
  </si>
  <si>
    <t>曾素荣</t>
  </si>
  <si>
    <t>202162019026</t>
  </si>
  <si>
    <t>邢春柳</t>
  </si>
  <si>
    <t>202162019310</t>
  </si>
  <si>
    <t>周初蕊</t>
  </si>
  <si>
    <t>202162019314</t>
  </si>
  <si>
    <t>陈亚芬</t>
  </si>
  <si>
    <t>202162019328</t>
  </si>
  <si>
    <t>王玉香</t>
  </si>
  <si>
    <t>202162019301</t>
  </si>
  <si>
    <t>杨丽嘉</t>
  </si>
  <si>
    <t>202162019429</t>
  </si>
  <si>
    <t>韦健秋</t>
  </si>
  <si>
    <t>202162019203</t>
  </si>
  <si>
    <t xml:space="preserve"> 张燕</t>
  </si>
  <si>
    <t>202162019302</t>
  </si>
  <si>
    <t>张妙</t>
  </si>
  <si>
    <t>202162019211</t>
  </si>
  <si>
    <t>202162019118</t>
  </si>
  <si>
    <t>王念秋</t>
  </si>
  <si>
    <t>202162019513</t>
  </si>
  <si>
    <t>黄许英</t>
  </si>
  <si>
    <t>202162019518</t>
  </si>
  <si>
    <t>王玉英</t>
  </si>
  <si>
    <t>202162019130</t>
  </si>
  <si>
    <t>陈小娟</t>
  </si>
  <si>
    <t>202162019112</t>
  </si>
  <si>
    <t>黎金玉</t>
  </si>
  <si>
    <t>202162019627</t>
  </si>
  <si>
    <t>李仲连</t>
  </si>
  <si>
    <t>202162019604</t>
  </si>
  <si>
    <t>林方玉</t>
  </si>
  <si>
    <t>202162019206</t>
  </si>
  <si>
    <t>徐伟强</t>
  </si>
  <si>
    <t>202162019624</t>
  </si>
  <si>
    <t>蔡娟惠</t>
  </si>
  <si>
    <t>202162019522</t>
  </si>
  <si>
    <t>符妹丽</t>
  </si>
  <si>
    <t>202162019102</t>
  </si>
  <si>
    <t>陈芳燕</t>
  </si>
  <si>
    <t>202162019601</t>
  </si>
  <si>
    <t>李攀</t>
  </si>
  <si>
    <t>202162019329</t>
  </si>
  <si>
    <t>杜丽佳</t>
  </si>
  <si>
    <t>202162019414</t>
  </si>
  <si>
    <t>202162019326</t>
  </si>
  <si>
    <t>梁馨允</t>
  </si>
  <si>
    <t>202162019308</t>
  </si>
  <si>
    <t>章玲</t>
  </si>
  <si>
    <t>202162019613</t>
  </si>
  <si>
    <t>郑立波</t>
  </si>
  <si>
    <t>202162019305</t>
  </si>
  <si>
    <t>202162019128</t>
  </si>
  <si>
    <t>林如芳</t>
  </si>
  <si>
    <t>202162019221</t>
  </si>
  <si>
    <t>林莉</t>
  </si>
  <si>
    <t>202162019408</t>
  </si>
  <si>
    <t>王誉蓉</t>
  </si>
  <si>
    <t>202162019204</t>
  </si>
  <si>
    <t>周舟</t>
  </si>
  <si>
    <t>202162019407</t>
  </si>
  <si>
    <t>叶玉会</t>
  </si>
  <si>
    <t>202162019515</t>
  </si>
  <si>
    <t>蔡晶晶</t>
  </si>
  <si>
    <t>202162019608</t>
  </si>
  <si>
    <t>周金叶</t>
  </si>
  <si>
    <t>202162019316</t>
  </si>
  <si>
    <t>陈茵茵</t>
  </si>
  <si>
    <t>202162019327</t>
  </si>
  <si>
    <t>陈婆燕</t>
  </si>
  <si>
    <t>202162019417</t>
  </si>
  <si>
    <t>薛桃秋</t>
  </si>
  <si>
    <t>202162019520</t>
  </si>
  <si>
    <t>202162019404</t>
  </si>
  <si>
    <t>吴丽贞</t>
  </si>
  <si>
    <t>202162019430</t>
  </si>
  <si>
    <t>吴秋</t>
  </si>
  <si>
    <t>202162019227</t>
  </si>
  <si>
    <t>李小驳</t>
  </si>
  <si>
    <t>202162019119</t>
  </si>
  <si>
    <t>陈秋萍</t>
  </si>
  <si>
    <t>202162019605</t>
  </si>
  <si>
    <t>202162019524</t>
  </si>
  <si>
    <t>符玉娘</t>
  </si>
  <si>
    <t>202162019527</t>
  </si>
  <si>
    <t>陈爱丽</t>
  </si>
  <si>
    <t>202162019313</t>
  </si>
  <si>
    <t>周滢</t>
  </si>
  <si>
    <t>202162019106</t>
  </si>
  <si>
    <t>朱才潘</t>
  </si>
  <si>
    <t>202162019330</t>
  </si>
  <si>
    <t>吴伟花</t>
  </si>
  <si>
    <t>202162019528</t>
  </si>
  <si>
    <t>许海花</t>
  </si>
  <si>
    <t>202162019103</t>
  </si>
  <si>
    <t>马清明</t>
  </si>
  <si>
    <t>202162019111</t>
  </si>
  <si>
    <t>王超</t>
  </si>
  <si>
    <t>202162019603</t>
  </si>
  <si>
    <t>吴云瑶</t>
  </si>
  <si>
    <t>202162019126</t>
  </si>
  <si>
    <t>陈海芬</t>
  </si>
  <si>
    <t>202162019609</t>
  </si>
  <si>
    <t>吴乙</t>
  </si>
  <si>
    <t>202162019217</t>
  </si>
  <si>
    <t>符前晓</t>
  </si>
  <si>
    <t>202162019104</t>
  </si>
  <si>
    <t>蔡仁曼</t>
  </si>
  <si>
    <t>202162019125</t>
  </si>
  <si>
    <t>陈石养</t>
  </si>
  <si>
    <t>202162019622</t>
  </si>
  <si>
    <t>林永琪</t>
  </si>
  <si>
    <t>202162019212</t>
  </si>
  <si>
    <t>202162019222</t>
  </si>
  <si>
    <t>张少玲</t>
  </si>
  <si>
    <t>202162019018</t>
  </si>
  <si>
    <t>吴兰</t>
  </si>
  <si>
    <t>202162019413</t>
  </si>
  <si>
    <t>蔡亲贝</t>
  </si>
  <si>
    <t>202162019525</t>
  </si>
  <si>
    <t>梁春苗</t>
  </si>
  <si>
    <t>202162019220</t>
  </si>
  <si>
    <t>吴佳欣</t>
  </si>
  <si>
    <t>202162019530</t>
  </si>
  <si>
    <t>谢淑英</t>
  </si>
  <si>
    <t>202162019315</t>
  </si>
  <si>
    <t>陈娇丽</t>
  </si>
  <si>
    <t>202162019017</t>
  </si>
  <si>
    <t>王景荟</t>
  </si>
  <si>
    <t>202162019020</t>
  </si>
  <si>
    <t>卢健瞳</t>
  </si>
  <si>
    <t>202162019021</t>
  </si>
  <si>
    <t>符芮帆</t>
  </si>
  <si>
    <t>202162019022</t>
  </si>
  <si>
    <t>符丹丹</t>
  </si>
  <si>
    <t>202162019027</t>
  </si>
  <si>
    <t>唐薇</t>
  </si>
  <si>
    <t>202162019028</t>
  </si>
  <si>
    <t>文丽丽</t>
  </si>
  <si>
    <t>202162019029</t>
  </si>
  <si>
    <t>林晓芬</t>
  </si>
  <si>
    <t>202162019107</t>
  </si>
  <si>
    <t>高佩玲</t>
  </si>
  <si>
    <t>202162019109</t>
  </si>
  <si>
    <t>苏永丽</t>
  </si>
  <si>
    <t>202162019121</t>
  </si>
  <si>
    <t>李学莉</t>
  </si>
  <si>
    <t>202162019122</t>
  </si>
  <si>
    <t>陈莉香</t>
  </si>
  <si>
    <t>202162019114</t>
  </si>
  <si>
    <t>羊丽英</t>
  </si>
  <si>
    <t>202162019117</t>
  </si>
  <si>
    <t>吴秋阳</t>
  </si>
  <si>
    <t>202162019218</t>
  </si>
  <si>
    <t>杜阿娜</t>
  </si>
  <si>
    <t>202162019216</t>
  </si>
  <si>
    <t>陈晓敏</t>
  </si>
  <si>
    <t>202162019127</t>
  </si>
  <si>
    <t>符金花</t>
  </si>
  <si>
    <t>202162019124</t>
  </si>
  <si>
    <t>王初乾</t>
  </si>
  <si>
    <t>202162019205</t>
  </si>
  <si>
    <t>李贤</t>
  </si>
  <si>
    <t>202162019202</t>
  </si>
  <si>
    <t>王珠</t>
  </si>
  <si>
    <t>202162019207</t>
  </si>
  <si>
    <t>202162019210</t>
  </si>
  <si>
    <t>王春萍</t>
  </si>
  <si>
    <t>202162019318</t>
  </si>
  <si>
    <t>吴泽姣</t>
  </si>
  <si>
    <t>202162019319</t>
  </si>
  <si>
    <t>张在花</t>
  </si>
  <si>
    <t>202162019321</t>
  </si>
  <si>
    <t>叶芷苗</t>
  </si>
  <si>
    <t>202162019322</t>
  </si>
  <si>
    <t>林可可</t>
  </si>
  <si>
    <t>202162019323</t>
  </si>
  <si>
    <t>陈汉玉</t>
  </si>
  <si>
    <t>202162019401</t>
  </si>
  <si>
    <t>张雨婷</t>
  </si>
  <si>
    <t>202162019402</t>
  </si>
  <si>
    <t>符琪萱</t>
  </si>
  <si>
    <t>202162019403</t>
  </si>
  <si>
    <t>陈元冲</t>
  </si>
  <si>
    <t>202162019306</t>
  </si>
  <si>
    <t>王优</t>
  </si>
  <si>
    <t>202162019307</t>
  </si>
  <si>
    <t>黄虹</t>
  </si>
  <si>
    <t>202162019303</t>
  </si>
  <si>
    <t>陈方容</t>
  </si>
  <si>
    <t>202162019418</t>
  </si>
  <si>
    <t>李琳琳</t>
  </si>
  <si>
    <t>202162019419</t>
  </si>
  <si>
    <t>张小婷</t>
  </si>
  <si>
    <t>202162019409</t>
  </si>
  <si>
    <t>李雪皓</t>
  </si>
  <si>
    <t>202162019410</t>
  </si>
  <si>
    <t>郁星星</t>
  </si>
  <si>
    <t>202162019411</t>
  </si>
  <si>
    <t>吴锋</t>
  </si>
  <si>
    <t>202162019412</t>
  </si>
  <si>
    <t>林琪</t>
  </si>
  <si>
    <t>202162019503</t>
  </si>
  <si>
    <t>蔡兴浩</t>
  </si>
  <si>
    <t>202162019424</t>
  </si>
  <si>
    <t>卓婷婷</t>
  </si>
  <si>
    <t>202162019425</t>
  </si>
  <si>
    <t>李翠竹</t>
  </si>
  <si>
    <t>202162019426</t>
  </si>
  <si>
    <t>202162019427</t>
  </si>
  <si>
    <t>符彩霞</t>
  </si>
  <si>
    <t>202162019512</t>
  </si>
  <si>
    <t>羊美菊</t>
  </si>
  <si>
    <t>202162019509</t>
  </si>
  <si>
    <t>温毓懿</t>
  </si>
  <si>
    <t>202162019507</t>
  </si>
  <si>
    <t>李水花</t>
  </si>
  <si>
    <t>202162019526</t>
  </si>
  <si>
    <t>程芬</t>
  </si>
  <si>
    <t>202162019523</t>
  </si>
  <si>
    <t>邢巧云</t>
  </si>
  <si>
    <t>202162019516</t>
  </si>
  <si>
    <t>余业珍</t>
  </si>
  <si>
    <t>202162019607</t>
  </si>
  <si>
    <t>何发川</t>
  </si>
  <si>
    <t>202162019602</t>
  </si>
  <si>
    <t>薛桂带</t>
  </si>
  <si>
    <t>202162019614</t>
  </si>
  <si>
    <t>崔梦婷</t>
  </si>
  <si>
    <t>202162019615</t>
  </si>
  <si>
    <t>黎菲</t>
  </si>
  <si>
    <t>202162019611</t>
  </si>
  <si>
    <t>202162019612</t>
  </si>
  <si>
    <t>文世波</t>
  </si>
  <si>
    <t>202162019617</t>
  </si>
  <si>
    <t>钟瑞娟</t>
  </si>
  <si>
    <t>202162019618</t>
  </si>
  <si>
    <t>徐倩芸</t>
  </si>
  <si>
    <t>202162019620</t>
  </si>
  <si>
    <t>杨中妹</t>
  </si>
  <si>
    <t>202162019625</t>
  </si>
  <si>
    <t>202162019628</t>
  </si>
  <si>
    <t>李雪娇</t>
  </si>
  <si>
    <t>202162019629</t>
  </si>
  <si>
    <t>符有英</t>
  </si>
  <si>
    <t>202162019630</t>
  </si>
  <si>
    <t>符雨萌</t>
  </si>
  <si>
    <t>0413-高中地理教师(定安县教育局)</t>
  </si>
  <si>
    <t>202162018419</t>
  </si>
  <si>
    <t>谢锡莉</t>
  </si>
  <si>
    <t>202162018303</t>
  </si>
  <si>
    <t>202162018430</t>
  </si>
  <si>
    <t>周天兰</t>
  </si>
  <si>
    <t>202162018501</t>
  </si>
  <si>
    <t>林觉聘</t>
  </si>
  <si>
    <t>202162018305</t>
  </si>
  <si>
    <t>蔡婉菲</t>
  </si>
  <si>
    <t>202162018316</t>
  </si>
  <si>
    <t>魏伊祎</t>
  </si>
  <si>
    <t>202162018509</t>
  </si>
  <si>
    <t>羊壮荣</t>
  </si>
  <si>
    <t>202162018429</t>
  </si>
  <si>
    <t>黄水玲</t>
  </si>
  <si>
    <t>202162018414</t>
  </si>
  <si>
    <t>苏玮燕</t>
  </si>
  <si>
    <t>202162018417</t>
  </si>
  <si>
    <t>易大安</t>
  </si>
  <si>
    <t>202162018311</t>
  </si>
  <si>
    <t>郭传艳</t>
  </si>
  <si>
    <t>202162018406</t>
  </si>
  <si>
    <t>202162018507</t>
  </si>
  <si>
    <t>何雨琪</t>
  </si>
  <si>
    <t>202162018308</t>
  </si>
  <si>
    <t>甄学苹</t>
  </si>
  <si>
    <t>202162018410</t>
  </si>
  <si>
    <t>冯行宏</t>
  </si>
  <si>
    <t>202162018415</t>
  </si>
  <si>
    <t>杨玉秀</t>
  </si>
  <si>
    <t>202162018508</t>
  </si>
  <si>
    <t>陈梅菊</t>
  </si>
  <si>
    <t>202162018405</t>
  </si>
  <si>
    <t>吴华靖</t>
  </si>
  <si>
    <t>202162018313</t>
  </si>
  <si>
    <t>陈星玲</t>
  </si>
  <si>
    <t>202162018327</t>
  </si>
  <si>
    <t>202162018412</t>
  </si>
  <si>
    <t>谭火芸</t>
  </si>
  <si>
    <t>202162018527</t>
  </si>
  <si>
    <t>罗玉华</t>
  </si>
  <si>
    <t>202162018315</t>
  </si>
  <si>
    <t>庄丽株</t>
  </si>
  <si>
    <t>202162018302</t>
  </si>
  <si>
    <t>邓柳英</t>
  </si>
  <si>
    <t>202162018525</t>
  </si>
  <si>
    <t>林飞转</t>
  </si>
  <si>
    <t>202162018409</t>
  </si>
  <si>
    <t>苏文菊</t>
  </si>
  <si>
    <t>202162018503</t>
  </si>
  <si>
    <t>周麒</t>
  </si>
  <si>
    <t>202162018512</t>
  </si>
  <si>
    <t>文金婵</t>
  </si>
  <si>
    <t>202162018320</t>
  </si>
  <si>
    <t>202162018514</t>
  </si>
  <si>
    <t>符大云</t>
  </si>
  <si>
    <t>202162018307</t>
  </si>
  <si>
    <t>张泽芬</t>
  </si>
  <si>
    <t>202162018420</t>
  </si>
  <si>
    <t>李小连</t>
  </si>
  <si>
    <t>202162018506</t>
  </si>
  <si>
    <t>孙翠妹</t>
  </si>
  <si>
    <t>202162018424</t>
  </si>
  <si>
    <t>许明文</t>
  </si>
  <si>
    <t>202162018428</t>
  </si>
  <si>
    <t>符羽冰</t>
  </si>
  <si>
    <t>202162018421</t>
  </si>
  <si>
    <t>曾小妮</t>
  </si>
  <si>
    <t>202162018325</t>
  </si>
  <si>
    <t>蔡江林</t>
  </si>
  <si>
    <t>202162018422</t>
  </si>
  <si>
    <t>杨燕</t>
  </si>
  <si>
    <t>202162018510</t>
  </si>
  <si>
    <t>曹杨琪</t>
  </si>
  <si>
    <t>202162018526</t>
  </si>
  <si>
    <t>黄杰馨</t>
  </si>
  <si>
    <t>202162018426</t>
  </si>
  <si>
    <t>张燕萍</t>
  </si>
  <si>
    <t>202162018513</t>
  </si>
  <si>
    <t>邝国金</t>
  </si>
  <si>
    <t>202162018519</t>
  </si>
  <si>
    <t>徐凤翔</t>
  </si>
  <si>
    <t>202162018310</t>
  </si>
  <si>
    <t>林媚</t>
  </si>
  <si>
    <t>202162018402</t>
  </si>
  <si>
    <t>范小慧</t>
  </si>
  <si>
    <t>202162018408</t>
  </si>
  <si>
    <t>李娇珍</t>
  </si>
  <si>
    <t>202162018416</t>
  </si>
  <si>
    <t>蔡开止</t>
  </si>
  <si>
    <t>202162018504</t>
  </si>
  <si>
    <t>黄小钊</t>
  </si>
  <si>
    <t>202162018306</t>
  </si>
  <si>
    <t>吴昭璇</t>
  </si>
  <si>
    <t>202162018518</t>
  </si>
  <si>
    <t>黄慧环</t>
  </si>
  <si>
    <t>202162018309</t>
  </si>
  <si>
    <t>李寅姣</t>
  </si>
  <si>
    <t>202162018528</t>
  </si>
  <si>
    <t>吴海红</t>
  </si>
  <si>
    <t>202162018516</t>
  </si>
  <si>
    <t>邢文婷</t>
  </si>
  <si>
    <t>202162018524</t>
  </si>
  <si>
    <t>邢鸿娟</t>
  </si>
  <si>
    <t>202162018404</t>
  </si>
  <si>
    <t>莫芳瑜</t>
  </si>
  <si>
    <t>202162018321</t>
  </si>
  <si>
    <t>陈芸</t>
  </si>
  <si>
    <t>202162018301</t>
  </si>
  <si>
    <t>王来银</t>
  </si>
  <si>
    <t>202162018520</t>
  </si>
  <si>
    <t>邢潇斤</t>
  </si>
  <si>
    <t>202162018425</t>
  </si>
  <si>
    <t>陈慕桦</t>
  </si>
  <si>
    <t>202162018413</t>
  </si>
  <si>
    <t>吴周妮</t>
  </si>
  <si>
    <t>202162018319</t>
  </si>
  <si>
    <t>胡秋艳</t>
  </si>
  <si>
    <t>202162018317</t>
  </si>
  <si>
    <t>许华平</t>
  </si>
  <si>
    <t>202162018502</t>
  </si>
  <si>
    <t>黄卓行</t>
  </si>
  <si>
    <t>202162018427</t>
  </si>
  <si>
    <t>202162018318</t>
  </si>
  <si>
    <t>覃钰童</t>
  </si>
  <si>
    <t>202162018314</t>
  </si>
  <si>
    <t>龙嫔嫔</t>
  </si>
  <si>
    <t>202162018328</t>
  </si>
  <si>
    <t>黎贵荣</t>
  </si>
  <si>
    <t>202162018329</t>
  </si>
  <si>
    <t>吴万桃</t>
  </si>
  <si>
    <t>202162018330</t>
  </si>
  <si>
    <t>文萍萍</t>
  </si>
  <si>
    <t>202162018401</t>
  </si>
  <si>
    <t>祝育锦</t>
  </si>
  <si>
    <t>202162018403</t>
  </si>
  <si>
    <t>李潇洋</t>
  </si>
  <si>
    <t>202162018326</t>
  </si>
  <si>
    <t>罗英梅</t>
  </si>
  <si>
    <t>202162018322</t>
  </si>
  <si>
    <t>202162018323</t>
  </si>
  <si>
    <t>卢惠</t>
  </si>
  <si>
    <t>202162018324</t>
  </si>
  <si>
    <t>陈珂珂</t>
  </si>
  <si>
    <t>202162018312</t>
  </si>
  <si>
    <t>肖阳洁</t>
  </si>
  <si>
    <t>202162018304</t>
  </si>
  <si>
    <t>韦朗</t>
  </si>
  <si>
    <t>202162018505</t>
  </si>
  <si>
    <t>202162018511</t>
  </si>
  <si>
    <t>张天阳</t>
  </si>
  <si>
    <t>202162018411</t>
  </si>
  <si>
    <t>罗爱先</t>
  </si>
  <si>
    <t>202162018407</t>
  </si>
  <si>
    <t>潘仙月</t>
  </si>
  <si>
    <t>202162018418</t>
  </si>
  <si>
    <t>祝珊珊</t>
  </si>
  <si>
    <t>202162018423</t>
  </si>
  <si>
    <t>202162018521</t>
  </si>
  <si>
    <t>何林学</t>
  </si>
  <si>
    <t>202162018522</t>
  </si>
  <si>
    <t>202162018523</t>
  </si>
  <si>
    <t>陈丹丹</t>
  </si>
  <si>
    <t>202162018517</t>
  </si>
  <si>
    <t>陈韵</t>
  </si>
  <si>
    <t>202162018515</t>
  </si>
  <si>
    <t>郑智虎</t>
  </si>
  <si>
    <t>0414-高中历史教师(定安县教育局)</t>
  </si>
  <si>
    <t>202162014616</t>
  </si>
  <si>
    <t>高迪</t>
  </si>
  <si>
    <t>202162014612</t>
  </si>
  <si>
    <t>黄慧琳</t>
  </si>
  <si>
    <t>202162014615</t>
  </si>
  <si>
    <t>胡玉选</t>
  </si>
  <si>
    <t>202162014608</t>
  </si>
  <si>
    <t>202162014602</t>
  </si>
  <si>
    <t>202162014605</t>
  </si>
  <si>
    <t>王川兰</t>
  </si>
  <si>
    <t>202162014620</t>
  </si>
  <si>
    <t>吴宏华</t>
  </si>
  <si>
    <t>202162014604</t>
  </si>
  <si>
    <t>苏海沙</t>
  </si>
  <si>
    <t>202162014621</t>
  </si>
  <si>
    <t>叶映枚</t>
  </si>
  <si>
    <t>202162014601</t>
  </si>
  <si>
    <t>王梨丹</t>
  </si>
  <si>
    <t>202162014622</t>
  </si>
  <si>
    <t>林丽婷</t>
  </si>
  <si>
    <t>202162014611</t>
  </si>
  <si>
    <t>吴荣尧</t>
  </si>
  <si>
    <t>202162014607</t>
  </si>
  <si>
    <t>陈嘉琳</t>
  </si>
  <si>
    <t>202162014613</t>
  </si>
  <si>
    <t>秦海霞</t>
  </si>
  <si>
    <t>202162014614</t>
  </si>
  <si>
    <t>朱娇阳</t>
  </si>
  <si>
    <t>202162014617</t>
  </si>
  <si>
    <t>邓美玲</t>
  </si>
  <si>
    <t>202162014618</t>
  </si>
  <si>
    <t>陈立淑</t>
  </si>
  <si>
    <t>202162014619</t>
  </si>
  <si>
    <t>甘玟莎</t>
  </si>
  <si>
    <t>202162014603</t>
  </si>
  <si>
    <t>谢佳辉</t>
  </si>
  <si>
    <t>202162014606</t>
  </si>
  <si>
    <t>李康</t>
  </si>
  <si>
    <t>202162014609</t>
  </si>
  <si>
    <t>赖秋婷</t>
  </si>
  <si>
    <t>202162014610</t>
  </si>
  <si>
    <t>姚香香</t>
  </si>
  <si>
    <t>202162014623</t>
  </si>
  <si>
    <t>卢文丽</t>
  </si>
  <si>
    <t>202162014624</t>
  </si>
  <si>
    <t>陈春燕</t>
  </si>
  <si>
    <t>0415-高中美术教师(定安县教育局)</t>
  </si>
  <si>
    <t>202162024128</t>
  </si>
  <si>
    <t>卢佳宁</t>
  </si>
  <si>
    <t>202162024130</t>
  </si>
  <si>
    <t>陶力源</t>
  </si>
  <si>
    <t>202162024114</t>
  </si>
  <si>
    <t>王程</t>
  </si>
  <si>
    <t>202162024115</t>
  </si>
  <si>
    <t>张巾杰</t>
  </si>
  <si>
    <t>202162024122</t>
  </si>
  <si>
    <t>王梦楠</t>
  </si>
  <si>
    <t>202162024116</t>
  </si>
  <si>
    <t>徐国秋</t>
  </si>
  <si>
    <t>202162024125</t>
  </si>
  <si>
    <t>吴世坤</t>
  </si>
  <si>
    <t>202162024121</t>
  </si>
  <si>
    <t>陈献秀</t>
  </si>
  <si>
    <t>202162024118</t>
  </si>
  <si>
    <t>辛爱娜</t>
  </si>
  <si>
    <t>202162024117</t>
  </si>
  <si>
    <t>符谷权</t>
  </si>
  <si>
    <t>202162024119</t>
  </si>
  <si>
    <t>钟小利</t>
  </si>
  <si>
    <t>202162024131</t>
  </si>
  <si>
    <t>李皓敏</t>
  </si>
  <si>
    <t>202162024127</t>
  </si>
  <si>
    <t>吴全珍</t>
  </si>
  <si>
    <t>202162024120</t>
  </si>
  <si>
    <t>杨莉</t>
  </si>
  <si>
    <t>202162024113</t>
  </si>
  <si>
    <t>王绥宝</t>
  </si>
  <si>
    <t>202162024129</t>
  </si>
  <si>
    <t>王镛</t>
  </si>
  <si>
    <t>202162024124</t>
  </si>
  <si>
    <t>陈晓微</t>
  </si>
  <si>
    <t>202162024123</t>
  </si>
  <si>
    <t>曾曼曼</t>
  </si>
  <si>
    <t>202162024126</t>
  </si>
  <si>
    <t>梁诗秋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</si>
</sst>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22" fillId="15" borderId="11" applyNumberFormat="0" applyAlignment="0" applyProtection="0">
      <alignment vertical="center"/>
    </xf>
    <xf numFmtId="0" fontId="5" fillId="7" borderId="5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338"/>
  <sheetViews>
    <sheetView tabSelected="1" workbookViewId="0">
      <selection activeCell="H15" sqref="H15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2.25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>ROW()-2</f>
        <v>1</v>
      </c>
      <c r="B3" s="6" t="s">
        <v>7</v>
      </c>
      <c r="C3" s="6" t="s">
        <v>8</v>
      </c>
      <c r="D3" s="6" t="s">
        <v>9</v>
      </c>
      <c r="E3" s="6">
        <v>82.3</v>
      </c>
      <c r="F3" s="7" t="s">
        <v>10</v>
      </c>
    </row>
    <row r="4" ht="27.75" customHeight="1" spans="1:6">
      <c r="A4" s="5">
        <f t="shared" ref="A4:A67" si="0">ROW()-2</f>
        <v>2</v>
      </c>
      <c r="B4" s="6" t="s">
        <v>7</v>
      </c>
      <c r="C4" s="6" t="s">
        <v>11</v>
      </c>
      <c r="D4" s="6" t="s">
        <v>12</v>
      </c>
      <c r="E4" s="6">
        <v>81.7</v>
      </c>
      <c r="F4" s="7" t="s">
        <v>10</v>
      </c>
    </row>
    <row r="5" ht="27.75" customHeight="1" spans="1:6">
      <c r="A5" s="5">
        <f t="shared" si="0"/>
        <v>3</v>
      </c>
      <c r="B5" s="6" t="s">
        <v>7</v>
      </c>
      <c r="C5" s="6" t="s">
        <v>13</v>
      </c>
      <c r="D5" s="6" t="s">
        <v>14</v>
      </c>
      <c r="E5" s="6">
        <v>79.45</v>
      </c>
      <c r="F5" s="7" t="s">
        <v>10</v>
      </c>
    </row>
    <row r="6" ht="27.75" customHeight="1" spans="1:6">
      <c r="A6" s="5">
        <f t="shared" si="0"/>
        <v>4</v>
      </c>
      <c r="B6" s="6" t="s">
        <v>7</v>
      </c>
      <c r="C6" s="6" t="s">
        <v>15</v>
      </c>
      <c r="D6" s="6" t="s">
        <v>16</v>
      </c>
      <c r="E6" s="6">
        <v>78.55</v>
      </c>
      <c r="F6" s="7" t="s">
        <v>10</v>
      </c>
    </row>
    <row r="7" ht="27.75" customHeight="1" spans="1:6">
      <c r="A7" s="5">
        <f t="shared" si="0"/>
        <v>5</v>
      </c>
      <c r="B7" s="6" t="s">
        <v>7</v>
      </c>
      <c r="C7" s="6" t="s">
        <v>17</v>
      </c>
      <c r="D7" s="6" t="s">
        <v>18</v>
      </c>
      <c r="E7" s="6">
        <v>78.45</v>
      </c>
      <c r="F7" s="7" t="s">
        <v>10</v>
      </c>
    </row>
    <row r="8" ht="27.75" customHeight="1" spans="1:6">
      <c r="A8" s="5">
        <f t="shared" si="0"/>
        <v>6</v>
      </c>
      <c r="B8" s="6" t="s">
        <v>7</v>
      </c>
      <c r="C8" s="6" t="s">
        <v>19</v>
      </c>
      <c r="D8" s="6" t="s">
        <v>20</v>
      </c>
      <c r="E8" s="6">
        <v>77.9</v>
      </c>
      <c r="F8" s="7" t="s">
        <v>10</v>
      </c>
    </row>
    <row r="9" ht="27.75" customHeight="1" spans="1:6">
      <c r="A9" s="5">
        <f t="shared" si="0"/>
        <v>7</v>
      </c>
      <c r="B9" s="6" t="s">
        <v>7</v>
      </c>
      <c r="C9" s="6" t="s">
        <v>21</v>
      </c>
      <c r="D9" s="6" t="s">
        <v>22</v>
      </c>
      <c r="E9" s="6">
        <v>77.55</v>
      </c>
      <c r="F9" s="7" t="s">
        <v>10</v>
      </c>
    </row>
    <row r="10" ht="27.75" customHeight="1" spans="1:6">
      <c r="A10" s="5">
        <f t="shared" si="0"/>
        <v>8</v>
      </c>
      <c r="B10" s="6" t="s">
        <v>7</v>
      </c>
      <c r="C10" s="6" t="s">
        <v>23</v>
      </c>
      <c r="D10" s="6" t="s">
        <v>24</v>
      </c>
      <c r="E10" s="6">
        <v>77.5</v>
      </c>
      <c r="F10" s="7" t="s">
        <v>10</v>
      </c>
    </row>
    <row r="11" ht="27.75" customHeight="1" spans="1:6">
      <c r="A11" s="5">
        <f t="shared" si="0"/>
        <v>9</v>
      </c>
      <c r="B11" s="6" t="s">
        <v>7</v>
      </c>
      <c r="C11" s="6" t="s">
        <v>25</v>
      </c>
      <c r="D11" s="6" t="s">
        <v>26</v>
      </c>
      <c r="E11" s="6">
        <v>77.25</v>
      </c>
      <c r="F11" s="7" t="s">
        <v>10</v>
      </c>
    </row>
    <row r="12" ht="27.75" customHeight="1" spans="1:6">
      <c r="A12" s="5">
        <f t="shared" si="0"/>
        <v>10</v>
      </c>
      <c r="B12" s="6" t="s">
        <v>7</v>
      </c>
      <c r="C12" s="6" t="s">
        <v>27</v>
      </c>
      <c r="D12" s="6" t="s">
        <v>28</v>
      </c>
      <c r="E12" s="6">
        <v>76.9</v>
      </c>
      <c r="F12" s="7" t="s">
        <v>10</v>
      </c>
    </row>
    <row r="13" ht="27.75" customHeight="1" spans="1:6">
      <c r="A13" s="5">
        <f t="shared" si="0"/>
        <v>11</v>
      </c>
      <c r="B13" s="6" t="s">
        <v>7</v>
      </c>
      <c r="C13" s="6" t="s">
        <v>29</v>
      </c>
      <c r="D13" s="6" t="s">
        <v>30</v>
      </c>
      <c r="E13" s="6">
        <v>76.85</v>
      </c>
      <c r="F13" s="7" t="s">
        <v>10</v>
      </c>
    </row>
    <row r="14" ht="27.75" customHeight="1" spans="1:6">
      <c r="A14" s="5">
        <f t="shared" si="0"/>
        <v>12</v>
      </c>
      <c r="B14" s="6" t="s">
        <v>7</v>
      </c>
      <c r="C14" s="6" t="s">
        <v>31</v>
      </c>
      <c r="D14" s="6" t="s">
        <v>32</v>
      </c>
      <c r="E14" s="6">
        <v>76.6</v>
      </c>
      <c r="F14" s="7" t="s">
        <v>10</v>
      </c>
    </row>
    <row r="15" ht="27.75" customHeight="1" spans="1:6">
      <c r="A15" s="5">
        <f t="shared" si="0"/>
        <v>13</v>
      </c>
      <c r="B15" s="6" t="s">
        <v>7</v>
      </c>
      <c r="C15" s="6" t="s">
        <v>33</v>
      </c>
      <c r="D15" s="6" t="s">
        <v>34</v>
      </c>
      <c r="E15" s="6">
        <v>76</v>
      </c>
      <c r="F15" s="7" t="s">
        <v>10</v>
      </c>
    </row>
    <row r="16" ht="27.75" customHeight="1" spans="1:6">
      <c r="A16" s="5">
        <f t="shared" si="0"/>
        <v>14</v>
      </c>
      <c r="B16" s="6" t="s">
        <v>7</v>
      </c>
      <c r="C16" s="6" t="s">
        <v>35</v>
      </c>
      <c r="D16" s="6" t="s">
        <v>36</v>
      </c>
      <c r="E16" s="6">
        <v>75.95</v>
      </c>
      <c r="F16" s="7" t="s">
        <v>10</v>
      </c>
    </row>
    <row r="17" ht="27.75" customHeight="1" spans="1:6">
      <c r="A17" s="5">
        <f t="shared" si="0"/>
        <v>15</v>
      </c>
      <c r="B17" s="6" t="s">
        <v>7</v>
      </c>
      <c r="C17" s="6" t="s">
        <v>37</v>
      </c>
      <c r="D17" s="6" t="s">
        <v>38</v>
      </c>
      <c r="E17" s="6">
        <v>75.9</v>
      </c>
      <c r="F17" s="7" t="s">
        <v>10</v>
      </c>
    </row>
    <row r="18" ht="27.75" customHeight="1" spans="1:6">
      <c r="A18" s="5">
        <f t="shared" si="0"/>
        <v>16</v>
      </c>
      <c r="B18" s="6" t="s">
        <v>7</v>
      </c>
      <c r="C18" s="6" t="s">
        <v>39</v>
      </c>
      <c r="D18" s="6" t="s">
        <v>40</v>
      </c>
      <c r="E18" s="6">
        <v>75.6</v>
      </c>
      <c r="F18" s="7" t="s">
        <v>10</v>
      </c>
    </row>
    <row r="19" ht="27.75" customHeight="1" spans="1:6">
      <c r="A19" s="5">
        <f t="shared" si="0"/>
        <v>17</v>
      </c>
      <c r="B19" s="6" t="s">
        <v>7</v>
      </c>
      <c r="C19" s="6" t="s">
        <v>41</v>
      </c>
      <c r="D19" s="6" t="s">
        <v>42</v>
      </c>
      <c r="E19" s="6">
        <v>75.4</v>
      </c>
      <c r="F19" s="7" t="s">
        <v>10</v>
      </c>
    </row>
    <row r="20" ht="27.75" customHeight="1" spans="1:6">
      <c r="A20" s="5">
        <f t="shared" si="0"/>
        <v>18</v>
      </c>
      <c r="B20" s="6" t="s">
        <v>7</v>
      </c>
      <c r="C20" s="6" t="s">
        <v>43</v>
      </c>
      <c r="D20" s="6" t="s">
        <v>44</v>
      </c>
      <c r="E20" s="6">
        <v>75.05</v>
      </c>
      <c r="F20" s="7" t="s">
        <v>10</v>
      </c>
    </row>
    <row r="21" ht="27.75" customHeight="1" spans="1:6">
      <c r="A21" s="5">
        <f t="shared" si="0"/>
        <v>19</v>
      </c>
      <c r="B21" s="6" t="s">
        <v>7</v>
      </c>
      <c r="C21" s="6" t="s">
        <v>45</v>
      </c>
      <c r="D21" s="6" t="s">
        <v>46</v>
      </c>
      <c r="E21" s="6">
        <v>74.75</v>
      </c>
      <c r="F21" s="7" t="s">
        <v>10</v>
      </c>
    </row>
    <row r="22" ht="27.75" customHeight="1" spans="1:6">
      <c r="A22" s="5">
        <f t="shared" si="0"/>
        <v>20</v>
      </c>
      <c r="B22" s="6" t="s">
        <v>7</v>
      </c>
      <c r="C22" s="6" t="s">
        <v>47</v>
      </c>
      <c r="D22" s="6" t="s">
        <v>48</v>
      </c>
      <c r="E22" s="6">
        <v>74.7</v>
      </c>
      <c r="F22" s="7" t="s">
        <v>10</v>
      </c>
    </row>
    <row r="23" ht="27.75" customHeight="1" spans="1:6">
      <c r="A23" s="5">
        <f t="shared" si="0"/>
        <v>21</v>
      </c>
      <c r="B23" s="6" t="s">
        <v>7</v>
      </c>
      <c r="C23" s="6" t="s">
        <v>49</v>
      </c>
      <c r="D23" s="6" t="s">
        <v>50</v>
      </c>
      <c r="E23" s="6">
        <v>74.6</v>
      </c>
      <c r="F23" s="7" t="s">
        <v>10</v>
      </c>
    </row>
    <row r="24" ht="27.75" customHeight="1" spans="1:6">
      <c r="A24" s="5">
        <f t="shared" si="0"/>
        <v>22</v>
      </c>
      <c r="B24" s="6" t="s">
        <v>7</v>
      </c>
      <c r="C24" s="6" t="s">
        <v>51</v>
      </c>
      <c r="D24" s="6" t="s">
        <v>52</v>
      </c>
      <c r="E24" s="6">
        <v>74.4</v>
      </c>
      <c r="F24" s="7" t="s">
        <v>10</v>
      </c>
    </row>
    <row r="25" ht="27.75" customHeight="1" spans="1:6">
      <c r="A25" s="5">
        <f t="shared" si="0"/>
        <v>23</v>
      </c>
      <c r="B25" s="6" t="s">
        <v>7</v>
      </c>
      <c r="C25" s="6" t="s">
        <v>53</v>
      </c>
      <c r="D25" s="6" t="s">
        <v>54</v>
      </c>
      <c r="E25" s="6">
        <v>74.35</v>
      </c>
      <c r="F25" s="7" t="s">
        <v>10</v>
      </c>
    </row>
    <row r="26" ht="27.75" customHeight="1" spans="1:6">
      <c r="A26" s="5">
        <f t="shared" si="0"/>
        <v>24</v>
      </c>
      <c r="B26" s="6" t="s">
        <v>7</v>
      </c>
      <c r="C26" s="6" t="s">
        <v>55</v>
      </c>
      <c r="D26" s="6" t="s">
        <v>56</v>
      </c>
      <c r="E26" s="6">
        <v>74.35</v>
      </c>
      <c r="F26" s="7" t="s">
        <v>10</v>
      </c>
    </row>
    <row r="27" ht="27.75" customHeight="1" spans="1:6">
      <c r="A27" s="5">
        <f t="shared" si="0"/>
        <v>25</v>
      </c>
      <c r="B27" s="6" t="s">
        <v>7</v>
      </c>
      <c r="C27" s="6" t="s">
        <v>57</v>
      </c>
      <c r="D27" s="6" t="s">
        <v>58</v>
      </c>
      <c r="E27" s="6">
        <v>74.05</v>
      </c>
      <c r="F27" s="7" t="s">
        <v>10</v>
      </c>
    </row>
    <row r="28" ht="27.75" customHeight="1" spans="1:6">
      <c r="A28" s="5">
        <f t="shared" si="0"/>
        <v>26</v>
      </c>
      <c r="B28" s="6" t="s">
        <v>7</v>
      </c>
      <c r="C28" s="6" t="s">
        <v>59</v>
      </c>
      <c r="D28" s="6" t="s">
        <v>60</v>
      </c>
      <c r="E28" s="6">
        <v>73.8</v>
      </c>
      <c r="F28" s="7" t="s">
        <v>10</v>
      </c>
    </row>
    <row r="29" ht="27.75" customHeight="1" spans="1:6">
      <c r="A29" s="5">
        <f t="shared" si="0"/>
        <v>27</v>
      </c>
      <c r="B29" s="6" t="s">
        <v>7</v>
      </c>
      <c r="C29" s="6" t="s">
        <v>61</v>
      </c>
      <c r="D29" s="6" t="s">
        <v>62</v>
      </c>
      <c r="E29" s="6">
        <v>73.75</v>
      </c>
      <c r="F29" s="7" t="s">
        <v>10</v>
      </c>
    </row>
    <row r="30" ht="27.75" customHeight="1" spans="1:6">
      <c r="A30" s="5">
        <f t="shared" si="0"/>
        <v>28</v>
      </c>
      <c r="B30" s="6" t="s">
        <v>7</v>
      </c>
      <c r="C30" s="6" t="s">
        <v>63</v>
      </c>
      <c r="D30" s="6" t="s">
        <v>64</v>
      </c>
      <c r="E30" s="6">
        <v>73.75</v>
      </c>
      <c r="F30" s="7" t="s">
        <v>10</v>
      </c>
    </row>
    <row r="31" ht="27.75" customHeight="1" spans="1:6">
      <c r="A31" s="5">
        <f t="shared" si="0"/>
        <v>29</v>
      </c>
      <c r="B31" s="6" t="s">
        <v>7</v>
      </c>
      <c r="C31" s="6" t="s">
        <v>65</v>
      </c>
      <c r="D31" s="6" t="s">
        <v>66</v>
      </c>
      <c r="E31" s="6">
        <v>73.75</v>
      </c>
      <c r="F31" s="7" t="s">
        <v>10</v>
      </c>
    </row>
    <row r="32" ht="27.75" customHeight="1" spans="1:6">
      <c r="A32" s="5">
        <f t="shared" si="0"/>
        <v>30</v>
      </c>
      <c r="B32" s="6" t="s">
        <v>7</v>
      </c>
      <c r="C32" s="6" t="s">
        <v>67</v>
      </c>
      <c r="D32" s="6" t="s">
        <v>68</v>
      </c>
      <c r="E32" s="6">
        <v>73.75</v>
      </c>
      <c r="F32" s="7" t="s">
        <v>10</v>
      </c>
    </row>
    <row r="33" ht="27.75" customHeight="1" spans="1:6">
      <c r="A33" s="5">
        <f t="shared" si="0"/>
        <v>31</v>
      </c>
      <c r="B33" s="6" t="s">
        <v>7</v>
      </c>
      <c r="C33" s="6" t="s">
        <v>69</v>
      </c>
      <c r="D33" s="6" t="s">
        <v>70</v>
      </c>
      <c r="E33" s="6">
        <v>73.75</v>
      </c>
      <c r="F33" s="7" t="s">
        <v>10</v>
      </c>
    </row>
    <row r="34" ht="27.75" customHeight="1" spans="1:6">
      <c r="A34" s="5">
        <f t="shared" si="0"/>
        <v>32</v>
      </c>
      <c r="B34" s="6" t="s">
        <v>7</v>
      </c>
      <c r="C34" s="6" t="s">
        <v>71</v>
      </c>
      <c r="D34" s="6" t="s">
        <v>72</v>
      </c>
      <c r="E34" s="6">
        <v>73.75</v>
      </c>
      <c r="F34" s="7" t="s">
        <v>10</v>
      </c>
    </row>
    <row r="35" ht="27.75" customHeight="1" spans="1:6">
      <c r="A35" s="5">
        <f t="shared" si="0"/>
        <v>33</v>
      </c>
      <c r="B35" s="6" t="s">
        <v>7</v>
      </c>
      <c r="C35" s="6" t="s">
        <v>73</v>
      </c>
      <c r="D35" s="6" t="s">
        <v>74</v>
      </c>
      <c r="E35" s="6">
        <v>73.7</v>
      </c>
      <c r="F35" s="7" t="s">
        <v>10</v>
      </c>
    </row>
    <row r="36" ht="27.75" customHeight="1" spans="1:6">
      <c r="A36" s="5">
        <f t="shared" si="0"/>
        <v>34</v>
      </c>
      <c r="B36" s="6" t="s">
        <v>7</v>
      </c>
      <c r="C36" s="6" t="s">
        <v>75</v>
      </c>
      <c r="D36" s="6" t="s">
        <v>76</v>
      </c>
      <c r="E36" s="6">
        <v>73.7</v>
      </c>
      <c r="F36" s="7" t="s">
        <v>10</v>
      </c>
    </row>
    <row r="37" ht="27.75" customHeight="1" spans="1:6">
      <c r="A37" s="5">
        <f t="shared" si="0"/>
        <v>35</v>
      </c>
      <c r="B37" s="6" t="s">
        <v>7</v>
      </c>
      <c r="C37" s="6" t="s">
        <v>77</v>
      </c>
      <c r="D37" s="6" t="s">
        <v>78</v>
      </c>
      <c r="E37" s="6">
        <v>73.65</v>
      </c>
      <c r="F37" s="7" t="s">
        <v>10</v>
      </c>
    </row>
    <row r="38" ht="27.75" customHeight="1" spans="1:6">
      <c r="A38" s="5">
        <f t="shared" si="0"/>
        <v>36</v>
      </c>
      <c r="B38" s="6" t="s">
        <v>7</v>
      </c>
      <c r="C38" s="6" t="s">
        <v>79</v>
      </c>
      <c r="D38" s="6" t="s">
        <v>80</v>
      </c>
      <c r="E38" s="6">
        <v>73.45</v>
      </c>
      <c r="F38" s="7" t="s">
        <v>10</v>
      </c>
    </row>
    <row r="39" ht="27.75" customHeight="1" spans="1:6">
      <c r="A39" s="5">
        <f t="shared" si="0"/>
        <v>37</v>
      </c>
      <c r="B39" s="6" t="s">
        <v>7</v>
      </c>
      <c r="C39" s="6" t="s">
        <v>81</v>
      </c>
      <c r="D39" s="6" t="s">
        <v>82</v>
      </c>
      <c r="E39" s="6">
        <v>73.4</v>
      </c>
      <c r="F39" s="7" t="s">
        <v>10</v>
      </c>
    </row>
    <row r="40" ht="27.75" customHeight="1" spans="1:6">
      <c r="A40" s="5">
        <f t="shared" si="0"/>
        <v>38</v>
      </c>
      <c r="B40" s="6" t="s">
        <v>7</v>
      </c>
      <c r="C40" s="6" t="s">
        <v>83</v>
      </c>
      <c r="D40" s="6" t="s">
        <v>84</v>
      </c>
      <c r="E40" s="6">
        <v>73.4</v>
      </c>
      <c r="F40" s="7" t="s">
        <v>10</v>
      </c>
    </row>
    <row r="41" ht="27.75" customHeight="1" spans="1:6">
      <c r="A41" s="5">
        <f t="shared" si="0"/>
        <v>39</v>
      </c>
      <c r="B41" s="6" t="s">
        <v>7</v>
      </c>
      <c r="C41" s="6" t="s">
        <v>85</v>
      </c>
      <c r="D41" s="6" t="s">
        <v>86</v>
      </c>
      <c r="E41" s="6">
        <v>73.4</v>
      </c>
      <c r="F41" s="7" t="s">
        <v>10</v>
      </c>
    </row>
    <row r="42" ht="27.75" customHeight="1" spans="1:6">
      <c r="A42" s="5">
        <f t="shared" si="0"/>
        <v>40</v>
      </c>
      <c r="B42" s="6" t="s">
        <v>7</v>
      </c>
      <c r="C42" s="6" t="s">
        <v>87</v>
      </c>
      <c r="D42" s="6" t="s">
        <v>88</v>
      </c>
      <c r="E42" s="6">
        <v>73.1</v>
      </c>
      <c r="F42" s="7" t="s">
        <v>10</v>
      </c>
    </row>
    <row r="43" ht="27.75" customHeight="1" spans="1:6">
      <c r="A43" s="5">
        <f t="shared" si="0"/>
        <v>41</v>
      </c>
      <c r="B43" s="6" t="s">
        <v>7</v>
      </c>
      <c r="C43" s="6" t="s">
        <v>89</v>
      </c>
      <c r="D43" s="6" t="s">
        <v>90</v>
      </c>
      <c r="E43" s="6">
        <v>73.1</v>
      </c>
      <c r="F43" s="7" t="s">
        <v>10</v>
      </c>
    </row>
    <row r="44" ht="27.75" customHeight="1" spans="1:6">
      <c r="A44" s="5">
        <f t="shared" si="0"/>
        <v>42</v>
      </c>
      <c r="B44" s="6" t="s">
        <v>7</v>
      </c>
      <c r="C44" s="6" t="s">
        <v>91</v>
      </c>
      <c r="D44" s="6" t="s">
        <v>92</v>
      </c>
      <c r="E44" s="6">
        <v>73.05</v>
      </c>
      <c r="F44" s="7" t="s">
        <v>10</v>
      </c>
    </row>
    <row r="45" ht="27.75" customHeight="1" spans="1:6">
      <c r="A45" s="5">
        <f t="shared" si="0"/>
        <v>43</v>
      </c>
      <c r="B45" s="6" t="s">
        <v>7</v>
      </c>
      <c r="C45" s="6" t="s">
        <v>93</v>
      </c>
      <c r="D45" s="6" t="s">
        <v>94</v>
      </c>
      <c r="E45" s="6">
        <v>72.85</v>
      </c>
      <c r="F45" s="7" t="s">
        <v>10</v>
      </c>
    </row>
    <row r="46" ht="27.75" customHeight="1" spans="1:6">
      <c r="A46" s="5">
        <f t="shared" si="0"/>
        <v>44</v>
      </c>
      <c r="B46" s="6" t="s">
        <v>7</v>
      </c>
      <c r="C46" s="6" t="s">
        <v>95</v>
      </c>
      <c r="D46" s="6" t="s">
        <v>96</v>
      </c>
      <c r="E46" s="6">
        <v>72.8</v>
      </c>
      <c r="F46" s="7" t="s">
        <v>10</v>
      </c>
    </row>
    <row r="47" ht="27.75" customHeight="1" spans="1:6">
      <c r="A47" s="5">
        <f t="shared" si="0"/>
        <v>45</v>
      </c>
      <c r="B47" s="6" t="s">
        <v>7</v>
      </c>
      <c r="C47" s="6" t="s">
        <v>97</v>
      </c>
      <c r="D47" s="6" t="s">
        <v>98</v>
      </c>
      <c r="E47" s="6">
        <v>72.75</v>
      </c>
      <c r="F47" s="7" t="s">
        <v>10</v>
      </c>
    </row>
    <row r="48" ht="27.75" customHeight="1" spans="1:6">
      <c r="A48" s="5">
        <f t="shared" si="0"/>
        <v>46</v>
      </c>
      <c r="B48" s="6" t="s">
        <v>7</v>
      </c>
      <c r="C48" s="6" t="s">
        <v>99</v>
      </c>
      <c r="D48" s="6" t="s">
        <v>100</v>
      </c>
      <c r="E48" s="6">
        <v>72.55</v>
      </c>
      <c r="F48" s="7" t="s">
        <v>10</v>
      </c>
    </row>
    <row r="49" ht="27.75" customHeight="1" spans="1:6">
      <c r="A49" s="5">
        <f t="shared" si="0"/>
        <v>47</v>
      </c>
      <c r="B49" s="6" t="s">
        <v>7</v>
      </c>
      <c r="C49" s="6" t="s">
        <v>101</v>
      </c>
      <c r="D49" s="6" t="s">
        <v>102</v>
      </c>
      <c r="E49" s="6">
        <v>72.5</v>
      </c>
      <c r="F49" s="7" t="s">
        <v>10</v>
      </c>
    </row>
    <row r="50" ht="27.75" customHeight="1" spans="1:6">
      <c r="A50" s="5">
        <f t="shared" si="0"/>
        <v>48</v>
      </c>
      <c r="B50" s="6" t="s">
        <v>7</v>
      </c>
      <c r="C50" s="6" t="s">
        <v>103</v>
      </c>
      <c r="D50" s="6" t="s">
        <v>104</v>
      </c>
      <c r="E50" s="6">
        <v>72.45</v>
      </c>
      <c r="F50" s="7" t="s">
        <v>10</v>
      </c>
    </row>
    <row r="51" ht="27.75" customHeight="1" spans="1:6">
      <c r="A51" s="5">
        <f t="shared" si="0"/>
        <v>49</v>
      </c>
      <c r="B51" s="6" t="s">
        <v>7</v>
      </c>
      <c r="C51" s="6" t="s">
        <v>105</v>
      </c>
      <c r="D51" s="6" t="s">
        <v>106</v>
      </c>
      <c r="E51" s="6">
        <v>72.35</v>
      </c>
      <c r="F51" s="7" t="s">
        <v>10</v>
      </c>
    </row>
    <row r="52" ht="27.75" customHeight="1" spans="1:6">
      <c r="A52" s="5">
        <f t="shared" si="0"/>
        <v>50</v>
      </c>
      <c r="B52" s="6" t="s">
        <v>7</v>
      </c>
      <c r="C52" s="6" t="s">
        <v>107</v>
      </c>
      <c r="D52" s="6" t="s">
        <v>108</v>
      </c>
      <c r="E52" s="6">
        <v>72.25</v>
      </c>
      <c r="F52" s="7" t="s">
        <v>10</v>
      </c>
    </row>
    <row r="53" ht="27.75" customHeight="1" spans="1:6">
      <c r="A53" s="5">
        <f t="shared" si="0"/>
        <v>51</v>
      </c>
      <c r="B53" s="6" t="s">
        <v>7</v>
      </c>
      <c r="C53" s="6" t="s">
        <v>109</v>
      </c>
      <c r="D53" s="6" t="s">
        <v>110</v>
      </c>
      <c r="E53" s="6">
        <v>72.15</v>
      </c>
      <c r="F53" s="7" t="s">
        <v>10</v>
      </c>
    </row>
    <row r="54" ht="27.75" customHeight="1" spans="1:6">
      <c r="A54" s="5">
        <f t="shared" si="0"/>
        <v>52</v>
      </c>
      <c r="B54" s="6" t="s">
        <v>7</v>
      </c>
      <c r="C54" s="6" t="s">
        <v>111</v>
      </c>
      <c r="D54" s="6" t="s">
        <v>112</v>
      </c>
      <c r="E54" s="6">
        <v>72.15</v>
      </c>
      <c r="F54" s="7" t="s">
        <v>10</v>
      </c>
    </row>
    <row r="55" ht="27.75" customHeight="1" spans="1:6">
      <c r="A55" s="5">
        <f t="shared" si="0"/>
        <v>53</v>
      </c>
      <c r="B55" s="6" t="s">
        <v>7</v>
      </c>
      <c r="C55" s="6" t="s">
        <v>113</v>
      </c>
      <c r="D55" s="6" t="s">
        <v>114</v>
      </c>
      <c r="E55" s="6">
        <v>72.15</v>
      </c>
      <c r="F55" s="7" t="s">
        <v>10</v>
      </c>
    </row>
    <row r="56" ht="27.75" customHeight="1" spans="1:6">
      <c r="A56" s="5">
        <f t="shared" si="0"/>
        <v>54</v>
      </c>
      <c r="B56" s="6" t="s">
        <v>7</v>
      </c>
      <c r="C56" s="6" t="s">
        <v>115</v>
      </c>
      <c r="D56" s="6" t="s">
        <v>116</v>
      </c>
      <c r="E56" s="6">
        <v>72.1</v>
      </c>
      <c r="F56" s="7" t="s">
        <v>10</v>
      </c>
    </row>
    <row r="57" ht="27.75" customHeight="1" spans="1:6">
      <c r="A57" s="5">
        <f t="shared" si="0"/>
        <v>55</v>
      </c>
      <c r="B57" s="6" t="s">
        <v>7</v>
      </c>
      <c r="C57" s="6" t="s">
        <v>117</v>
      </c>
      <c r="D57" s="6" t="s">
        <v>118</v>
      </c>
      <c r="E57" s="6">
        <v>72.1</v>
      </c>
      <c r="F57" s="7" t="s">
        <v>10</v>
      </c>
    </row>
    <row r="58" ht="27.75" customHeight="1" spans="1:6">
      <c r="A58" s="5">
        <f t="shared" si="0"/>
        <v>56</v>
      </c>
      <c r="B58" s="6" t="s">
        <v>7</v>
      </c>
      <c r="C58" s="6" t="s">
        <v>119</v>
      </c>
      <c r="D58" s="6" t="s">
        <v>120</v>
      </c>
      <c r="E58" s="6">
        <v>71.9</v>
      </c>
      <c r="F58" s="7" t="s">
        <v>10</v>
      </c>
    </row>
    <row r="59" ht="27.75" customHeight="1" spans="1:6">
      <c r="A59" s="5">
        <f t="shared" si="0"/>
        <v>57</v>
      </c>
      <c r="B59" s="6" t="s">
        <v>7</v>
      </c>
      <c r="C59" s="6" t="s">
        <v>121</v>
      </c>
      <c r="D59" s="6" t="s">
        <v>122</v>
      </c>
      <c r="E59" s="6">
        <v>71.85</v>
      </c>
      <c r="F59" s="7" t="s">
        <v>10</v>
      </c>
    </row>
    <row r="60" ht="27.75" customHeight="1" spans="1:6">
      <c r="A60" s="5">
        <f t="shared" si="0"/>
        <v>58</v>
      </c>
      <c r="B60" s="6" t="s">
        <v>7</v>
      </c>
      <c r="C60" s="6" t="s">
        <v>123</v>
      </c>
      <c r="D60" s="6" t="s">
        <v>124</v>
      </c>
      <c r="E60" s="6">
        <v>71.85</v>
      </c>
      <c r="F60" s="7" t="s">
        <v>10</v>
      </c>
    </row>
    <row r="61" ht="27.75" customHeight="1" spans="1:6">
      <c r="A61" s="5">
        <f t="shared" si="0"/>
        <v>59</v>
      </c>
      <c r="B61" s="6" t="s">
        <v>7</v>
      </c>
      <c r="C61" s="6" t="s">
        <v>125</v>
      </c>
      <c r="D61" s="6" t="s">
        <v>126</v>
      </c>
      <c r="E61" s="6">
        <v>71.85</v>
      </c>
      <c r="F61" s="7" t="s">
        <v>10</v>
      </c>
    </row>
    <row r="62" ht="27.75" customHeight="1" spans="1:6">
      <c r="A62" s="5">
        <f t="shared" si="0"/>
        <v>60</v>
      </c>
      <c r="B62" s="6" t="s">
        <v>7</v>
      </c>
      <c r="C62" s="6" t="s">
        <v>127</v>
      </c>
      <c r="D62" s="6" t="s">
        <v>128</v>
      </c>
      <c r="E62" s="6">
        <v>71.85</v>
      </c>
      <c r="F62" s="7" t="s">
        <v>10</v>
      </c>
    </row>
    <row r="63" ht="27.75" customHeight="1" spans="1:6">
      <c r="A63" s="5">
        <f t="shared" si="0"/>
        <v>61</v>
      </c>
      <c r="B63" s="6" t="s">
        <v>7</v>
      </c>
      <c r="C63" s="6" t="s">
        <v>129</v>
      </c>
      <c r="D63" s="6" t="s">
        <v>130</v>
      </c>
      <c r="E63" s="6">
        <v>71.8</v>
      </c>
      <c r="F63" s="7"/>
    </row>
    <row r="64" ht="27.75" customHeight="1" spans="1:6">
      <c r="A64" s="5">
        <f t="shared" si="0"/>
        <v>62</v>
      </c>
      <c r="B64" s="6" t="s">
        <v>7</v>
      </c>
      <c r="C64" s="6" t="s">
        <v>131</v>
      </c>
      <c r="D64" s="6" t="s">
        <v>132</v>
      </c>
      <c r="E64" s="6">
        <v>71.8</v>
      </c>
      <c r="F64" s="7"/>
    </row>
    <row r="65" ht="27.75" customHeight="1" spans="1:6">
      <c r="A65" s="5">
        <f t="shared" si="0"/>
        <v>63</v>
      </c>
      <c r="B65" s="6" t="s">
        <v>7</v>
      </c>
      <c r="C65" s="6" t="s">
        <v>133</v>
      </c>
      <c r="D65" s="6" t="s">
        <v>134</v>
      </c>
      <c r="E65" s="6">
        <v>71.75</v>
      </c>
      <c r="F65" s="7"/>
    </row>
    <row r="66" ht="27.75" customHeight="1" spans="1:6">
      <c r="A66" s="5">
        <f t="shared" si="0"/>
        <v>64</v>
      </c>
      <c r="B66" s="6" t="s">
        <v>7</v>
      </c>
      <c r="C66" s="6" t="s">
        <v>135</v>
      </c>
      <c r="D66" s="6" t="s">
        <v>136</v>
      </c>
      <c r="E66" s="6">
        <v>71.5</v>
      </c>
      <c r="F66" s="7"/>
    </row>
    <row r="67" ht="27.75" customHeight="1" spans="1:6">
      <c r="A67" s="5">
        <f t="shared" si="0"/>
        <v>65</v>
      </c>
      <c r="B67" s="6" t="s">
        <v>7</v>
      </c>
      <c r="C67" s="6" t="s">
        <v>137</v>
      </c>
      <c r="D67" s="6" t="s">
        <v>138</v>
      </c>
      <c r="E67" s="6">
        <v>71.5</v>
      </c>
      <c r="F67" s="7"/>
    </row>
    <row r="68" ht="27.75" customHeight="1" spans="1:6">
      <c r="A68" s="5">
        <f t="shared" ref="A68:A131" si="1">ROW()-2</f>
        <v>66</v>
      </c>
      <c r="B68" s="6" t="s">
        <v>7</v>
      </c>
      <c r="C68" s="6" t="s">
        <v>139</v>
      </c>
      <c r="D68" s="6" t="s">
        <v>140</v>
      </c>
      <c r="E68" s="6">
        <v>71.5</v>
      </c>
      <c r="F68" s="7"/>
    </row>
    <row r="69" ht="27.75" customHeight="1" spans="1:6">
      <c r="A69" s="5">
        <f t="shared" si="1"/>
        <v>67</v>
      </c>
      <c r="B69" s="6" t="s">
        <v>7</v>
      </c>
      <c r="C69" s="6" t="s">
        <v>141</v>
      </c>
      <c r="D69" s="6" t="s">
        <v>142</v>
      </c>
      <c r="E69" s="6">
        <v>71.5</v>
      </c>
      <c r="F69" s="7"/>
    </row>
    <row r="70" ht="27.75" customHeight="1" spans="1:6">
      <c r="A70" s="5">
        <f t="shared" si="1"/>
        <v>68</v>
      </c>
      <c r="B70" s="6" t="s">
        <v>7</v>
      </c>
      <c r="C70" s="6" t="s">
        <v>143</v>
      </c>
      <c r="D70" s="6" t="s">
        <v>144</v>
      </c>
      <c r="E70" s="6">
        <v>71.4</v>
      </c>
      <c r="F70" s="7"/>
    </row>
    <row r="71" ht="27.75" customHeight="1" spans="1:6">
      <c r="A71" s="5">
        <f t="shared" si="1"/>
        <v>69</v>
      </c>
      <c r="B71" s="6" t="s">
        <v>7</v>
      </c>
      <c r="C71" s="6" t="s">
        <v>145</v>
      </c>
      <c r="D71" s="6" t="s">
        <v>146</v>
      </c>
      <c r="E71" s="6">
        <v>71.25</v>
      </c>
      <c r="F71" s="7"/>
    </row>
    <row r="72" ht="27.75" customHeight="1" spans="1:6">
      <c r="A72" s="5">
        <f t="shared" si="1"/>
        <v>70</v>
      </c>
      <c r="B72" s="6" t="s">
        <v>7</v>
      </c>
      <c r="C72" s="6" t="s">
        <v>147</v>
      </c>
      <c r="D72" s="6" t="s">
        <v>148</v>
      </c>
      <c r="E72" s="6">
        <v>71.2</v>
      </c>
      <c r="F72" s="7"/>
    </row>
    <row r="73" ht="27.75" customHeight="1" spans="1:6">
      <c r="A73" s="5">
        <f t="shared" si="1"/>
        <v>71</v>
      </c>
      <c r="B73" s="6" t="s">
        <v>7</v>
      </c>
      <c r="C73" s="6" t="s">
        <v>149</v>
      </c>
      <c r="D73" s="6" t="s">
        <v>150</v>
      </c>
      <c r="E73" s="6">
        <v>71.2</v>
      </c>
      <c r="F73" s="7"/>
    </row>
    <row r="74" ht="27.75" customHeight="1" spans="1:6">
      <c r="A74" s="5">
        <f t="shared" si="1"/>
        <v>72</v>
      </c>
      <c r="B74" s="6" t="s">
        <v>7</v>
      </c>
      <c r="C74" s="6" t="s">
        <v>151</v>
      </c>
      <c r="D74" s="6" t="s">
        <v>152</v>
      </c>
      <c r="E74" s="6">
        <v>71.15</v>
      </c>
      <c r="F74" s="7"/>
    </row>
    <row r="75" ht="27.75" customHeight="1" spans="1:6">
      <c r="A75" s="5">
        <f t="shared" si="1"/>
        <v>73</v>
      </c>
      <c r="B75" s="6" t="s">
        <v>7</v>
      </c>
      <c r="C75" s="6" t="s">
        <v>153</v>
      </c>
      <c r="D75" s="6" t="s">
        <v>154</v>
      </c>
      <c r="E75" s="6">
        <v>71.15</v>
      </c>
      <c r="F75" s="7"/>
    </row>
    <row r="76" ht="27.75" customHeight="1" spans="1:6">
      <c r="A76" s="5">
        <f t="shared" si="1"/>
        <v>74</v>
      </c>
      <c r="B76" s="6" t="s">
        <v>7</v>
      </c>
      <c r="C76" s="6" t="s">
        <v>155</v>
      </c>
      <c r="D76" s="6" t="s">
        <v>156</v>
      </c>
      <c r="E76" s="6">
        <v>71.1</v>
      </c>
      <c r="F76" s="7"/>
    </row>
    <row r="77" ht="27.75" customHeight="1" spans="1:6">
      <c r="A77" s="5">
        <f t="shared" si="1"/>
        <v>75</v>
      </c>
      <c r="B77" s="6" t="s">
        <v>7</v>
      </c>
      <c r="C77" s="6" t="s">
        <v>157</v>
      </c>
      <c r="D77" s="6" t="s">
        <v>158</v>
      </c>
      <c r="E77" s="6">
        <v>70.95</v>
      </c>
      <c r="F77" s="7"/>
    </row>
    <row r="78" ht="27.75" customHeight="1" spans="1:6">
      <c r="A78" s="5">
        <f t="shared" si="1"/>
        <v>76</v>
      </c>
      <c r="B78" s="6" t="s">
        <v>7</v>
      </c>
      <c r="C78" s="6" t="s">
        <v>159</v>
      </c>
      <c r="D78" s="6" t="s">
        <v>160</v>
      </c>
      <c r="E78" s="6">
        <v>70.9</v>
      </c>
      <c r="F78" s="7"/>
    </row>
    <row r="79" ht="27.75" customHeight="1" spans="1:6">
      <c r="A79" s="5">
        <f t="shared" si="1"/>
        <v>77</v>
      </c>
      <c r="B79" s="6" t="s">
        <v>7</v>
      </c>
      <c r="C79" s="6" t="s">
        <v>161</v>
      </c>
      <c r="D79" s="6" t="s">
        <v>162</v>
      </c>
      <c r="E79" s="6">
        <v>70.9</v>
      </c>
      <c r="F79" s="7"/>
    </row>
    <row r="80" ht="27.75" customHeight="1" spans="1:6">
      <c r="A80" s="5">
        <f t="shared" si="1"/>
        <v>78</v>
      </c>
      <c r="B80" s="6" t="s">
        <v>7</v>
      </c>
      <c r="C80" s="6" t="s">
        <v>163</v>
      </c>
      <c r="D80" s="6" t="s">
        <v>164</v>
      </c>
      <c r="E80" s="6">
        <v>70.85</v>
      </c>
      <c r="F80" s="7"/>
    </row>
    <row r="81" ht="27.75" customHeight="1" spans="1:6">
      <c r="A81" s="5">
        <f t="shared" si="1"/>
        <v>79</v>
      </c>
      <c r="B81" s="6" t="s">
        <v>7</v>
      </c>
      <c r="C81" s="6" t="s">
        <v>165</v>
      </c>
      <c r="D81" s="6" t="s">
        <v>166</v>
      </c>
      <c r="E81" s="6">
        <v>70.85</v>
      </c>
      <c r="F81" s="7"/>
    </row>
    <row r="82" ht="27.75" customHeight="1" spans="1:6">
      <c r="A82" s="5">
        <f t="shared" si="1"/>
        <v>80</v>
      </c>
      <c r="B82" s="6" t="s">
        <v>7</v>
      </c>
      <c r="C82" s="6" t="s">
        <v>167</v>
      </c>
      <c r="D82" s="6" t="s">
        <v>168</v>
      </c>
      <c r="E82" s="6">
        <v>70.85</v>
      </c>
      <c r="F82" s="7"/>
    </row>
    <row r="83" ht="27.75" customHeight="1" spans="1:6">
      <c r="A83" s="5">
        <f t="shared" si="1"/>
        <v>81</v>
      </c>
      <c r="B83" s="6" t="s">
        <v>7</v>
      </c>
      <c r="C83" s="6" t="s">
        <v>169</v>
      </c>
      <c r="D83" s="6" t="s">
        <v>170</v>
      </c>
      <c r="E83" s="6">
        <v>70.85</v>
      </c>
      <c r="F83" s="7"/>
    </row>
    <row r="84" ht="27.75" customHeight="1" spans="1:6">
      <c r="A84" s="5">
        <f t="shared" si="1"/>
        <v>82</v>
      </c>
      <c r="B84" s="6" t="s">
        <v>7</v>
      </c>
      <c r="C84" s="6" t="s">
        <v>171</v>
      </c>
      <c r="D84" s="6" t="s">
        <v>172</v>
      </c>
      <c r="E84" s="6">
        <v>70.85</v>
      </c>
      <c r="F84" s="7"/>
    </row>
    <row r="85" ht="27.75" customHeight="1" spans="1:6">
      <c r="A85" s="5">
        <f t="shared" si="1"/>
        <v>83</v>
      </c>
      <c r="B85" s="6" t="s">
        <v>7</v>
      </c>
      <c r="C85" s="6" t="s">
        <v>173</v>
      </c>
      <c r="D85" s="6" t="s">
        <v>174</v>
      </c>
      <c r="E85" s="6">
        <v>70.85</v>
      </c>
      <c r="F85" s="7"/>
    </row>
    <row r="86" ht="27.75" customHeight="1" spans="1:6">
      <c r="A86" s="5">
        <f t="shared" si="1"/>
        <v>84</v>
      </c>
      <c r="B86" s="6" t="s">
        <v>7</v>
      </c>
      <c r="C86" s="6" t="s">
        <v>175</v>
      </c>
      <c r="D86" s="6" t="s">
        <v>176</v>
      </c>
      <c r="E86" s="6">
        <v>70.85</v>
      </c>
      <c r="F86" s="7"/>
    </row>
    <row r="87" ht="27.75" customHeight="1" spans="1:6">
      <c r="A87" s="5">
        <f t="shared" si="1"/>
        <v>85</v>
      </c>
      <c r="B87" s="6" t="s">
        <v>7</v>
      </c>
      <c r="C87" s="6" t="s">
        <v>177</v>
      </c>
      <c r="D87" s="6" t="s">
        <v>178</v>
      </c>
      <c r="E87" s="6">
        <v>70.6</v>
      </c>
      <c r="F87" s="7"/>
    </row>
    <row r="88" ht="27.75" customHeight="1" spans="1:6">
      <c r="A88" s="5">
        <f t="shared" si="1"/>
        <v>86</v>
      </c>
      <c r="B88" s="6" t="s">
        <v>7</v>
      </c>
      <c r="C88" s="6" t="s">
        <v>179</v>
      </c>
      <c r="D88" s="6" t="s">
        <v>180</v>
      </c>
      <c r="E88" s="6">
        <v>70.6</v>
      </c>
      <c r="F88" s="7"/>
    </row>
    <row r="89" ht="27.75" customHeight="1" spans="1:6">
      <c r="A89" s="5">
        <f t="shared" si="1"/>
        <v>87</v>
      </c>
      <c r="B89" s="6" t="s">
        <v>7</v>
      </c>
      <c r="C89" s="6" t="s">
        <v>181</v>
      </c>
      <c r="D89" s="6" t="s">
        <v>182</v>
      </c>
      <c r="E89" s="6">
        <v>70.6</v>
      </c>
      <c r="F89" s="7"/>
    </row>
    <row r="90" ht="27.75" customHeight="1" spans="1:6">
      <c r="A90" s="5">
        <f t="shared" si="1"/>
        <v>88</v>
      </c>
      <c r="B90" s="6" t="s">
        <v>7</v>
      </c>
      <c r="C90" s="6" t="s">
        <v>183</v>
      </c>
      <c r="D90" s="6" t="s">
        <v>184</v>
      </c>
      <c r="E90" s="6">
        <v>70.55</v>
      </c>
      <c r="F90" s="7"/>
    </row>
    <row r="91" ht="27.75" customHeight="1" spans="1:6">
      <c r="A91" s="5">
        <f t="shared" si="1"/>
        <v>89</v>
      </c>
      <c r="B91" s="6" t="s">
        <v>7</v>
      </c>
      <c r="C91" s="6" t="s">
        <v>185</v>
      </c>
      <c r="D91" s="6" t="s">
        <v>186</v>
      </c>
      <c r="E91" s="6">
        <v>70.55</v>
      </c>
      <c r="F91" s="7"/>
    </row>
    <row r="92" ht="27.75" customHeight="1" spans="1:6">
      <c r="A92" s="5">
        <f t="shared" si="1"/>
        <v>90</v>
      </c>
      <c r="B92" s="6" t="s">
        <v>7</v>
      </c>
      <c r="C92" s="6" t="s">
        <v>187</v>
      </c>
      <c r="D92" s="6" t="s">
        <v>188</v>
      </c>
      <c r="E92" s="6">
        <v>70.55</v>
      </c>
      <c r="F92" s="7"/>
    </row>
    <row r="93" ht="27.75" customHeight="1" spans="1:6">
      <c r="A93" s="5">
        <f t="shared" si="1"/>
        <v>91</v>
      </c>
      <c r="B93" s="6" t="s">
        <v>7</v>
      </c>
      <c r="C93" s="6" t="s">
        <v>189</v>
      </c>
      <c r="D93" s="6" t="s">
        <v>190</v>
      </c>
      <c r="E93" s="6">
        <v>70.35</v>
      </c>
      <c r="F93" s="7"/>
    </row>
    <row r="94" ht="27.75" customHeight="1" spans="1:6">
      <c r="A94" s="5">
        <f t="shared" si="1"/>
        <v>92</v>
      </c>
      <c r="B94" s="6" t="s">
        <v>7</v>
      </c>
      <c r="C94" s="6" t="s">
        <v>191</v>
      </c>
      <c r="D94" s="6" t="s">
        <v>192</v>
      </c>
      <c r="E94" s="6">
        <v>70.25</v>
      </c>
      <c r="F94" s="7"/>
    </row>
    <row r="95" ht="27.75" customHeight="1" spans="1:6">
      <c r="A95" s="5">
        <f t="shared" si="1"/>
        <v>93</v>
      </c>
      <c r="B95" s="6" t="s">
        <v>7</v>
      </c>
      <c r="C95" s="6" t="s">
        <v>193</v>
      </c>
      <c r="D95" s="6" t="s">
        <v>194</v>
      </c>
      <c r="E95" s="6">
        <v>70.25</v>
      </c>
      <c r="F95" s="7"/>
    </row>
    <row r="96" ht="27.75" customHeight="1" spans="1:6">
      <c r="A96" s="5">
        <f t="shared" si="1"/>
        <v>94</v>
      </c>
      <c r="B96" s="6" t="s">
        <v>7</v>
      </c>
      <c r="C96" s="6" t="s">
        <v>195</v>
      </c>
      <c r="D96" s="6" t="s">
        <v>196</v>
      </c>
      <c r="E96" s="6">
        <v>70.2</v>
      </c>
      <c r="F96" s="7"/>
    </row>
    <row r="97" ht="27.75" customHeight="1" spans="1:6">
      <c r="A97" s="5">
        <f t="shared" si="1"/>
        <v>95</v>
      </c>
      <c r="B97" s="6" t="s">
        <v>7</v>
      </c>
      <c r="C97" s="6" t="s">
        <v>197</v>
      </c>
      <c r="D97" s="6" t="s">
        <v>198</v>
      </c>
      <c r="E97" s="6">
        <v>70.15</v>
      </c>
      <c r="F97" s="7"/>
    </row>
    <row r="98" ht="27.75" customHeight="1" spans="1:6">
      <c r="A98" s="5">
        <f t="shared" si="1"/>
        <v>96</v>
      </c>
      <c r="B98" s="6" t="s">
        <v>7</v>
      </c>
      <c r="C98" s="6" t="s">
        <v>199</v>
      </c>
      <c r="D98" s="6" t="s">
        <v>200</v>
      </c>
      <c r="E98" s="6">
        <v>69.95</v>
      </c>
      <c r="F98" s="7"/>
    </row>
    <row r="99" ht="27.75" customHeight="1" spans="1:6">
      <c r="A99" s="5">
        <f t="shared" si="1"/>
        <v>97</v>
      </c>
      <c r="B99" s="6" t="s">
        <v>7</v>
      </c>
      <c r="C99" s="6" t="s">
        <v>201</v>
      </c>
      <c r="D99" s="6" t="s">
        <v>202</v>
      </c>
      <c r="E99" s="6">
        <v>69.9</v>
      </c>
      <c r="F99" s="7"/>
    </row>
    <row r="100" ht="27.75" customHeight="1" spans="1:6">
      <c r="A100" s="5">
        <f t="shared" si="1"/>
        <v>98</v>
      </c>
      <c r="B100" s="6" t="s">
        <v>7</v>
      </c>
      <c r="C100" s="6" t="s">
        <v>203</v>
      </c>
      <c r="D100" s="6" t="s">
        <v>204</v>
      </c>
      <c r="E100" s="6">
        <v>69.9</v>
      </c>
      <c r="F100" s="7"/>
    </row>
    <row r="101" ht="27.75" customHeight="1" spans="1:6">
      <c r="A101" s="5">
        <f t="shared" si="1"/>
        <v>99</v>
      </c>
      <c r="B101" s="6" t="s">
        <v>7</v>
      </c>
      <c r="C101" s="6" t="s">
        <v>205</v>
      </c>
      <c r="D101" s="6" t="s">
        <v>206</v>
      </c>
      <c r="E101" s="6">
        <v>69.9</v>
      </c>
      <c r="F101" s="7"/>
    </row>
    <row r="102" ht="27.75" customHeight="1" spans="1:6">
      <c r="A102" s="5">
        <f t="shared" si="1"/>
        <v>100</v>
      </c>
      <c r="B102" s="6" t="s">
        <v>7</v>
      </c>
      <c r="C102" s="6" t="s">
        <v>207</v>
      </c>
      <c r="D102" s="6" t="s">
        <v>208</v>
      </c>
      <c r="E102" s="6">
        <v>69.9</v>
      </c>
      <c r="F102" s="7"/>
    </row>
    <row r="103" ht="27.75" customHeight="1" spans="1:6">
      <c r="A103" s="5">
        <f t="shared" si="1"/>
        <v>101</v>
      </c>
      <c r="B103" s="6" t="s">
        <v>7</v>
      </c>
      <c r="C103" s="6" t="s">
        <v>209</v>
      </c>
      <c r="D103" s="6" t="s">
        <v>202</v>
      </c>
      <c r="E103" s="6">
        <v>69.65</v>
      </c>
      <c r="F103" s="7"/>
    </row>
    <row r="104" ht="27.75" customHeight="1" spans="1:6">
      <c r="A104" s="5">
        <f t="shared" si="1"/>
        <v>102</v>
      </c>
      <c r="B104" s="6" t="s">
        <v>7</v>
      </c>
      <c r="C104" s="6" t="s">
        <v>210</v>
      </c>
      <c r="D104" s="6" t="s">
        <v>211</v>
      </c>
      <c r="E104" s="6">
        <v>69.65</v>
      </c>
      <c r="F104" s="7"/>
    </row>
    <row r="105" ht="27.75" customHeight="1" spans="1:6">
      <c r="A105" s="5">
        <f t="shared" si="1"/>
        <v>103</v>
      </c>
      <c r="B105" s="6" t="s">
        <v>7</v>
      </c>
      <c r="C105" s="6" t="s">
        <v>212</v>
      </c>
      <c r="D105" s="6" t="s">
        <v>213</v>
      </c>
      <c r="E105" s="6">
        <v>69.65</v>
      </c>
      <c r="F105" s="7"/>
    </row>
    <row r="106" ht="27.75" customHeight="1" spans="1:6">
      <c r="A106" s="5">
        <f t="shared" si="1"/>
        <v>104</v>
      </c>
      <c r="B106" s="6" t="s">
        <v>7</v>
      </c>
      <c r="C106" s="6" t="s">
        <v>214</v>
      </c>
      <c r="D106" s="6" t="s">
        <v>215</v>
      </c>
      <c r="E106" s="6">
        <v>69.65</v>
      </c>
      <c r="F106" s="7"/>
    </row>
    <row r="107" ht="27.75" customHeight="1" spans="1:6">
      <c r="A107" s="5">
        <f t="shared" si="1"/>
        <v>105</v>
      </c>
      <c r="B107" s="6" t="s">
        <v>7</v>
      </c>
      <c r="C107" s="6" t="s">
        <v>216</v>
      </c>
      <c r="D107" s="6" t="s">
        <v>217</v>
      </c>
      <c r="E107" s="6">
        <v>69.65</v>
      </c>
      <c r="F107" s="7"/>
    </row>
    <row r="108" ht="27.75" customHeight="1" spans="1:6">
      <c r="A108" s="5">
        <f t="shared" si="1"/>
        <v>106</v>
      </c>
      <c r="B108" s="6" t="s">
        <v>7</v>
      </c>
      <c r="C108" s="6" t="s">
        <v>218</v>
      </c>
      <c r="D108" s="6" t="s">
        <v>219</v>
      </c>
      <c r="E108" s="6">
        <v>69.6</v>
      </c>
      <c r="F108" s="7"/>
    </row>
    <row r="109" ht="27.75" customHeight="1" spans="1:6">
      <c r="A109" s="5">
        <f t="shared" si="1"/>
        <v>107</v>
      </c>
      <c r="B109" s="6" t="s">
        <v>7</v>
      </c>
      <c r="C109" s="6" t="s">
        <v>220</v>
      </c>
      <c r="D109" s="6" t="s">
        <v>221</v>
      </c>
      <c r="E109" s="6">
        <v>69.6</v>
      </c>
      <c r="F109" s="7"/>
    </row>
    <row r="110" ht="27.75" customHeight="1" spans="1:6">
      <c r="A110" s="5">
        <f t="shared" si="1"/>
        <v>108</v>
      </c>
      <c r="B110" s="6" t="s">
        <v>7</v>
      </c>
      <c r="C110" s="6" t="s">
        <v>222</v>
      </c>
      <c r="D110" s="6" t="s">
        <v>223</v>
      </c>
      <c r="E110" s="6">
        <v>69.6</v>
      </c>
      <c r="F110" s="7"/>
    </row>
    <row r="111" ht="27.75" customHeight="1" spans="1:6">
      <c r="A111" s="5">
        <f t="shared" si="1"/>
        <v>109</v>
      </c>
      <c r="B111" s="6" t="s">
        <v>7</v>
      </c>
      <c r="C111" s="6" t="s">
        <v>224</v>
      </c>
      <c r="D111" s="6" t="s">
        <v>225</v>
      </c>
      <c r="E111" s="6">
        <v>69.5</v>
      </c>
      <c r="F111" s="7"/>
    </row>
    <row r="112" ht="27.75" customHeight="1" spans="1:6">
      <c r="A112" s="5">
        <f t="shared" si="1"/>
        <v>110</v>
      </c>
      <c r="B112" s="6" t="s">
        <v>7</v>
      </c>
      <c r="C112" s="6" t="s">
        <v>226</v>
      </c>
      <c r="D112" s="6" t="s">
        <v>227</v>
      </c>
      <c r="E112" s="6">
        <v>69.35</v>
      </c>
      <c r="F112" s="7"/>
    </row>
    <row r="113" ht="27.75" customHeight="1" spans="1:6">
      <c r="A113" s="5">
        <f t="shared" si="1"/>
        <v>111</v>
      </c>
      <c r="B113" s="6" t="s">
        <v>7</v>
      </c>
      <c r="C113" s="6" t="s">
        <v>228</v>
      </c>
      <c r="D113" s="6" t="s">
        <v>229</v>
      </c>
      <c r="E113" s="6">
        <v>69.35</v>
      </c>
      <c r="F113" s="7"/>
    </row>
    <row r="114" ht="27.75" customHeight="1" spans="1:6">
      <c r="A114" s="5">
        <f t="shared" si="1"/>
        <v>112</v>
      </c>
      <c r="B114" s="6" t="s">
        <v>7</v>
      </c>
      <c r="C114" s="6" t="s">
        <v>230</v>
      </c>
      <c r="D114" s="6" t="s">
        <v>231</v>
      </c>
      <c r="E114" s="6">
        <v>69.3</v>
      </c>
      <c r="F114" s="7"/>
    </row>
    <row r="115" ht="27.75" customHeight="1" spans="1:6">
      <c r="A115" s="5">
        <f t="shared" si="1"/>
        <v>113</v>
      </c>
      <c r="B115" s="6" t="s">
        <v>7</v>
      </c>
      <c r="C115" s="6" t="s">
        <v>232</v>
      </c>
      <c r="D115" s="6" t="s">
        <v>233</v>
      </c>
      <c r="E115" s="6">
        <v>69.25</v>
      </c>
      <c r="F115" s="7"/>
    </row>
    <row r="116" ht="27.75" customHeight="1" spans="1:6">
      <c r="A116" s="5">
        <f t="shared" si="1"/>
        <v>114</v>
      </c>
      <c r="B116" s="6" t="s">
        <v>7</v>
      </c>
      <c r="C116" s="6" t="s">
        <v>234</v>
      </c>
      <c r="D116" s="6" t="s">
        <v>235</v>
      </c>
      <c r="E116" s="6">
        <v>69.25</v>
      </c>
      <c r="F116" s="7"/>
    </row>
    <row r="117" ht="27.75" customHeight="1" spans="1:6">
      <c r="A117" s="5">
        <f t="shared" si="1"/>
        <v>115</v>
      </c>
      <c r="B117" s="6" t="s">
        <v>7</v>
      </c>
      <c r="C117" s="6" t="s">
        <v>236</v>
      </c>
      <c r="D117" s="6" t="s">
        <v>237</v>
      </c>
      <c r="E117" s="6">
        <v>69.25</v>
      </c>
      <c r="F117" s="7"/>
    </row>
    <row r="118" ht="27.75" customHeight="1" spans="1:6">
      <c r="A118" s="5">
        <f t="shared" si="1"/>
        <v>116</v>
      </c>
      <c r="B118" s="6" t="s">
        <v>7</v>
      </c>
      <c r="C118" s="6" t="s">
        <v>238</v>
      </c>
      <c r="D118" s="6" t="s">
        <v>239</v>
      </c>
      <c r="E118" s="6">
        <v>69.25</v>
      </c>
      <c r="F118" s="7"/>
    </row>
    <row r="119" ht="27.75" customHeight="1" spans="1:6">
      <c r="A119" s="5">
        <f t="shared" si="1"/>
        <v>117</v>
      </c>
      <c r="B119" s="6" t="s">
        <v>7</v>
      </c>
      <c r="C119" s="6" t="s">
        <v>240</v>
      </c>
      <c r="D119" s="6" t="s">
        <v>241</v>
      </c>
      <c r="E119" s="6">
        <v>69.05</v>
      </c>
      <c r="F119" s="7"/>
    </row>
    <row r="120" ht="27.75" customHeight="1" spans="1:6">
      <c r="A120" s="5">
        <f t="shared" si="1"/>
        <v>118</v>
      </c>
      <c r="B120" s="6" t="s">
        <v>7</v>
      </c>
      <c r="C120" s="6" t="s">
        <v>242</v>
      </c>
      <c r="D120" s="6" t="s">
        <v>243</v>
      </c>
      <c r="E120" s="6">
        <v>69</v>
      </c>
      <c r="F120" s="7"/>
    </row>
    <row r="121" ht="27.75" customHeight="1" spans="1:6">
      <c r="A121" s="5">
        <f t="shared" si="1"/>
        <v>119</v>
      </c>
      <c r="B121" s="6" t="s">
        <v>7</v>
      </c>
      <c r="C121" s="6" t="s">
        <v>244</v>
      </c>
      <c r="D121" s="6" t="s">
        <v>245</v>
      </c>
      <c r="E121" s="6">
        <v>69</v>
      </c>
      <c r="F121" s="7"/>
    </row>
    <row r="122" ht="27.75" customHeight="1" spans="1:6">
      <c r="A122" s="5">
        <f t="shared" si="1"/>
        <v>120</v>
      </c>
      <c r="B122" s="6" t="s">
        <v>7</v>
      </c>
      <c r="C122" s="6" t="s">
        <v>246</v>
      </c>
      <c r="D122" s="6" t="s">
        <v>247</v>
      </c>
      <c r="E122" s="6">
        <v>69</v>
      </c>
      <c r="F122" s="7"/>
    </row>
    <row r="123" ht="27.75" customHeight="1" spans="1:6">
      <c r="A123" s="5">
        <f t="shared" si="1"/>
        <v>121</v>
      </c>
      <c r="B123" s="6" t="s">
        <v>7</v>
      </c>
      <c r="C123" s="6" t="s">
        <v>248</v>
      </c>
      <c r="D123" s="6" t="s">
        <v>249</v>
      </c>
      <c r="E123" s="6">
        <v>68.95</v>
      </c>
      <c r="F123" s="7"/>
    </row>
    <row r="124" ht="27.75" customHeight="1" spans="1:6">
      <c r="A124" s="5">
        <f t="shared" si="1"/>
        <v>122</v>
      </c>
      <c r="B124" s="6" t="s">
        <v>7</v>
      </c>
      <c r="C124" s="6" t="s">
        <v>250</v>
      </c>
      <c r="D124" s="6" t="s">
        <v>251</v>
      </c>
      <c r="E124" s="6">
        <v>68.95</v>
      </c>
      <c r="F124" s="7"/>
    </row>
    <row r="125" ht="27.75" customHeight="1" spans="1:6">
      <c r="A125" s="5">
        <f t="shared" si="1"/>
        <v>123</v>
      </c>
      <c r="B125" s="6" t="s">
        <v>7</v>
      </c>
      <c r="C125" s="6" t="s">
        <v>252</v>
      </c>
      <c r="D125" s="6" t="s">
        <v>253</v>
      </c>
      <c r="E125" s="6">
        <v>68.9</v>
      </c>
      <c r="F125" s="7"/>
    </row>
    <row r="126" ht="27.75" customHeight="1" spans="1:6">
      <c r="A126" s="5">
        <f t="shared" si="1"/>
        <v>124</v>
      </c>
      <c r="B126" s="6" t="s">
        <v>7</v>
      </c>
      <c r="C126" s="6" t="s">
        <v>254</v>
      </c>
      <c r="D126" s="6" t="s">
        <v>255</v>
      </c>
      <c r="E126" s="6">
        <v>68.9</v>
      </c>
      <c r="F126" s="7"/>
    </row>
    <row r="127" ht="27.75" customHeight="1" spans="1:6">
      <c r="A127" s="5">
        <f t="shared" si="1"/>
        <v>125</v>
      </c>
      <c r="B127" s="6" t="s">
        <v>7</v>
      </c>
      <c r="C127" s="6" t="s">
        <v>256</v>
      </c>
      <c r="D127" s="6" t="s">
        <v>257</v>
      </c>
      <c r="E127" s="6">
        <v>68.85</v>
      </c>
      <c r="F127" s="7"/>
    </row>
    <row r="128" ht="27.75" customHeight="1" spans="1:6">
      <c r="A128" s="5">
        <f t="shared" si="1"/>
        <v>126</v>
      </c>
      <c r="B128" s="6" t="s">
        <v>7</v>
      </c>
      <c r="C128" s="6" t="s">
        <v>258</v>
      </c>
      <c r="D128" s="6" t="s">
        <v>259</v>
      </c>
      <c r="E128" s="6">
        <v>68.75</v>
      </c>
      <c r="F128" s="7"/>
    </row>
    <row r="129" ht="27.75" customHeight="1" spans="1:6">
      <c r="A129" s="5">
        <f t="shared" si="1"/>
        <v>127</v>
      </c>
      <c r="B129" s="6" t="s">
        <v>7</v>
      </c>
      <c r="C129" s="6" t="s">
        <v>260</v>
      </c>
      <c r="D129" s="6" t="s">
        <v>261</v>
      </c>
      <c r="E129" s="6">
        <v>68.75</v>
      </c>
      <c r="F129" s="7"/>
    </row>
    <row r="130" ht="27.75" customHeight="1" spans="1:6">
      <c r="A130" s="5">
        <f t="shared" si="1"/>
        <v>128</v>
      </c>
      <c r="B130" s="6" t="s">
        <v>7</v>
      </c>
      <c r="C130" s="6" t="s">
        <v>262</v>
      </c>
      <c r="D130" s="6" t="s">
        <v>263</v>
      </c>
      <c r="E130" s="6">
        <v>68.75</v>
      </c>
      <c r="F130" s="7"/>
    </row>
    <row r="131" ht="27.75" customHeight="1" spans="1:6">
      <c r="A131" s="5">
        <f t="shared" si="1"/>
        <v>129</v>
      </c>
      <c r="B131" s="6" t="s">
        <v>7</v>
      </c>
      <c r="C131" s="6" t="s">
        <v>264</v>
      </c>
      <c r="D131" s="6" t="s">
        <v>265</v>
      </c>
      <c r="E131" s="6">
        <v>68.75</v>
      </c>
      <c r="F131" s="7"/>
    </row>
    <row r="132" ht="27.75" customHeight="1" spans="1:6">
      <c r="A132" s="5">
        <f t="shared" ref="A132:A195" si="2">ROW()-2</f>
        <v>130</v>
      </c>
      <c r="B132" s="6" t="s">
        <v>7</v>
      </c>
      <c r="C132" s="6" t="s">
        <v>266</v>
      </c>
      <c r="D132" s="6" t="s">
        <v>267</v>
      </c>
      <c r="E132" s="6">
        <v>68.7</v>
      </c>
      <c r="F132" s="7"/>
    </row>
    <row r="133" ht="27.75" customHeight="1" spans="1:6">
      <c r="A133" s="5">
        <f t="shared" si="2"/>
        <v>131</v>
      </c>
      <c r="B133" s="6" t="s">
        <v>7</v>
      </c>
      <c r="C133" s="6" t="s">
        <v>268</v>
      </c>
      <c r="D133" s="6" t="s">
        <v>269</v>
      </c>
      <c r="E133" s="6">
        <v>68.7</v>
      </c>
      <c r="F133" s="7"/>
    </row>
    <row r="134" ht="27.75" customHeight="1" spans="1:6">
      <c r="A134" s="5">
        <f t="shared" si="2"/>
        <v>132</v>
      </c>
      <c r="B134" s="6" t="s">
        <v>7</v>
      </c>
      <c r="C134" s="6" t="s">
        <v>270</v>
      </c>
      <c r="D134" s="6" t="s">
        <v>271</v>
      </c>
      <c r="E134" s="6">
        <v>68.7</v>
      </c>
      <c r="F134" s="7"/>
    </row>
    <row r="135" ht="27.75" customHeight="1" spans="1:6">
      <c r="A135" s="5">
        <f t="shared" si="2"/>
        <v>133</v>
      </c>
      <c r="B135" s="6" t="s">
        <v>7</v>
      </c>
      <c r="C135" s="6" t="s">
        <v>272</v>
      </c>
      <c r="D135" s="6" t="s">
        <v>273</v>
      </c>
      <c r="E135" s="6">
        <v>68.7</v>
      </c>
      <c r="F135" s="7"/>
    </row>
    <row r="136" ht="27.75" customHeight="1" spans="1:6">
      <c r="A136" s="5">
        <f t="shared" si="2"/>
        <v>134</v>
      </c>
      <c r="B136" s="6" t="s">
        <v>7</v>
      </c>
      <c r="C136" s="6" t="s">
        <v>274</v>
      </c>
      <c r="D136" s="6" t="s">
        <v>275</v>
      </c>
      <c r="E136" s="6">
        <v>68.7</v>
      </c>
      <c r="F136" s="7"/>
    </row>
    <row r="137" ht="27.75" customHeight="1" spans="1:6">
      <c r="A137" s="5">
        <f t="shared" si="2"/>
        <v>135</v>
      </c>
      <c r="B137" s="6" t="s">
        <v>7</v>
      </c>
      <c r="C137" s="6" t="s">
        <v>276</v>
      </c>
      <c r="D137" s="6" t="s">
        <v>277</v>
      </c>
      <c r="E137" s="6">
        <v>68.7</v>
      </c>
      <c r="F137" s="7"/>
    </row>
    <row r="138" ht="27.75" customHeight="1" spans="1:6">
      <c r="A138" s="5">
        <f t="shared" si="2"/>
        <v>136</v>
      </c>
      <c r="B138" s="6" t="s">
        <v>7</v>
      </c>
      <c r="C138" s="6" t="s">
        <v>278</v>
      </c>
      <c r="D138" s="6" t="s">
        <v>279</v>
      </c>
      <c r="E138" s="6">
        <v>68.65</v>
      </c>
      <c r="F138" s="7"/>
    </row>
    <row r="139" ht="27.75" customHeight="1" spans="1:6">
      <c r="A139" s="5">
        <f t="shared" si="2"/>
        <v>137</v>
      </c>
      <c r="B139" s="6" t="s">
        <v>7</v>
      </c>
      <c r="C139" s="6" t="s">
        <v>280</v>
      </c>
      <c r="D139" s="6" t="s">
        <v>281</v>
      </c>
      <c r="E139" s="6">
        <v>68.65</v>
      </c>
      <c r="F139" s="7"/>
    </row>
    <row r="140" ht="27.75" customHeight="1" spans="1:6">
      <c r="A140" s="5">
        <f t="shared" si="2"/>
        <v>138</v>
      </c>
      <c r="B140" s="6" t="s">
        <v>7</v>
      </c>
      <c r="C140" s="6" t="s">
        <v>282</v>
      </c>
      <c r="D140" s="6" t="s">
        <v>283</v>
      </c>
      <c r="E140" s="6">
        <v>68.65</v>
      </c>
      <c r="F140" s="7"/>
    </row>
    <row r="141" ht="27.75" customHeight="1" spans="1:6">
      <c r="A141" s="5">
        <f t="shared" si="2"/>
        <v>139</v>
      </c>
      <c r="B141" s="6" t="s">
        <v>7</v>
      </c>
      <c r="C141" s="6" t="s">
        <v>284</v>
      </c>
      <c r="D141" s="6" t="s">
        <v>285</v>
      </c>
      <c r="E141" s="6">
        <v>68.65</v>
      </c>
      <c r="F141" s="7"/>
    </row>
    <row r="142" ht="27.75" customHeight="1" spans="1:6">
      <c r="A142" s="5">
        <f t="shared" si="2"/>
        <v>140</v>
      </c>
      <c r="B142" s="6" t="s">
        <v>7</v>
      </c>
      <c r="C142" s="6" t="s">
        <v>286</v>
      </c>
      <c r="D142" s="6" t="s">
        <v>287</v>
      </c>
      <c r="E142" s="6">
        <v>68.65</v>
      </c>
      <c r="F142" s="7"/>
    </row>
    <row r="143" ht="27.75" customHeight="1" spans="1:6">
      <c r="A143" s="5">
        <f t="shared" si="2"/>
        <v>141</v>
      </c>
      <c r="B143" s="6" t="s">
        <v>7</v>
      </c>
      <c r="C143" s="6" t="s">
        <v>288</v>
      </c>
      <c r="D143" s="6" t="s">
        <v>289</v>
      </c>
      <c r="E143" s="6">
        <v>68.6</v>
      </c>
      <c r="F143" s="7"/>
    </row>
    <row r="144" ht="27.75" customHeight="1" spans="1:6">
      <c r="A144" s="5">
        <f t="shared" si="2"/>
        <v>142</v>
      </c>
      <c r="B144" s="6" t="s">
        <v>7</v>
      </c>
      <c r="C144" s="6" t="s">
        <v>290</v>
      </c>
      <c r="D144" s="6" t="s">
        <v>291</v>
      </c>
      <c r="E144" s="6">
        <v>68.4</v>
      </c>
      <c r="F144" s="7"/>
    </row>
    <row r="145" ht="27.75" customHeight="1" spans="1:6">
      <c r="A145" s="5">
        <f t="shared" si="2"/>
        <v>143</v>
      </c>
      <c r="B145" s="6" t="s">
        <v>7</v>
      </c>
      <c r="C145" s="6" t="s">
        <v>292</v>
      </c>
      <c r="D145" s="6" t="s">
        <v>293</v>
      </c>
      <c r="E145" s="6">
        <v>68.4</v>
      </c>
      <c r="F145" s="7"/>
    </row>
    <row r="146" ht="27.75" customHeight="1" spans="1:6">
      <c r="A146" s="5">
        <f t="shared" si="2"/>
        <v>144</v>
      </c>
      <c r="B146" s="6" t="s">
        <v>7</v>
      </c>
      <c r="C146" s="6" t="s">
        <v>294</v>
      </c>
      <c r="D146" s="6" t="s">
        <v>295</v>
      </c>
      <c r="E146" s="6">
        <v>68.35</v>
      </c>
      <c r="F146" s="7"/>
    </row>
    <row r="147" ht="27.75" customHeight="1" spans="1:6">
      <c r="A147" s="5">
        <f t="shared" si="2"/>
        <v>145</v>
      </c>
      <c r="B147" s="6" t="s">
        <v>7</v>
      </c>
      <c r="C147" s="6" t="s">
        <v>296</v>
      </c>
      <c r="D147" s="6" t="s">
        <v>297</v>
      </c>
      <c r="E147" s="6">
        <v>68.35</v>
      </c>
      <c r="F147" s="7"/>
    </row>
    <row r="148" ht="27.75" customHeight="1" spans="1:6">
      <c r="A148" s="5">
        <f t="shared" si="2"/>
        <v>146</v>
      </c>
      <c r="B148" s="6" t="s">
        <v>7</v>
      </c>
      <c r="C148" s="6" t="s">
        <v>298</v>
      </c>
      <c r="D148" s="6" t="s">
        <v>299</v>
      </c>
      <c r="E148" s="6">
        <v>68.35</v>
      </c>
      <c r="F148" s="7"/>
    </row>
    <row r="149" ht="27.75" customHeight="1" spans="1:6">
      <c r="A149" s="5">
        <f t="shared" si="2"/>
        <v>147</v>
      </c>
      <c r="B149" s="6" t="s">
        <v>7</v>
      </c>
      <c r="C149" s="6" t="s">
        <v>300</v>
      </c>
      <c r="D149" s="6" t="s">
        <v>301</v>
      </c>
      <c r="E149" s="6">
        <v>68.35</v>
      </c>
      <c r="F149" s="7"/>
    </row>
    <row r="150" ht="27.75" customHeight="1" spans="1:6">
      <c r="A150" s="5">
        <f t="shared" si="2"/>
        <v>148</v>
      </c>
      <c r="B150" s="6" t="s">
        <v>7</v>
      </c>
      <c r="C150" s="6" t="s">
        <v>302</v>
      </c>
      <c r="D150" s="6" t="s">
        <v>303</v>
      </c>
      <c r="E150" s="6">
        <v>68.3</v>
      </c>
      <c r="F150" s="7"/>
    </row>
    <row r="151" ht="27.75" customHeight="1" spans="1:6">
      <c r="A151" s="5">
        <f t="shared" si="2"/>
        <v>149</v>
      </c>
      <c r="B151" s="6" t="s">
        <v>7</v>
      </c>
      <c r="C151" s="6" t="s">
        <v>304</v>
      </c>
      <c r="D151" s="6" t="s">
        <v>305</v>
      </c>
      <c r="E151" s="6">
        <v>68.3</v>
      </c>
      <c r="F151" s="7"/>
    </row>
    <row r="152" ht="27.75" customHeight="1" spans="1:6">
      <c r="A152" s="5">
        <f t="shared" si="2"/>
        <v>150</v>
      </c>
      <c r="B152" s="6" t="s">
        <v>7</v>
      </c>
      <c r="C152" s="6" t="s">
        <v>306</v>
      </c>
      <c r="D152" s="6" t="s">
        <v>307</v>
      </c>
      <c r="E152" s="6">
        <v>68.3</v>
      </c>
      <c r="F152" s="7"/>
    </row>
    <row r="153" ht="27.75" customHeight="1" spans="1:6">
      <c r="A153" s="5">
        <f t="shared" si="2"/>
        <v>151</v>
      </c>
      <c r="B153" s="6" t="s">
        <v>7</v>
      </c>
      <c r="C153" s="6" t="s">
        <v>308</v>
      </c>
      <c r="D153" s="6" t="s">
        <v>309</v>
      </c>
      <c r="E153" s="6">
        <v>68.25</v>
      </c>
      <c r="F153" s="7"/>
    </row>
    <row r="154" ht="27.75" customHeight="1" spans="1:6">
      <c r="A154" s="5">
        <f t="shared" si="2"/>
        <v>152</v>
      </c>
      <c r="B154" s="6" t="s">
        <v>7</v>
      </c>
      <c r="C154" s="6" t="s">
        <v>310</v>
      </c>
      <c r="D154" s="6" t="s">
        <v>311</v>
      </c>
      <c r="E154" s="6">
        <v>68.1</v>
      </c>
      <c r="F154" s="7"/>
    </row>
    <row r="155" ht="27.75" customHeight="1" spans="1:6">
      <c r="A155" s="5">
        <f t="shared" si="2"/>
        <v>153</v>
      </c>
      <c r="B155" s="6" t="s">
        <v>7</v>
      </c>
      <c r="C155" s="6" t="s">
        <v>312</v>
      </c>
      <c r="D155" s="6" t="s">
        <v>313</v>
      </c>
      <c r="E155" s="6">
        <v>68.1</v>
      </c>
      <c r="F155" s="7"/>
    </row>
    <row r="156" ht="27.75" customHeight="1" spans="1:6">
      <c r="A156" s="5">
        <f t="shared" si="2"/>
        <v>154</v>
      </c>
      <c r="B156" s="6" t="s">
        <v>7</v>
      </c>
      <c r="C156" s="6" t="s">
        <v>314</v>
      </c>
      <c r="D156" s="6" t="s">
        <v>315</v>
      </c>
      <c r="E156" s="6">
        <v>68.1</v>
      </c>
      <c r="F156" s="7"/>
    </row>
    <row r="157" ht="27.75" customHeight="1" spans="1:6">
      <c r="A157" s="5">
        <f t="shared" si="2"/>
        <v>155</v>
      </c>
      <c r="B157" s="6" t="s">
        <v>7</v>
      </c>
      <c r="C157" s="6" t="s">
        <v>316</v>
      </c>
      <c r="D157" s="6" t="s">
        <v>317</v>
      </c>
      <c r="E157" s="6">
        <v>68.1</v>
      </c>
      <c r="F157" s="7"/>
    </row>
    <row r="158" ht="27.75" customHeight="1" spans="1:6">
      <c r="A158" s="5">
        <f t="shared" si="2"/>
        <v>156</v>
      </c>
      <c r="B158" s="6" t="s">
        <v>7</v>
      </c>
      <c r="C158" s="6" t="s">
        <v>318</v>
      </c>
      <c r="D158" s="6" t="s">
        <v>319</v>
      </c>
      <c r="E158" s="6">
        <v>68.05</v>
      </c>
      <c r="F158" s="7"/>
    </row>
    <row r="159" ht="27.75" customHeight="1" spans="1:6">
      <c r="A159" s="5">
        <f t="shared" si="2"/>
        <v>157</v>
      </c>
      <c r="B159" s="6" t="s">
        <v>7</v>
      </c>
      <c r="C159" s="6" t="s">
        <v>320</v>
      </c>
      <c r="D159" s="6" t="s">
        <v>321</v>
      </c>
      <c r="E159" s="6">
        <v>68.05</v>
      </c>
      <c r="F159" s="7"/>
    </row>
    <row r="160" ht="27.75" customHeight="1" spans="1:6">
      <c r="A160" s="5">
        <f t="shared" si="2"/>
        <v>158</v>
      </c>
      <c r="B160" s="6" t="s">
        <v>7</v>
      </c>
      <c r="C160" s="6" t="s">
        <v>322</v>
      </c>
      <c r="D160" s="6" t="s">
        <v>323</v>
      </c>
      <c r="E160" s="6">
        <v>68.05</v>
      </c>
      <c r="F160" s="7"/>
    </row>
    <row r="161" ht="27.75" customHeight="1" spans="1:6">
      <c r="A161" s="5">
        <f t="shared" si="2"/>
        <v>159</v>
      </c>
      <c r="B161" s="6" t="s">
        <v>7</v>
      </c>
      <c r="C161" s="6" t="s">
        <v>324</v>
      </c>
      <c r="D161" s="6" t="s">
        <v>325</v>
      </c>
      <c r="E161" s="6">
        <v>68.05</v>
      </c>
      <c r="F161" s="7"/>
    </row>
    <row r="162" ht="27.75" customHeight="1" spans="1:6">
      <c r="A162" s="5">
        <f t="shared" si="2"/>
        <v>160</v>
      </c>
      <c r="B162" s="6" t="s">
        <v>7</v>
      </c>
      <c r="C162" s="6" t="s">
        <v>326</v>
      </c>
      <c r="D162" s="6" t="s">
        <v>327</v>
      </c>
      <c r="E162" s="6">
        <v>68.05</v>
      </c>
      <c r="F162" s="7"/>
    </row>
    <row r="163" ht="27.75" customHeight="1" spans="1:6">
      <c r="A163" s="5">
        <f t="shared" si="2"/>
        <v>161</v>
      </c>
      <c r="B163" s="6" t="s">
        <v>7</v>
      </c>
      <c r="C163" s="6" t="s">
        <v>328</v>
      </c>
      <c r="D163" s="6" t="s">
        <v>329</v>
      </c>
      <c r="E163" s="6">
        <v>68.05</v>
      </c>
      <c r="F163" s="7"/>
    </row>
    <row r="164" ht="27.75" customHeight="1" spans="1:6">
      <c r="A164" s="5">
        <f t="shared" si="2"/>
        <v>162</v>
      </c>
      <c r="B164" s="6" t="s">
        <v>7</v>
      </c>
      <c r="C164" s="6" t="s">
        <v>330</v>
      </c>
      <c r="D164" s="6" t="s">
        <v>331</v>
      </c>
      <c r="E164" s="6">
        <v>68</v>
      </c>
      <c r="F164" s="7"/>
    </row>
    <row r="165" ht="27.75" customHeight="1" spans="1:6">
      <c r="A165" s="5">
        <f t="shared" si="2"/>
        <v>163</v>
      </c>
      <c r="B165" s="6" t="s">
        <v>7</v>
      </c>
      <c r="C165" s="6" t="s">
        <v>332</v>
      </c>
      <c r="D165" s="6" t="s">
        <v>333</v>
      </c>
      <c r="E165" s="6">
        <v>68</v>
      </c>
      <c r="F165" s="7"/>
    </row>
    <row r="166" ht="27.75" customHeight="1" spans="1:6">
      <c r="A166" s="5">
        <f t="shared" si="2"/>
        <v>164</v>
      </c>
      <c r="B166" s="6" t="s">
        <v>7</v>
      </c>
      <c r="C166" s="6" t="s">
        <v>334</v>
      </c>
      <c r="D166" s="6" t="s">
        <v>335</v>
      </c>
      <c r="E166" s="6">
        <v>68</v>
      </c>
      <c r="F166" s="7"/>
    </row>
    <row r="167" ht="27.75" customHeight="1" spans="1:6">
      <c r="A167" s="5">
        <f t="shared" si="2"/>
        <v>165</v>
      </c>
      <c r="B167" s="6" t="s">
        <v>7</v>
      </c>
      <c r="C167" s="6" t="s">
        <v>336</v>
      </c>
      <c r="D167" s="6" t="s">
        <v>337</v>
      </c>
      <c r="E167" s="6">
        <v>68</v>
      </c>
      <c r="F167" s="7"/>
    </row>
    <row r="168" ht="27.75" customHeight="1" spans="1:6">
      <c r="A168" s="5">
        <f t="shared" si="2"/>
        <v>166</v>
      </c>
      <c r="B168" s="6" t="s">
        <v>7</v>
      </c>
      <c r="C168" s="6" t="s">
        <v>338</v>
      </c>
      <c r="D168" s="6" t="s">
        <v>339</v>
      </c>
      <c r="E168" s="6">
        <v>67.8</v>
      </c>
      <c r="F168" s="7"/>
    </row>
    <row r="169" ht="27.75" customHeight="1" spans="1:6">
      <c r="A169" s="5">
        <f t="shared" si="2"/>
        <v>167</v>
      </c>
      <c r="B169" s="6" t="s">
        <v>7</v>
      </c>
      <c r="C169" s="6" t="s">
        <v>340</v>
      </c>
      <c r="D169" s="6" t="s">
        <v>341</v>
      </c>
      <c r="E169" s="6">
        <v>67.8</v>
      </c>
      <c r="F169" s="7"/>
    </row>
    <row r="170" ht="27.75" customHeight="1" spans="1:6">
      <c r="A170" s="5">
        <f t="shared" si="2"/>
        <v>168</v>
      </c>
      <c r="B170" s="6" t="s">
        <v>7</v>
      </c>
      <c r="C170" s="6" t="s">
        <v>342</v>
      </c>
      <c r="D170" s="6" t="s">
        <v>343</v>
      </c>
      <c r="E170" s="6">
        <v>67.8</v>
      </c>
      <c r="F170" s="7"/>
    </row>
    <row r="171" ht="27.75" customHeight="1" spans="1:6">
      <c r="A171" s="5">
        <f t="shared" si="2"/>
        <v>169</v>
      </c>
      <c r="B171" s="6" t="s">
        <v>7</v>
      </c>
      <c r="C171" s="6" t="s">
        <v>344</v>
      </c>
      <c r="D171" s="6" t="s">
        <v>345</v>
      </c>
      <c r="E171" s="6">
        <v>67.75</v>
      </c>
      <c r="F171" s="7"/>
    </row>
    <row r="172" ht="27.75" customHeight="1" spans="1:6">
      <c r="A172" s="5">
        <f t="shared" si="2"/>
        <v>170</v>
      </c>
      <c r="B172" s="6" t="s">
        <v>7</v>
      </c>
      <c r="C172" s="6" t="s">
        <v>346</v>
      </c>
      <c r="D172" s="6" t="s">
        <v>347</v>
      </c>
      <c r="E172" s="6">
        <v>67.75</v>
      </c>
      <c r="F172" s="7"/>
    </row>
    <row r="173" ht="27.75" customHeight="1" spans="1:6">
      <c r="A173" s="5">
        <f t="shared" si="2"/>
        <v>171</v>
      </c>
      <c r="B173" s="6" t="s">
        <v>7</v>
      </c>
      <c r="C173" s="6" t="s">
        <v>348</v>
      </c>
      <c r="D173" s="6" t="s">
        <v>349</v>
      </c>
      <c r="E173" s="6">
        <v>67.75</v>
      </c>
      <c r="F173" s="7"/>
    </row>
    <row r="174" ht="27.75" customHeight="1" spans="1:6">
      <c r="A174" s="5">
        <f t="shared" si="2"/>
        <v>172</v>
      </c>
      <c r="B174" s="6" t="s">
        <v>7</v>
      </c>
      <c r="C174" s="6" t="s">
        <v>350</v>
      </c>
      <c r="D174" s="6" t="s">
        <v>351</v>
      </c>
      <c r="E174" s="6">
        <v>67.75</v>
      </c>
      <c r="F174" s="7"/>
    </row>
    <row r="175" ht="27.75" customHeight="1" spans="1:6">
      <c r="A175" s="5">
        <f t="shared" si="2"/>
        <v>173</v>
      </c>
      <c r="B175" s="6" t="s">
        <v>7</v>
      </c>
      <c r="C175" s="6" t="s">
        <v>352</v>
      </c>
      <c r="D175" s="6" t="s">
        <v>353</v>
      </c>
      <c r="E175" s="6">
        <v>67.75</v>
      </c>
      <c r="F175" s="7"/>
    </row>
    <row r="176" ht="27.75" customHeight="1" spans="1:6">
      <c r="A176" s="5">
        <f t="shared" si="2"/>
        <v>174</v>
      </c>
      <c r="B176" s="6" t="s">
        <v>7</v>
      </c>
      <c r="C176" s="6" t="s">
        <v>354</v>
      </c>
      <c r="D176" s="6" t="s">
        <v>355</v>
      </c>
      <c r="E176" s="6">
        <v>67.75</v>
      </c>
      <c r="F176" s="7"/>
    </row>
    <row r="177" ht="27.75" customHeight="1" spans="1:6">
      <c r="A177" s="5">
        <f t="shared" si="2"/>
        <v>175</v>
      </c>
      <c r="B177" s="6" t="s">
        <v>7</v>
      </c>
      <c r="C177" s="6" t="s">
        <v>356</v>
      </c>
      <c r="D177" s="6" t="s">
        <v>357</v>
      </c>
      <c r="E177" s="6">
        <v>67.7</v>
      </c>
      <c r="F177" s="7"/>
    </row>
    <row r="178" ht="27.75" customHeight="1" spans="1:6">
      <c r="A178" s="5">
        <f t="shared" si="2"/>
        <v>176</v>
      </c>
      <c r="B178" s="6" t="s">
        <v>7</v>
      </c>
      <c r="C178" s="6" t="s">
        <v>358</v>
      </c>
      <c r="D178" s="6" t="s">
        <v>359</v>
      </c>
      <c r="E178" s="6">
        <v>67.7</v>
      </c>
      <c r="F178" s="7"/>
    </row>
    <row r="179" ht="27.75" customHeight="1" spans="1:6">
      <c r="A179" s="5">
        <f t="shared" si="2"/>
        <v>177</v>
      </c>
      <c r="B179" s="6" t="s">
        <v>7</v>
      </c>
      <c r="C179" s="6" t="s">
        <v>360</v>
      </c>
      <c r="D179" s="6" t="s">
        <v>361</v>
      </c>
      <c r="E179" s="6">
        <v>67.7</v>
      </c>
      <c r="F179" s="7"/>
    </row>
    <row r="180" ht="27.75" customHeight="1" spans="1:6">
      <c r="A180" s="5">
        <f t="shared" si="2"/>
        <v>178</v>
      </c>
      <c r="B180" s="6" t="s">
        <v>7</v>
      </c>
      <c r="C180" s="6" t="s">
        <v>362</v>
      </c>
      <c r="D180" s="6" t="s">
        <v>363</v>
      </c>
      <c r="E180" s="6">
        <v>67.7</v>
      </c>
      <c r="F180" s="7"/>
    </row>
    <row r="181" ht="27.75" customHeight="1" spans="1:6">
      <c r="A181" s="5">
        <f t="shared" si="2"/>
        <v>179</v>
      </c>
      <c r="B181" s="6" t="s">
        <v>7</v>
      </c>
      <c r="C181" s="6" t="s">
        <v>364</v>
      </c>
      <c r="D181" s="6" t="s">
        <v>365</v>
      </c>
      <c r="E181" s="6">
        <v>67.65</v>
      </c>
      <c r="F181" s="7"/>
    </row>
    <row r="182" ht="27.75" customHeight="1" spans="1:6">
      <c r="A182" s="5">
        <f t="shared" si="2"/>
        <v>180</v>
      </c>
      <c r="B182" s="6" t="s">
        <v>7</v>
      </c>
      <c r="C182" s="6" t="s">
        <v>366</v>
      </c>
      <c r="D182" s="6" t="s">
        <v>367</v>
      </c>
      <c r="E182" s="6">
        <v>67.65</v>
      </c>
      <c r="F182" s="7"/>
    </row>
    <row r="183" ht="27.75" customHeight="1" spans="1:6">
      <c r="A183" s="5">
        <f t="shared" si="2"/>
        <v>181</v>
      </c>
      <c r="B183" s="6" t="s">
        <v>7</v>
      </c>
      <c r="C183" s="6" t="s">
        <v>368</v>
      </c>
      <c r="D183" s="6" t="s">
        <v>369</v>
      </c>
      <c r="E183" s="6">
        <v>67.6</v>
      </c>
      <c r="F183" s="7"/>
    </row>
    <row r="184" ht="27.75" customHeight="1" spans="1:6">
      <c r="A184" s="5">
        <f t="shared" si="2"/>
        <v>182</v>
      </c>
      <c r="B184" s="6" t="s">
        <v>7</v>
      </c>
      <c r="C184" s="6" t="s">
        <v>370</v>
      </c>
      <c r="D184" s="6" t="s">
        <v>371</v>
      </c>
      <c r="E184" s="6">
        <v>67.5</v>
      </c>
      <c r="F184" s="7"/>
    </row>
    <row r="185" ht="27.75" customHeight="1" spans="1:6">
      <c r="A185" s="5">
        <f t="shared" si="2"/>
        <v>183</v>
      </c>
      <c r="B185" s="6" t="s">
        <v>7</v>
      </c>
      <c r="C185" s="6" t="s">
        <v>372</v>
      </c>
      <c r="D185" s="6" t="s">
        <v>373</v>
      </c>
      <c r="E185" s="6">
        <v>67.45</v>
      </c>
      <c r="F185" s="7"/>
    </row>
    <row r="186" ht="27.75" customHeight="1" spans="1:6">
      <c r="A186" s="5">
        <f t="shared" si="2"/>
        <v>184</v>
      </c>
      <c r="B186" s="6" t="s">
        <v>7</v>
      </c>
      <c r="C186" s="6" t="s">
        <v>374</v>
      </c>
      <c r="D186" s="6" t="s">
        <v>375</v>
      </c>
      <c r="E186" s="6">
        <v>67.4</v>
      </c>
      <c r="F186" s="7"/>
    </row>
    <row r="187" ht="27.75" customHeight="1" spans="1:6">
      <c r="A187" s="5">
        <f t="shared" si="2"/>
        <v>185</v>
      </c>
      <c r="B187" s="6" t="s">
        <v>7</v>
      </c>
      <c r="C187" s="6" t="s">
        <v>376</v>
      </c>
      <c r="D187" s="6" t="s">
        <v>377</v>
      </c>
      <c r="E187" s="6">
        <v>67.4</v>
      </c>
      <c r="F187" s="7"/>
    </row>
    <row r="188" ht="27.75" customHeight="1" spans="1:6">
      <c r="A188" s="5">
        <f t="shared" si="2"/>
        <v>186</v>
      </c>
      <c r="B188" s="6" t="s">
        <v>7</v>
      </c>
      <c r="C188" s="6" t="s">
        <v>378</v>
      </c>
      <c r="D188" s="6" t="s">
        <v>379</v>
      </c>
      <c r="E188" s="6">
        <v>67.4</v>
      </c>
      <c r="F188" s="7"/>
    </row>
    <row r="189" ht="27.75" customHeight="1" spans="1:6">
      <c r="A189" s="5">
        <f t="shared" si="2"/>
        <v>187</v>
      </c>
      <c r="B189" s="6" t="s">
        <v>7</v>
      </c>
      <c r="C189" s="6" t="s">
        <v>380</v>
      </c>
      <c r="D189" s="6" t="s">
        <v>381</v>
      </c>
      <c r="E189" s="6">
        <v>67.4</v>
      </c>
      <c r="F189" s="7"/>
    </row>
    <row r="190" ht="27.75" customHeight="1" spans="1:6">
      <c r="A190" s="5">
        <f t="shared" si="2"/>
        <v>188</v>
      </c>
      <c r="B190" s="6" t="s">
        <v>7</v>
      </c>
      <c r="C190" s="6" t="s">
        <v>382</v>
      </c>
      <c r="D190" s="6" t="s">
        <v>383</v>
      </c>
      <c r="E190" s="6">
        <v>67.4</v>
      </c>
      <c r="F190" s="7"/>
    </row>
    <row r="191" ht="27.75" customHeight="1" spans="1:6">
      <c r="A191" s="5">
        <f t="shared" si="2"/>
        <v>189</v>
      </c>
      <c r="B191" s="6" t="s">
        <v>7</v>
      </c>
      <c r="C191" s="6" t="s">
        <v>384</v>
      </c>
      <c r="D191" s="6" t="s">
        <v>385</v>
      </c>
      <c r="E191" s="6">
        <v>67.4</v>
      </c>
      <c r="F191" s="7"/>
    </row>
    <row r="192" ht="27.75" customHeight="1" spans="1:6">
      <c r="A192" s="5">
        <f t="shared" si="2"/>
        <v>190</v>
      </c>
      <c r="B192" s="6" t="s">
        <v>7</v>
      </c>
      <c r="C192" s="6" t="s">
        <v>386</v>
      </c>
      <c r="D192" s="6" t="s">
        <v>387</v>
      </c>
      <c r="E192" s="6">
        <v>67.4</v>
      </c>
      <c r="F192" s="7"/>
    </row>
    <row r="193" ht="27.75" customHeight="1" spans="1:6">
      <c r="A193" s="5">
        <f t="shared" si="2"/>
        <v>191</v>
      </c>
      <c r="B193" s="6" t="s">
        <v>7</v>
      </c>
      <c r="C193" s="6" t="s">
        <v>388</v>
      </c>
      <c r="D193" s="6" t="s">
        <v>389</v>
      </c>
      <c r="E193" s="6">
        <v>67.4</v>
      </c>
      <c r="F193" s="7"/>
    </row>
    <row r="194" ht="27.75" customHeight="1" spans="1:6">
      <c r="A194" s="5">
        <f t="shared" si="2"/>
        <v>192</v>
      </c>
      <c r="B194" s="6" t="s">
        <v>7</v>
      </c>
      <c r="C194" s="6" t="s">
        <v>390</v>
      </c>
      <c r="D194" s="6" t="s">
        <v>391</v>
      </c>
      <c r="E194" s="6">
        <v>67.35</v>
      </c>
      <c r="F194" s="7"/>
    </row>
    <row r="195" ht="27.75" customHeight="1" spans="1:6">
      <c r="A195" s="5">
        <f t="shared" si="2"/>
        <v>193</v>
      </c>
      <c r="B195" s="6" t="s">
        <v>7</v>
      </c>
      <c r="C195" s="6" t="s">
        <v>392</v>
      </c>
      <c r="D195" s="6" t="s">
        <v>393</v>
      </c>
      <c r="E195" s="6">
        <v>67.35</v>
      </c>
      <c r="F195" s="7"/>
    </row>
    <row r="196" ht="27.75" customHeight="1" spans="1:6">
      <c r="A196" s="5">
        <f t="shared" ref="A196:A259" si="3">ROW()-2</f>
        <v>194</v>
      </c>
      <c r="B196" s="6" t="s">
        <v>7</v>
      </c>
      <c r="C196" s="6" t="s">
        <v>394</v>
      </c>
      <c r="D196" s="6" t="s">
        <v>395</v>
      </c>
      <c r="E196" s="6">
        <v>67.3</v>
      </c>
      <c r="F196" s="7"/>
    </row>
    <row r="197" ht="27.75" customHeight="1" spans="1:6">
      <c r="A197" s="5">
        <f t="shared" si="3"/>
        <v>195</v>
      </c>
      <c r="B197" s="6" t="s">
        <v>7</v>
      </c>
      <c r="C197" s="6" t="s">
        <v>396</v>
      </c>
      <c r="D197" s="6" t="s">
        <v>397</v>
      </c>
      <c r="E197" s="6">
        <v>67.15</v>
      </c>
      <c r="F197" s="7"/>
    </row>
    <row r="198" ht="27.75" customHeight="1" spans="1:6">
      <c r="A198" s="5">
        <f t="shared" si="3"/>
        <v>196</v>
      </c>
      <c r="B198" s="6" t="s">
        <v>7</v>
      </c>
      <c r="C198" s="6" t="s">
        <v>398</v>
      </c>
      <c r="D198" s="6" t="s">
        <v>399</v>
      </c>
      <c r="E198" s="6">
        <v>67.15</v>
      </c>
      <c r="F198" s="7"/>
    </row>
    <row r="199" ht="27.75" customHeight="1" spans="1:6">
      <c r="A199" s="5">
        <f t="shared" si="3"/>
        <v>197</v>
      </c>
      <c r="B199" s="6" t="s">
        <v>7</v>
      </c>
      <c r="C199" s="6" t="s">
        <v>400</v>
      </c>
      <c r="D199" s="6" t="s">
        <v>401</v>
      </c>
      <c r="E199" s="6">
        <v>67.15</v>
      </c>
      <c r="F199" s="7"/>
    </row>
    <row r="200" ht="27.75" customHeight="1" spans="1:6">
      <c r="A200" s="5">
        <f t="shared" si="3"/>
        <v>198</v>
      </c>
      <c r="B200" s="6" t="s">
        <v>7</v>
      </c>
      <c r="C200" s="6" t="s">
        <v>402</v>
      </c>
      <c r="D200" s="6" t="s">
        <v>403</v>
      </c>
      <c r="E200" s="6">
        <v>67.15</v>
      </c>
      <c r="F200" s="7"/>
    </row>
    <row r="201" ht="27.75" customHeight="1" spans="1:6">
      <c r="A201" s="5">
        <f t="shared" si="3"/>
        <v>199</v>
      </c>
      <c r="B201" s="6" t="s">
        <v>7</v>
      </c>
      <c r="C201" s="6" t="s">
        <v>404</v>
      </c>
      <c r="D201" s="6" t="s">
        <v>405</v>
      </c>
      <c r="E201" s="6">
        <v>67.15</v>
      </c>
      <c r="F201" s="7"/>
    </row>
    <row r="202" ht="27.75" customHeight="1" spans="1:6">
      <c r="A202" s="5">
        <f t="shared" si="3"/>
        <v>200</v>
      </c>
      <c r="B202" s="6" t="s">
        <v>7</v>
      </c>
      <c r="C202" s="6" t="s">
        <v>406</v>
      </c>
      <c r="D202" s="6" t="s">
        <v>407</v>
      </c>
      <c r="E202" s="6">
        <v>67.1</v>
      </c>
      <c r="F202" s="7"/>
    </row>
    <row r="203" ht="27.75" customHeight="1" spans="1:6">
      <c r="A203" s="5">
        <f t="shared" si="3"/>
        <v>201</v>
      </c>
      <c r="B203" s="6" t="s">
        <v>7</v>
      </c>
      <c r="C203" s="6" t="s">
        <v>408</v>
      </c>
      <c r="D203" s="6" t="s">
        <v>409</v>
      </c>
      <c r="E203" s="6">
        <v>67.1</v>
      </c>
      <c r="F203" s="7"/>
    </row>
    <row r="204" ht="27.75" customHeight="1" spans="1:6">
      <c r="A204" s="5">
        <f t="shared" si="3"/>
        <v>202</v>
      </c>
      <c r="B204" s="6" t="s">
        <v>7</v>
      </c>
      <c r="C204" s="6" t="s">
        <v>410</v>
      </c>
      <c r="D204" s="6" t="s">
        <v>411</v>
      </c>
      <c r="E204" s="6">
        <v>67.05</v>
      </c>
      <c r="F204" s="7"/>
    </row>
    <row r="205" ht="27.75" customHeight="1" spans="1:6">
      <c r="A205" s="5">
        <f t="shared" si="3"/>
        <v>203</v>
      </c>
      <c r="B205" s="6" t="s">
        <v>7</v>
      </c>
      <c r="C205" s="6" t="s">
        <v>412</v>
      </c>
      <c r="D205" s="6" t="s">
        <v>413</v>
      </c>
      <c r="E205" s="6">
        <v>67.05</v>
      </c>
      <c r="F205" s="7"/>
    </row>
    <row r="206" ht="27.75" customHeight="1" spans="1:6">
      <c r="A206" s="5">
        <f t="shared" si="3"/>
        <v>204</v>
      </c>
      <c r="B206" s="6" t="s">
        <v>7</v>
      </c>
      <c r="C206" s="6" t="s">
        <v>414</v>
      </c>
      <c r="D206" s="6" t="s">
        <v>415</v>
      </c>
      <c r="E206" s="6">
        <v>67.05</v>
      </c>
      <c r="F206" s="7"/>
    </row>
    <row r="207" ht="27.75" customHeight="1" spans="1:6">
      <c r="A207" s="5">
        <f t="shared" si="3"/>
        <v>205</v>
      </c>
      <c r="B207" s="6" t="s">
        <v>7</v>
      </c>
      <c r="C207" s="6" t="s">
        <v>416</v>
      </c>
      <c r="D207" s="6" t="s">
        <v>417</v>
      </c>
      <c r="E207" s="6">
        <v>67.05</v>
      </c>
      <c r="F207" s="7"/>
    </row>
    <row r="208" ht="27.75" customHeight="1" spans="1:6">
      <c r="A208" s="5">
        <f t="shared" si="3"/>
        <v>206</v>
      </c>
      <c r="B208" s="6" t="s">
        <v>7</v>
      </c>
      <c r="C208" s="6" t="s">
        <v>418</v>
      </c>
      <c r="D208" s="6" t="s">
        <v>419</v>
      </c>
      <c r="E208" s="6">
        <v>66.8</v>
      </c>
      <c r="F208" s="7"/>
    </row>
    <row r="209" ht="27.75" customHeight="1" spans="1:6">
      <c r="A209" s="5">
        <f t="shared" si="3"/>
        <v>207</v>
      </c>
      <c r="B209" s="6" t="s">
        <v>7</v>
      </c>
      <c r="C209" s="6" t="s">
        <v>420</v>
      </c>
      <c r="D209" s="6" t="s">
        <v>421</v>
      </c>
      <c r="E209" s="6">
        <v>66.8</v>
      </c>
      <c r="F209" s="7"/>
    </row>
    <row r="210" ht="27.75" customHeight="1" spans="1:6">
      <c r="A210" s="5">
        <f t="shared" si="3"/>
        <v>208</v>
      </c>
      <c r="B210" s="6" t="s">
        <v>7</v>
      </c>
      <c r="C210" s="6" t="s">
        <v>422</v>
      </c>
      <c r="D210" s="6" t="s">
        <v>423</v>
      </c>
      <c r="E210" s="6">
        <v>66.8</v>
      </c>
      <c r="F210" s="7"/>
    </row>
    <row r="211" ht="27.75" customHeight="1" spans="1:6">
      <c r="A211" s="5">
        <f t="shared" si="3"/>
        <v>209</v>
      </c>
      <c r="B211" s="6" t="s">
        <v>7</v>
      </c>
      <c r="C211" s="6" t="s">
        <v>424</v>
      </c>
      <c r="D211" s="6" t="s">
        <v>425</v>
      </c>
      <c r="E211" s="6">
        <v>66.75</v>
      </c>
      <c r="F211" s="7"/>
    </row>
    <row r="212" ht="27.75" customHeight="1" spans="1:6">
      <c r="A212" s="5">
        <f t="shared" si="3"/>
        <v>210</v>
      </c>
      <c r="B212" s="6" t="s">
        <v>7</v>
      </c>
      <c r="C212" s="6" t="s">
        <v>426</v>
      </c>
      <c r="D212" s="6" t="s">
        <v>427</v>
      </c>
      <c r="E212" s="6">
        <v>66.75</v>
      </c>
      <c r="F212" s="7"/>
    </row>
    <row r="213" ht="27.75" customHeight="1" spans="1:6">
      <c r="A213" s="5">
        <f t="shared" si="3"/>
        <v>211</v>
      </c>
      <c r="B213" s="6" t="s">
        <v>7</v>
      </c>
      <c r="C213" s="6" t="s">
        <v>428</v>
      </c>
      <c r="D213" s="6" t="s">
        <v>429</v>
      </c>
      <c r="E213" s="6">
        <v>66.75</v>
      </c>
      <c r="F213" s="7"/>
    </row>
    <row r="214" ht="27.75" customHeight="1" spans="1:6">
      <c r="A214" s="5">
        <f t="shared" si="3"/>
        <v>212</v>
      </c>
      <c r="B214" s="6" t="s">
        <v>7</v>
      </c>
      <c r="C214" s="6" t="s">
        <v>430</v>
      </c>
      <c r="D214" s="6" t="s">
        <v>431</v>
      </c>
      <c r="E214" s="6">
        <v>66.75</v>
      </c>
      <c r="F214" s="7"/>
    </row>
    <row r="215" ht="27.75" customHeight="1" spans="1:6">
      <c r="A215" s="5">
        <f t="shared" si="3"/>
        <v>213</v>
      </c>
      <c r="B215" s="6" t="s">
        <v>7</v>
      </c>
      <c r="C215" s="6" t="s">
        <v>432</v>
      </c>
      <c r="D215" s="6" t="s">
        <v>433</v>
      </c>
      <c r="E215" s="6">
        <v>66.75</v>
      </c>
      <c r="F215" s="7"/>
    </row>
    <row r="216" ht="27.75" customHeight="1" spans="1:6">
      <c r="A216" s="5">
        <f t="shared" si="3"/>
        <v>214</v>
      </c>
      <c r="B216" s="6" t="s">
        <v>7</v>
      </c>
      <c r="C216" s="6" t="s">
        <v>434</v>
      </c>
      <c r="D216" s="6" t="s">
        <v>435</v>
      </c>
      <c r="E216" s="6">
        <v>66.75</v>
      </c>
      <c r="F216" s="7"/>
    </row>
    <row r="217" ht="27.75" customHeight="1" spans="1:6">
      <c r="A217" s="5">
        <f t="shared" si="3"/>
        <v>215</v>
      </c>
      <c r="B217" s="6" t="s">
        <v>7</v>
      </c>
      <c r="C217" s="6" t="s">
        <v>436</v>
      </c>
      <c r="D217" s="6" t="s">
        <v>437</v>
      </c>
      <c r="E217" s="6">
        <v>66.7</v>
      </c>
      <c r="F217" s="7"/>
    </row>
    <row r="218" ht="27.75" customHeight="1" spans="1:6">
      <c r="A218" s="5">
        <f t="shared" si="3"/>
        <v>216</v>
      </c>
      <c r="B218" s="6" t="s">
        <v>7</v>
      </c>
      <c r="C218" s="6" t="s">
        <v>438</v>
      </c>
      <c r="D218" s="6" t="s">
        <v>439</v>
      </c>
      <c r="E218" s="6">
        <v>66.55</v>
      </c>
      <c r="F218" s="7"/>
    </row>
    <row r="219" ht="27.75" customHeight="1" spans="1:6">
      <c r="A219" s="5">
        <f t="shared" si="3"/>
        <v>217</v>
      </c>
      <c r="B219" s="6" t="s">
        <v>7</v>
      </c>
      <c r="C219" s="6" t="s">
        <v>440</v>
      </c>
      <c r="D219" s="6" t="s">
        <v>441</v>
      </c>
      <c r="E219" s="6">
        <v>66.5</v>
      </c>
      <c r="F219" s="7"/>
    </row>
    <row r="220" ht="27.75" customHeight="1" spans="1:6">
      <c r="A220" s="5">
        <f t="shared" si="3"/>
        <v>218</v>
      </c>
      <c r="B220" s="6" t="s">
        <v>7</v>
      </c>
      <c r="C220" s="6" t="s">
        <v>442</v>
      </c>
      <c r="D220" s="6" t="s">
        <v>443</v>
      </c>
      <c r="E220" s="6">
        <v>66.5</v>
      </c>
      <c r="F220" s="7"/>
    </row>
    <row r="221" ht="27.75" customHeight="1" spans="1:6">
      <c r="A221" s="5">
        <f t="shared" si="3"/>
        <v>219</v>
      </c>
      <c r="B221" s="6" t="s">
        <v>7</v>
      </c>
      <c r="C221" s="6" t="s">
        <v>444</v>
      </c>
      <c r="D221" s="6" t="s">
        <v>445</v>
      </c>
      <c r="E221" s="6">
        <v>66.5</v>
      </c>
      <c r="F221" s="7"/>
    </row>
    <row r="222" ht="27.75" customHeight="1" spans="1:6">
      <c r="A222" s="5">
        <f t="shared" si="3"/>
        <v>220</v>
      </c>
      <c r="B222" s="6" t="s">
        <v>7</v>
      </c>
      <c r="C222" s="6" t="s">
        <v>446</v>
      </c>
      <c r="D222" s="6" t="s">
        <v>447</v>
      </c>
      <c r="E222" s="6">
        <v>66.5</v>
      </c>
      <c r="F222" s="7"/>
    </row>
    <row r="223" ht="27.75" customHeight="1" spans="1:6">
      <c r="A223" s="5">
        <f t="shared" si="3"/>
        <v>221</v>
      </c>
      <c r="B223" s="6" t="s">
        <v>7</v>
      </c>
      <c r="C223" s="6" t="s">
        <v>448</v>
      </c>
      <c r="D223" s="6" t="s">
        <v>449</v>
      </c>
      <c r="E223" s="6">
        <v>66.5</v>
      </c>
      <c r="F223" s="7"/>
    </row>
    <row r="224" ht="27.75" customHeight="1" spans="1:6">
      <c r="A224" s="5">
        <f t="shared" si="3"/>
        <v>222</v>
      </c>
      <c r="B224" s="6" t="s">
        <v>7</v>
      </c>
      <c r="C224" s="6" t="s">
        <v>450</v>
      </c>
      <c r="D224" s="6" t="s">
        <v>451</v>
      </c>
      <c r="E224" s="6">
        <v>66.5</v>
      </c>
      <c r="F224" s="7"/>
    </row>
    <row r="225" ht="27.75" customHeight="1" spans="1:6">
      <c r="A225" s="5">
        <f t="shared" si="3"/>
        <v>223</v>
      </c>
      <c r="B225" s="6" t="s">
        <v>7</v>
      </c>
      <c r="C225" s="6" t="s">
        <v>452</v>
      </c>
      <c r="D225" s="6" t="s">
        <v>453</v>
      </c>
      <c r="E225" s="6">
        <v>66.45</v>
      </c>
      <c r="F225" s="7"/>
    </row>
    <row r="226" ht="27.75" customHeight="1" spans="1:6">
      <c r="A226" s="5">
        <f t="shared" si="3"/>
        <v>224</v>
      </c>
      <c r="B226" s="6" t="s">
        <v>7</v>
      </c>
      <c r="C226" s="6" t="s">
        <v>454</v>
      </c>
      <c r="D226" s="6" t="s">
        <v>455</v>
      </c>
      <c r="E226" s="6">
        <v>66.45</v>
      </c>
      <c r="F226" s="7"/>
    </row>
    <row r="227" ht="27.75" customHeight="1" spans="1:6">
      <c r="A227" s="5">
        <f t="shared" si="3"/>
        <v>225</v>
      </c>
      <c r="B227" s="6" t="s">
        <v>7</v>
      </c>
      <c r="C227" s="6" t="s">
        <v>456</v>
      </c>
      <c r="D227" s="6" t="s">
        <v>457</v>
      </c>
      <c r="E227" s="6">
        <v>66.45</v>
      </c>
      <c r="F227" s="7"/>
    </row>
    <row r="228" ht="27.75" customHeight="1" spans="1:6">
      <c r="A228" s="5">
        <f t="shared" si="3"/>
        <v>226</v>
      </c>
      <c r="B228" s="6" t="s">
        <v>7</v>
      </c>
      <c r="C228" s="6" t="s">
        <v>458</v>
      </c>
      <c r="D228" s="6" t="s">
        <v>459</v>
      </c>
      <c r="E228" s="6">
        <v>66.45</v>
      </c>
      <c r="F228" s="7"/>
    </row>
    <row r="229" ht="27.75" customHeight="1" spans="1:6">
      <c r="A229" s="5">
        <f t="shared" si="3"/>
        <v>227</v>
      </c>
      <c r="B229" s="6" t="s">
        <v>7</v>
      </c>
      <c r="C229" s="6" t="s">
        <v>460</v>
      </c>
      <c r="D229" s="6" t="s">
        <v>461</v>
      </c>
      <c r="E229" s="6">
        <v>66.45</v>
      </c>
      <c r="F229" s="7"/>
    </row>
    <row r="230" ht="27.75" customHeight="1" spans="1:6">
      <c r="A230" s="5">
        <f t="shared" si="3"/>
        <v>228</v>
      </c>
      <c r="B230" s="6" t="s">
        <v>7</v>
      </c>
      <c r="C230" s="6" t="s">
        <v>462</v>
      </c>
      <c r="D230" s="6" t="s">
        <v>463</v>
      </c>
      <c r="E230" s="6">
        <v>66.4</v>
      </c>
      <c r="F230" s="7"/>
    </row>
    <row r="231" ht="27.75" customHeight="1" spans="1:6">
      <c r="A231" s="5">
        <f t="shared" si="3"/>
        <v>229</v>
      </c>
      <c r="B231" s="6" t="s">
        <v>7</v>
      </c>
      <c r="C231" s="6" t="s">
        <v>464</v>
      </c>
      <c r="D231" s="6" t="s">
        <v>465</v>
      </c>
      <c r="E231" s="6">
        <v>66.4</v>
      </c>
      <c r="F231" s="7"/>
    </row>
    <row r="232" ht="27.75" customHeight="1" spans="1:6">
      <c r="A232" s="5">
        <f t="shared" si="3"/>
        <v>230</v>
      </c>
      <c r="B232" s="6" t="s">
        <v>7</v>
      </c>
      <c r="C232" s="6" t="s">
        <v>466</v>
      </c>
      <c r="D232" s="6" t="s">
        <v>467</v>
      </c>
      <c r="E232" s="6">
        <v>66.4</v>
      </c>
      <c r="F232" s="7"/>
    </row>
    <row r="233" ht="27.75" customHeight="1" spans="1:6">
      <c r="A233" s="5">
        <f t="shared" si="3"/>
        <v>231</v>
      </c>
      <c r="B233" s="6" t="s">
        <v>7</v>
      </c>
      <c r="C233" s="6" t="s">
        <v>468</v>
      </c>
      <c r="D233" s="6" t="s">
        <v>469</v>
      </c>
      <c r="E233" s="6">
        <v>66.4</v>
      </c>
      <c r="F233" s="7"/>
    </row>
    <row r="234" ht="27.75" customHeight="1" spans="1:6">
      <c r="A234" s="5">
        <f t="shared" si="3"/>
        <v>232</v>
      </c>
      <c r="B234" s="6" t="s">
        <v>7</v>
      </c>
      <c r="C234" s="6" t="s">
        <v>470</v>
      </c>
      <c r="D234" s="6" t="s">
        <v>471</v>
      </c>
      <c r="E234" s="6">
        <v>66.4</v>
      </c>
      <c r="F234" s="7"/>
    </row>
    <row r="235" ht="27.75" customHeight="1" spans="1:6">
      <c r="A235" s="5">
        <f t="shared" si="3"/>
        <v>233</v>
      </c>
      <c r="B235" s="6" t="s">
        <v>7</v>
      </c>
      <c r="C235" s="6" t="s">
        <v>472</v>
      </c>
      <c r="D235" s="6" t="s">
        <v>473</v>
      </c>
      <c r="E235" s="6">
        <v>66.35</v>
      </c>
      <c r="F235" s="7"/>
    </row>
    <row r="236" ht="27.75" customHeight="1" spans="1:6">
      <c r="A236" s="5">
        <f t="shared" si="3"/>
        <v>234</v>
      </c>
      <c r="B236" s="6" t="s">
        <v>7</v>
      </c>
      <c r="C236" s="6" t="s">
        <v>474</v>
      </c>
      <c r="D236" s="6" t="s">
        <v>475</v>
      </c>
      <c r="E236" s="6">
        <v>66.25</v>
      </c>
      <c r="F236" s="7"/>
    </row>
    <row r="237" ht="27.75" customHeight="1" spans="1:6">
      <c r="A237" s="5">
        <f t="shared" si="3"/>
        <v>235</v>
      </c>
      <c r="B237" s="6" t="s">
        <v>7</v>
      </c>
      <c r="C237" s="6" t="s">
        <v>476</v>
      </c>
      <c r="D237" s="6" t="s">
        <v>477</v>
      </c>
      <c r="E237" s="6">
        <v>66.25</v>
      </c>
      <c r="F237" s="7"/>
    </row>
    <row r="238" ht="27.75" customHeight="1" spans="1:6">
      <c r="A238" s="5">
        <f t="shared" si="3"/>
        <v>236</v>
      </c>
      <c r="B238" s="6" t="s">
        <v>7</v>
      </c>
      <c r="C238" s="6" t="s">
        <v>478</v>
      </c>
      <c r="D238" s="6" t="s">
        <v>479</v>
      </c>
      <c r="E238" s="6">
        <v>66.2</v>
      </c>
      <c r="F238" s="7"/>
    </row>
    <row r="239" ht="27.75" customHeight="1" spans="1:6">
      <c r="A239" s="5">
        <f t="shared" si="3"/>
        <v>237</v>
      </c>
      <c r="B239" s="6" t="s">
        <v>7</v>
      </c>
      <c r="C239" s="6" t="s">
        <v>480</v>
      </c>
      <c r="D239" s="6" t="s">
        <v>481</v>
      </c>
      <c r="E239" s="6">
        <v>66.2</v>
      </c>
      <c r="F239" s="7"/>
    </row>
    <row r="240" ht="27.75" customHeight="1" spans="1:6">
      <c r="A240" s="5">
        <f t="shared" si="3"/>
        <v>238</v>
      </c>
      <c r="B240" s="6" t="s">
        <v>7</v>
      </c>
      <c r="C240" s="6" t="s">
        <v>482</v>
      </c>
      <c r="D240" s="6" t="s">
        <v>483</v>
      </c>
      <c r="E240" s="6">
        <v>66.2</v>
      </c>
      <c r="F240" s="7"/>
    </row>
    <row r="241" ht="27.75" customHeight="1" spans="1:6">
      <c r="A241" s="5">
        <f t="shared" si="3"/>
        <v>239</v>
      </c>
      <c r="B241" s="6" t="s">
        <v>7</v>
      </c>
      <c r="C241" s="6" t="s">
        <v>484</v>
      </c>
      <c r="D241" s="6" t="s">
        <v>485</v>
      </c>
      <c r="E241" s="6">
        <v>66.2</v>
      </c>
      <c r="F241" s="7"/>
    </row>
    <row r="242" ht="27.75" customHeight="1" spans="1:6">
      <c r="A242" s="5">
        <f t="shared" si="3"/>
        <v>240</v>
      </c>
      <c r="B242" s="6" t="s">
        <v>7</v>
      </c>
      <c r="C242" s="6" t="s">
        <v>486</v>
      </c>
      <c r="D242" s="6" t="s">
        <v>487</v>
      </c>
      <c r="E242" s="6">
        <v>66.15</v>
      </c>
      <c r="F242" s="7"/>
    </row>
    <row r="243" ht="27.75" customHeight="1" spans="1:6">
      <c r="A243" s="5">
        <f t="shared" si="3"/>
        <v>241</v>
      </c>
      <c r="B243" s="6" t="s">
        <v>7</v>
      </c>
      <c r="C243" s="6" t="s">
        <v>488</v>
      </c>
      <c r="D243" s="6" t="s">
        <v>489</v>
      </c>
      <c r="E243" s="6">
        <v>66.15</v>
      </c>
      <c r="F243" s="7"/>
    </row>
    <row r="244" ht="27.75" customHeight="1" spans="1:6">
      <c r="A244" s="5">
        <f t="shared" si="3"/>
        <v>242</v>
      </c>
      <c r="B244" s="6" t="s">
        <v>7</v>
      </c>
      <c r="C244" s="6" t="s">
        <v>490</v>
      </c>
      <c r="D244" s="6" t="s">
        <v>491</v>
      </c>
      <c r="E244" s="6">
        <v>66.15</v>
      </c>
      <c r="F244" s="7"/>
    </row>
    <row r="245" ht="27.75" customHeight="1" spans="1:6">
      <c r="A245" s="5">
        <f t="shared" si="3"/>
        <v>243</v>
      </c>
      <c r="B245" s="6" t="s">
        <v>7</v>
      </c>
      <c r="C245" s="6" t="s">
        <v>492</v>
      </c>
      <c r="D245" s="6" t="s">
        <v>493</v>
      </c>
      <c r="E245" s="6">
        <v>66.15</v>
      </c>
      <c r="F245" s="7"/>
    </row>
    <row r="246" ht="27.75" customHeight="1" spans="1:6">
      <c r="A246" s="5">
        <f t="shared" si="3"/>
        <v>244</v>
      </c>
      <c r="B246" s="6" t="s">
        <v>7</v>
      </c>
      <c r="C246" s="6" t="s">
        <v>494</v>
      </c>
      <c r="D246" s="6" t="s">
        <v>495</v>
      </c>
      <c r="E246" s="6">
        <v>66.15</v>
      </c>
      <c r="F246" s="7"/>
    </row>
    <row r="247" ht="27.75" customHeight="1" spans="1:6">
      <c r="A247" s="5">
        <f t="shared" si="3"/>
        <v>245</v>
      </c>
      <c r="B247" s="6" t="s">
        <v>7</v>
      </c>
      <c r="C247" s="6" t="s">
        <v>496</v>
      </c>
      <c r="D247" s="6" t="s">
        <v>497</v>
      </c>
      <c r="E247" s="6">
        <v>66.15</v>
      </c>
      <c r="F247" s="7"/>
    </row>
    <row r="248" ht="27.75" customHeight="1" spans="1:6">
      <c r="A248" s="5">
        <f t="shared" si="3"/>
        <v>246</v>
      </c>
      <c r="B248" s="6" t="s">
        <v>7</v>
      </c>
      <c r="C248" s="6" t="s">
        <v>498</v>
      </c>
      <c r="D248" s="6" t="s">
        <v>499</v>
      </c>
      <c r="E248" s="6">
        <v>66.1</v>
      </c>
      <c r="F248" s="7"/>
    </row>
    <row r="249" ht="27.75" customHeight="1" spans="1:6">
      <c r="A249" s="5">
        <f t="shared" si="3"/>
        <v>247</v>
      </c>
      <c r="B249" s="6" t="s">
        <v>7</v>
      </c>
      <c r="C249" s="6" t="s">
        <v>500</v>
      </c>
      <c r="D249" s="6" t="s">
        <v>501</v>
      </c>
      <c r="E249" s="6">
        <v>66.1</v>
      </c>
      <c r="F249" s="7"/>
    </row>
    <row r="250" ht="27.75" customHeight="1" spans="1:6">
      <c r="A250" s="5">
        <f t="shared" si="3"/>
        <v>248</v>
      </c>
      <c r="B250" s="6" t="s">
        <v>7</v>
      </c>
      <c r="C250" s="6" t="s">
        <v>502</v>
      </c>
      <c r="D250" s="6" t="s">
        <v>503</v>
      </c>
      <c r="E250" s="6">
        <v>66.1</v>
      </c>
      <c r="F250" s="7"/>
    </row>
    <row r="251" ht="27.75" customHeight="1" spans="1:6">
      <c r="A251" s="5">
        <f t="shared" si="3"/>
        <v>249</v>
      </c>
      <c r="B251" s="6" t="s">
        <v>7</v>
      </c>
      <c r="C251" s="6" t="s">
        <v>504</v>
      </c>
      <c r="D251" s="6" t="s">
        <v>505</v>
      </c>
      <c r="E251" s="6">
        <v>66.1</v>
      </c>
      <c r="F251" s="7"/>
    </row>
    <row r="252" ht="27.75" customHeight="1" spans="1:6">
      <c r="A252" s="5">
        <f t="shared" si="3"/>
        <v>250</v>
      </c>
      <c r="B252" s="6" t="s">
        <v>7</v>
      </c>
      <c r="C252" s="6" t="s">
        <v>506</v>
      </c>
      <c r="D252" s="6" t="s">
        <v>507</v>
      </c>
      <c r="E252" s="6">
        <v>66.1</v>
      </c>
      <c r="F252" s="7"/>
    </row>
    <row r="253" ht="27.75" customHeight="1" spans="1:6">
      <c r="A253" s="5">
        <f t="shared" si="3"/>
        <v>251</v>
      </c>
      <c r="B253" s="6" t="s">
        <v>7</v>
      </c>
      <c r="C253" s="6" t="s">
        <v>508</v>
      </c>
      <c r="D253" s="6" t="s">
        <v>509</v>
      </c>
      <c r="E253" s="6">
        <v>66.05</v>
      </c>
      <c r="F253" s="7"/>
    </row>
    <row r="254" ht="27.75" customHeight="1" spans="1:6">
      <c r="A254" s="5">
        <f t="shared" si="3"/>
        <v>252</v>
      </c>
      <c r="B254" s="6" t="s">
        <v>7</v>
      </c>
      <c r="C254" s="6" t="s">
        <v>510</v>
      </c>
      <c r="D254" s="6" t="s">
        <v>511</v>
      </c>
      <c r="E254" s="6">
        <v>66.05</v>
      </c>
      <c r="F254" s="7"/>
    </row>
    <row r="255" ht="27.75" customHeight="1" spans="1:6">
      <c r="A255" s="5">
        <f t="shared" si="3"/>
        <v>253</v>
      </c>
      <c r="B255" s="6" t="s">
        <v>7</v>
      </c>
      <c r="C255" s="6" t="s">
        <v>512</v>
      </c>
      <c r="D255" s="6" t="s">
        <v>513</v>
      </c>
      <c r="E255" s="6">
        <v>66.05</v>
      </c>
      <c r="F255" s="7"/>
    </row>
    <row r="256" ht="27.75" customHeight="1" spans="1:6">
      <c r="A256" s="5">
        <f t="shared" si="3"/>
        <v>254</v>
      </c>
      <c r="B256" s="6" t="s">
        <v>7</v>
      </c>
      <c r="C256" s="6" t="s">
        <v>514</v>
      </c>
      <c r="D256" s="6" t="s">
        <v>515</v>
      </c>
      <c r="E256" s="6">
        <v>66.05</v>
      </c>
      <c r="F256" s="7"/>
    </row>
    <row r="257" ht="27.75" customHeight="1" spans="1:6">
      <c r="A257" s="5">
        <f t="shared" si="3"/>
        <v>255</v>
      </c>
      <c r="B257" s="6" t="s">
        <v>7</v>
      </c>
      <c r="C257" s="6" t="s">
        <v>516</v>
      </c>
      <c r="D257" s="6" t="s">
        <v>517</v>
      </c>
      <c r="E257" s="6">
        <v>66</v>
      </c>
      <c r="F257" s="7"/>
    </row>
    <row r="258" ht="27.75" customHeight="1" spans="1:6">
      <c r="A258" s="5">
        <f t="shared" si="3"/>
        <v>256</v>
      </c>
      <c r="B258" s="6" t="s">
        <v>7</v>
      </c>
      <c r="C258" s="6" t="s">
        <v>518</v>
      </c>
      <c r="D258" s="6" t="s">
        <v>519</v>
      </c>
      <c r="E258" s="6">
        <v>65.85</v>
      </c>
      <c r="F258" s="7"/>
    </row>
    <row r="259" ht="27.75" customHeight="1" spans="1:6">
      <c r="A259" s="5">
        <f t="shared" si="3"/>
        <v>257</v>
      </c>
      <c r="B259" s="6" t="s">
        <v>7</v>
      </c>
      <c r="C259" s="6" t="s">
        <v>520</v>
      </c>
      <c r="D259" s="6" t="s">
        <v>521</v>
      </c>
      <c r="E259" s="6">
        <v>65.85</v>
      </c>
      <c r="F259" s="7"/>
    </row>
    <row r="260" ht="27.75" customHeight="1" spans="1:6">
      <c r="A260" s="5">
        <f t="shared" ref="A260:A323" si="4">ROW()-2</f>
        <v>258</v>
      </c>
      <c r="B260" s="6" t="s">
        <v>7</v>
      </c>
      <c r="C260" s="6" t="s">
        <v>522</v>
      </c>
      <c r="D260" s="6" t="s">
        <v>523</v>
      </c>
      <c r="E260" s="6">
        <v>65.85</v>
      </c>
      <c r="F260" s="7"/>
    </row>
    <row r="261" ht="27.75" customHeight="1" spans="1:6">
      <c r="A261" s="5">
        <f t="shared" si="4"/>
        <v>259</v>
      </c>
      <c r="B261" s="6" t="s">
        <v>7</v>
      </c>
      <c r="C261" s="6" t="s">
        <v>524</v>
      </c>
      <c r="D261" s="6" t="s">
        <v>525</v>
      </c>
      <c r="E261" s="6">
        <v>65.85</v>
      </c>
      <c r="F261" s="7"/>
    </row>
    <row r="262" ht="27.75" customHeight="1" spans="1:6">
      <c r="A262" s="5">
        <f t="shared" si="4"/>
        <v>260</v>
      </c>
      <c r="B262" s="6" t="s">
        <v>7</v>
      </c>
      <c r="C262" s="6" t="s">
        <v>526</v>
      </c>
      <c r="D262" s="6" t="s">
        <v>527</v>
      </c>
      <c r="E262" s="6">
        <v>65.85</v>
      </c>
      <c r="F262" s="7"/>
    </row>
    <row r="263" ht="27.75" customHeight="1" spans="1:6">
      <c r="A263" s="5">
        <f t="shared" si="4"/>
        <v>261</v>
      </c>
      <c r="B263" s="6" t="s">
        <v>7</v>
      </c>
      <c r="C263" s="6" t="s">
        <v>528</v>
      </c>
      <c r="D263" s="6" t="s">
        <v>529</v>
      </c>
      <c r="E263" s="6">
        <v>65.85</v>
      </c>
      <c r="F263" s="7"/>
    </row>
    <row r="264" ht="27.75" customHeight="1" spans="1:6">
      <c r="A264" s="5">
        <f t="shared" si="4"/>
        <v>262</v>
      </c>
      <c r="B264" s="6" t="s">
        <v>7</v>
      </c>
      <c r="C264" s="6" t="s">
        <v>530</v>
      </c>
      <c r="D264" s="6" t="s">
        <v>531</v>
      </c>
      <c r="E264" s="6">
        <v>65.8</v>
      </c>
      <c r="F264" s="7"/>
    </row>
    <row r="265" ht="27.75" customHeight="1" spans="1:6">
      <c r="A265" s="5">
        <f t="shared" si="4"/>
        <v>263</v>
      </c>
      <c r="B265" s="6" t="s">
        <v>7</v>
      </c>
      <c r="C265" s="6" t="s">
        <v>532</v>
      </c>
      <c r="D265" s="6" t="s">
        <v>533</v>
      </c>
      <c r="E265" s="6">
        <v>65.8</v>
      </c>
      <c r="F265" s="7"/>
    </row>
    <row r="266" ht="27.75" customHeight="1" spans="1:6">
      <c r="A266" s="5">
        <f t="shared" si="4"/>
        <v>264</v>
      </c>
      <c r="B266" s="6" t="s">
        <v>7</v>
      </c>
      <c r="C266" s="6" t="s">
        <v>534</v>
      </c>
      <c r="D266" s="6" t="s">
        <v>535</v>
      </c>
      <c r="E266" s="6">
        <v>65.8</v>
      </c>
      <c r="F266" s="7"/>
    </row>
    <row r="267" ht="27.75" customHeight="1" spans="1:6">
      <c r="A267" s="5">
        <f t="shared" si="4"/>
        <v>265</v>
      </c>
      <c r="B267" s="6" t="s">
        <v>7</v>
      </c>
      <c r="C267" s="6" t="s">
        <v>536</v>
      </c>
      <c r="D267" s="6" t="s">
        <v>537</v>
      </c>
      <c r="E267" s="6">
        <v>65.8</v>
      </c>
      <c r="F267" s="7"/>
    </row>
    <row r="268" ht="27.75" customHeight="1" spans="1:6">
      <c r="A268" s="5">
        <f t="shared" si="4"/>
        <v>266</v>
      </c>
      <c r="B268" s="6" t="s">
        <v>7</v>
      </c>
      <c r="C268" s="6" t="s">
        <v>538</v>
      </c>
      <c r="D268" s="6" t="s">
        <v>539</v>
      </c>
      <c r="E268" s="6">
        <v>65.8</v>
      </c>
      <c r="F268" s="7"/>
    </row>
    <row r="269" ht="27.75" customHeight="1" spans="1:6">
      <c r="A269" s="5">
        <f t="shared" si="4"/>
        <v>267</v>
      </c>
      <c r="B269" s="6" t="s">
        <v>7</v>
      </c>
      <c r="C269" s="6" t="s">
        <v>540</v>
      </c>
      <c r="D269" s="6" t="s">
        <v>541</v>
      </c>
      <c r="E269" s="6">
        <v>65.8</v>
      </c>
      <c r="F269" s="7"/>
    </row>
    <row r="270" ht="27.75" customHeight="1" spans="1:6">
      <c r="A270" s="5">
        <f t="shared" si="4"/>
        <v>268</v>
      </c>
      <c r="B270" s="6" t="s">
        <v>7</v>
      </c>
      <c r="C270" s="6" t="s">
        <v>542</v>
      </c>
      <c r="D270" s="6" t="s">
        <v>543</v>
      </c>
      <c r="E270" s="6">
        <v>65.8</v>
      </c>
      <c r="F270" s="7"/>
    </row>
    <row r="271" ht="27.75" customHeight="1" spans="1:6">
      <c r="A271" s="5">
        <f t="shared" si="4"/>
        <v>269</v>
      </c>
      <c r="B271" s="6" t="s">
        <v>7</v>
      </c>
      <c r="C271" s="6" t="s">
        <v>544</v>
      </c>
      <c r="D271" s="6" t="s">
        <v>545</v>
      </c>
      <c r="E271" s="6">
        <v>65.8</v>
      </c>
      <c r="F271" s="7"/>
    </row>
    <row r="272" ht="27.75" customHeight="1" spans="1:6">
      <c r="A272" s="5">
        <f t="shared" si="4"/>
        <v>270</v>
      </c>
      <c r="B272" s="6" t="s">
        <v>7</v>
      </c>
      <c r="C272" s="6" t="s">
        <v>546</v>
      </c>
      <c r="D272" s="6" t="s">
        <v>547</v>
      </c>
      <c r="E272" s="6">
        <v>65.75</v>
      </c>
      <c r="F272" s="7"/>
    </row>
    <row r="273" ht="27.75" customHeight="1" spans="1:6">
      <c r="A273" s="5">
        <f t="shared" si="4"/>
        <v>271</v>
      </c>
      <c r="B273" s="6" t="s">
        <v>7</v>
      </c>
      <c r="C273" s="6" t="s">
        <v>548</v>
      </c>
      <c r="D273" s="6" t="s">
        <v>549</v>
      </c>
      <c r="E273" s="6">
        <v>65.75</v>
      </c>
      <c r="F273" s="7"/>
    </row>
    <row r="274" ht="27.75" customHeight="1" spans="1:6">
      <c r="A274" s="5">
        <f t="shared" si="4"/>
        <v>272</v>
      </c>
      <c r="B274" s="6" t="s">
        <v>7</v>
      </c>
      <c r="C274" s="6" t="s">
        <v>550</v>
      </c>
      <c r="D274" s="6" t="s">
        <v>551</v>
      </c>
      <c r="E274" s="6">
        <v>65.75</v>
      </c>
      <c r="F274" s="7"/>
    </row>
    <row r="275" ht="27.75" customHeight="1" spans="1:6">
      <c r="A275" s="5">
        <f t="shared" si="4"/>
        <v>273</v>
      </c>
      <c r="B275" s="6" t="s">
        <v>7</v>
      </c>
      <c r="C275" s="6" t="s">
        <v>552</v>
      </c>
      <c r="D275" s="6" t="s">
        <v>553</v>
      </c>
      <c r="E275" s="6">
        <v>65.75</v>
      </c>
      <c r="F275" s="7"/>
    </row>
    <row r="276" ht="27.75" customHeight="1" spans="1:6">
      <c r="A276" s="5">
        <f t="shared" si="4"/>
        <v>274</v>
      </c>
      <c r="B276" s="6" t="s">
        <v>7</v>
      </c>
      <c r="C276" s="6" t="s">
        <v>554</v>
      </c>
      <c r="D276" s="6" t="s">
        <v>555</v>
      </c>
      <c r="E276" s="6">
        <v>65.7</v>
      </c>
      <c r="F276" s="7"/>
    </row>
    <row r="277" ht="27.75" customHeight="1" spans="1:6">
      <c r="A277" s="5">
        <f t="shared" si="4"/>
        <v>275</v>
      </c>
      <c r="B277" s="6" t="s">
        <v>7</v>
      </c>
      <c r="C277" s="6" t="s">
        <v>556</v>
      </c>
      <c r="D277" s="6" t="s">
        <v>557</v>
      </c>
      <c r="E277" s="6">
        <v>65.6</v>
      </c>
      <c r="F277" s="7"/>
    </row>
    <row r="278" ht="27.75" customHeight="1" spans="1:6">
      <c r="A278" s="5">
        <f t="shared" si="4"/>
        <v>276</v>
      </c>
      <c r="B278" s="6" t="s">
        <v>7</v>
      </c>
      <c r="C278" s="6" t="s">
        <v>558</v>
      </c>
      <c r="D278" s="6" t="s">
        <v>559</v>
      </c>
      <c r="E278" s="6">
        <v>65.6</v>
      </c>
      <c r="F278" s="7"/>
    </row>
    <row r="279" ht="27.75" customHeight="1" spans="1:6">
      <c r="A279" s="5">
        <f t="shared" si="4"/>
        <v>277</v>
      </c>
      <c r="B279" s="6" t="s">
        <v>7</v>
      </c>
      <c r="C279" s="6" t="s">
        <v>560</v>
      </c>
      <c r="D279" s="6" t="s">
        <v>561</v>
      </c>
      <c r="E279" s="6">
        <v>65.55</v>
      </c>
      <c r="F279" s="7"/>
    </row>
    <row r="280" ht="27.75" customHeight="1" spans="1:6">
      <c r="A280" s="5">
        <f t="shared" si="4"/>
        <v>278</v>
      </c>
      <c r="B280" s="6" t="s">
        <v>7</v>
      </c>
      <c r="C280" s="6" t="s">
        <v>562</v>
      </c>
      <c r="D280" s="6" t="s">
        <v>563</v>
      </c>
      <c r="E280" s="6">
        <v>65.55</v>
      </c>
      <c r="F280" s="7"/>
    </row>
    <row r="281" ht="27.75" customHeight="1" spans="1:6">
      <c r="A281" s="5">
        <f t="shared" si="4"/>
        <v>279</v>
      </c>
      <c r="B281" s="6" t="s">
        <v>7</v>
      </c>
      <c r="C281" s="6" t="s">
        <v>564</v>
      </c>
      <c r="D281" s="6" t="s">
        <v>565</v>
      </c>
      <c r="E281" s="6">
        <v>65.55</v>
      </c>
      <c r="F281" s="7"/>
    </row>
    <row r="282" ht="27.75" customHeight="1" spans="1:6">
      <c r="A282" s="5">
        <f t="shared" si="4"/>
        <v>280</v>
      </c>
      <c r="B282" s="6" t="s">
        <v>7</v>
      </c>
      <c r="C282" s="6" t="s">
        <v>566</v>
      </c>
      <c r="D282" s="6" t="s">
        <v>567</v>
      </c>
      <c r="E282" s="6">
        <v>65.55</v>
      </c>
      <c r="F282" s="7"/>
    </row>
    <row r="283" ht="27.75" customHeight="1" spans="1:6">
      <c r="A283" s="5">
        <f t="shared" si="4"/>
        <v>281</v>
      </c>
      <c r="B283" s="6" t="s">
        <v>7</v>
      </c>
      <c r="C283" s="6" t="s">
        <v>568</v>
      </c>
      <c r="D283" s="6" t="s">
        <v>569</v>
      </c>
      <c r="E283" s="6">
        <v>65.55</v>
      </c>
      <c r="F283" s="7"/>
    </row>
    <row r="284" ht="27.75" customHeight="1" spans="1:6">
      <c r="A284" s="5">
        <f t="shared" si="4"/>
        <v>282</v>
      </c>
      <c r="B284" s="6" t="s">
        <v>7</v>
      </c>
      <c r="C284" s="6" t="s">
        <v>570</v>
      </c>
      <c r="D284" s="6" t="s">
        <v>571</v>
      </c>
      <c r="E284" s="6">
        <v>65.55</v>
      </c>
      <c r="F284" s="7"/>
    </row>
    <row r="285" ht="27.75" customHeight="1" spans="1:6">
      <c r="A285" s="5">
        <f t="shared" si="4"/>
        <v>283</v>
      </c>
      <c r="B285" s="6" t="s">
        <v>7</v>
      </c>
      <c r="C285" s="6" t="s">
        <v>572</v>
      </c>
      <c r="D285" s="6" t="s">
        <v>573</v>
      </c>
      <c r="E285" s="6">
        <v>65.55</v>
      </c>
      <c r="F285" s="7"/>
    </row>
    <row r="286" ht="27.75" customHeight="1" spans="1:6">
      <c r="A286" s="5">
        <f t="shared" si="4"/>
        <v>284</v>
      </c>
      <c r="B286" s="6" t="s">
        <v>7</v>
      </c>
      <c r="C286" s="6" t="s">
        <v>574</v>
      </c>
      <c r="D286" s="6" t="s">
        <v>575</v>
      </c>
      <c r="E286" s="6">
        <v>65.55</v>
      </c>
      <c r="F286" s="7"/>
    </row>
    <row r="287" ht="27.75" customHeight="1" spans="1:6">
      <c r="A287" s="5">
        <f t="shared" si="4"/>
        <v>285</v>
      </c>
      <c r="B287" s="6" t="s">
        <v>7</v>
      </c>
      <c r="C287" s="6" t="s">
        <v>576</v>
      </c>
      <c r="D287" s="6" t="s">
        <v>577</v>
      </c>
      <c r="E287" s="6">
        <v>65.55</v>
      </c>
      <c r="F287" s="7"/>
    </row>
    <row r="288" ht="27.75" customHeight="1" spans="1:6">
      <c r="A288" s="5">
        <f t="shared" si="4"/>
        <v>286</v>
      </c>
      <c r="B288" s="6" t="s">
        <v>7</v>
      </c>
      <c r="C288" s="6" t="s">
        <v>578</v>
      </c>
      <c r="D288" s="6" t="s">
        <v>579</v>
      </c>
      <c r="E288" s="6">
        <v>65.5</v>
      </c>
      <c r="F288" s="7"/>
    </row>
    <row r="289" ht="27.75" customHeight="1" spans="1:6">
      <c r="A289" s="5">
        <f t="shared" si="4"/>
        <v>287</v>
      </c>
      <c r="B289" s="6" t="s">
        <v>7</v>
      </c>
      <c r="C289" s="6" t="s">
        <v>580</v>
      </c>
      <c r="D289" s="6" t="s">
        <v>581</v>
      </c>
      <c r="E289" s="6">
        <v>65.5</v>
      </c>
      <c r="F289" s="7"/>
    </row>
    <row r="290" ht="27.75" customHeight="1" spans="1:6">
      <c r="A290" s="5">
        <f t="shared" si="4"/>
        <v>288</v>
      </c>
      <c r="B290" s="6" t="s">
        <v>7</v>
      </c>
      <c r="C290" s="6" t="s">
        <v>582</v>
      </c>
      <c r="D290" s="6" t="s">
        <v>583</v>
      </c>
      <c r="E290" s="6">
        <v>65.45</v>
      </c>
      <c r="F290" s="7"/>
    </row>
    <row r="291" ht="27.75" customHeight="1" spans="1:6">
      <c r="A291" s="5">
        <f t="shared" si="4"/>
        <v>289</v>
      </c>
      <c r="B291" s="6" t="s">
        <v>7</v>
      </c>
      <c r="C291" s="6" t="s">
        <v>584</v>
      </c>
      <c r="D291" s="6" t="s">
        <v>585</v>
      </c>
      <c r="E291" s="6">
        <v>65.45</v>
      </c>
      <c r="F291" s="7"/>
    </row>
    <row r="292" ht="27.75" customHeight="1" spans="1:6">
      <c r="A292" s="5">
        <f t="shared" si="4"/>
        <v>290</v>
      </c>
      <c r="B292" s="6" t="s">
        <v>7</v>
      </c>
      <c r="C292" s="6" t="s">
        <v>586</v>
      </c>
      <c r="D292" s="6" t="s">
        <v>587</v>
      </c>
      <c r="E292" s="6">
        <v>65.45</v>
      </c>
      <c r="F292" s="7"/>
    </row>
    <row r="293" ht="27.75" customHeight="1" spans="1:6">
      <c r="A293" s="5">
        <f t="shared" si="4"/>
        <v>291</v>
      </c>
      <c r="B293" s="6" t="s">
        <v>7</v>
      </c>
      <c r="C293" s="6" t="s">
        <v>588</v>
      </c>
      <c r="D293" s="6" t="s">
        <v>589</v>
      </c>
      <c r="E293" s="6">
        <v>65.3</v>
      </c>
      <c r="F293" s="7"/>
    </row>
    <row r="294" ht="27.75" customHeight="1" spans="1:6">
      <c r="A294" s="5">
        <f t="shared" si="4"/>
        <v>292</v>
      </c>
      <c r="B294" s="6" t="s">
        <v>7</v>
      </c>
      <c r="C294" s="6" t="s">
        <v>590</v>
      </c>
      <c r="D294" s="6" t="s">
        <v>591</v>
      </c>
      <c r="E294" s="6">
        <v>65.25</v>
      </c>
      <c r="F294" s="7"/>
    </row>
    <row r="295" ht="27.75" customHeight="1" spans="1:6">
      <c r="A295" s="5">
        <f t="shared" si="4"/>
        <v>293</v>
      </c>
      <c r="B295" s="6" t="s">
        <v>7</v>
      </c>
      <c r="C295" s="6" t="s">
        <v>592</v>
      </c>
      <c r="D295" s="6" t="s">
        <v>593</v>
      </c>
      <c r="E295" s="6">
        <v>65.25</v>
      </c>
      <c r="F295" s="7"/>
    </row>
    <row r="296" ht="27.75" customHeight="1" spans="1:6">
      <c r="A296" s="5">
        <f t="shared" si="4"/>
        <v>294</v>
      </c>
      <c r="B296" s="6" t="s">
        <v>7</v>
      </c>
      <c r="C296" s="6" t="s">
        <v>594</v>
      </c>
      <c r="D296" s="6" t="s">
        <v>595</v>
      </c>
      <c r="E296" s="6">
        <v>65.25</v>
      </c>
      <c r="F296" s="7"/>
    </row>
    <row r="297" ht="27.75" customHeight="1" spans="1:6">
      <c r="A297" s="5">
        <f t="shared" si="4"/>
        <v>295</v>
      </c>
      <c r="B297" s="6" t="s">
        <v>7</v>
      </c>
      <c r="C297" s="6" t="s">
        <v>596</v>
      </c>
      <c r="D297" s="6" t="s">
        <v>597</v>
      </c>
      <c r="E297" s="6">
        <v>65.25</v>
      </c>
      <c r="F297" s="7"/>
    </row>
    <row r="298" ht="27.75" customHeight="1" spans="1:6">
      <c r="A298" s="5">
        <f t="shared" si="4"/>
        <v>296</v>
      </c>
      <c r="B298" s="6" t="s">
        <v>7</v>
      </c>
      <c r="C298" s="6" t="s">
        <v>598</v>
      </c>
      <c r="D298" s="6" t="s">
        <v>467</v>
      </c>
      <c r="E298" s="6">
        <v>65.25</v>
      </c>
      <c r="F298" s="7"/>
    </row>
    <row r="299" ht="27.75" customHeight="1" spans="1:6">
      <c r="A299" s="5">
        <f t="shared" si="4"/>
        <v>297</v>
      </c>
      <c r="B299" s="6" t="s">
        <v>7</v>
      </c>
      <c r="C299" s="6" t="s">
        <v>599</v>
      </c>
      <c r="D299" s="6" t="s">
        <v>600</v>
      </c>
      <c r="E299" s="6">
        <v>65.25</v>
      </c>
      <c r="F299" s="7"/>
    </row>
    <row r="300" ht="27.75" customHeight="1" spans="1:6">
      <c r="A300" s="5">
        <f t="shared" si="4"/>
        <v>298</v>
      </c>
      <c r="B300" s="6" t="s">
        <v>7</v>
      </c>
      <c r="C300" s="6" t="s">
        <v>601</v>
      </c>
      <c r="D300" s="6" t="s">
        <v>602</v>
      </c>
      <c r="E300" s="6">
        <v>65.25</v>
      </c>
      <c r="F300" s="7"/>
    </row>
    <row r="301" ht="27.75" customHeight="1" spans="1:6">
      <c r="A301" s="5">
        <f t="shared" si="4"/>
        <v>299</v>
      </c>
      <c r="B301" s="6" t="s">
        <v>7</v>
      </c>
      <c r="C301" s="6" t="s">
        <v>603</v>
      </c>
      <c r="D301" s="6" t="s">
        <v>604</v>
      </c>
      <c r="E301" s="6">
        <v>65.2</v>
      </c>
      <c r="F301" s="7"/>
    </row>
    <row r="302" ht="27.75" customHeight="1" spans="1:6">
      <c r="A302" s="5">
        <f t="shared" si="4"/>
        <v>300</v>
      </c>
      <c r="B302" s="6" t="s">
        <v>7</v>
      </c>
      <c r="C302" s="6" t="s">
        <v>605</v>
      </c>
      <c r="D302" s="6" t="s">
        <v>606</v>
      </c>
      <c r="E302" s="6">
        <v>65.2</v>
      </c>
      <c r="F302" s="7"/>
    </row>
    <row r="303" ht="27.75" customHeight="1" spans="1:6">
      <c r="A303" s="5">
        <f t="shared" si="4"/>
        <v>301</v>
      </c>
      <c r="B303" s="6" t="s">
        <v>7</v>
      </c>
      <c r="C303" s="6" t="s">
        <v>607</v>
      </c>
      <c r="D303" s="6" t="s">
        <v>608</v>
      </c>
      <c r="E303" s="6">
        <v>65.15</v>
      </c>
      <c r="F303" s="7"/>
    </row>
    <row r="304" ht="27.75" customHeight="1" spans="1:6">
      <c r="A304" s="5">
        <f t="shared" si="4"/>
        <v>302</v>
      </c>
      <c r="B304" s="6" t="s">
        <v>7</v>
      </c>
      <c r="C304" s="6" t="s">
        <v>609</v>
      </c>
      <c r="D304" s="6" t="s">
        <v>610</v>
      </c>
      <c r="E304" s="6">
        <v>65.15</v>
      </c>
      <c r="F304" s="7"/>
    </row>
    <row r="305" ht="27.75" customHeight="1" spans="1:6">
      <c r="A305" s="5">
        <f t="shared" si="4"/>
        <v>303</v>
      </c>
      <c r="B305" s="6" t="s">
        <v>7</v>
      </c>
      <c r="C305" s="6" t="s">
        <v>611</v>
      </c>
      <c r="D305" s="6" t="s">
        <v>612</v>
      </c>
      <c r="E305" s="6">
        <v>65.15</v>
      </c>
      <c r="F305" s="7"/>
    </row>
    <row r="306" ht="27.75" customHeight="1" spans="1:6">
      <c r="A306" s="5">
        <f t="shared" si="4"/>
        <v>304</v>
      </c>
      <c r="B306" s="6" t="s">
        <v>7</v>
      </c>
      <c r="C306" s="6" t="s">
        <v>613</v>
      </c>
      <c r="D306" s="6" t="s">
        <v>614</v>
      </c>
      <c r="E306" s="6">
        <v>65.15</v>
      </c>
      <c r="F306" s="7"/>
    </row>
    <row r="307" ht="27.75" customHeight="1" spans="1:6">
      <c r="A307" s="5">
        <f t="shared" si="4"/>
        <v>305</v>
      </c>
      <c r="B307" s="6" t="s">
        <v>7</v>
      </c>
      <c r="C307" s="6" t="s">
        <v>615</v>
      </c>
      <c r="D307" s="6" t="s">
        <v>616</v>
      </c>
      <c r="E307" s="6">
        <v>65.15</v>
      </c>
      <c r="F307" s="7"/>
    </row>
    <row r="308" ht="27.75" customHeight="1" spans="1:6">
      <c r="A308" s="5">
        <f t="shared" si="4"/>
        <v>306</v>
      </c>
      <c r="B308" s="6" t="s">
        <v>7</v>
      </c>
      <c r="C308" s="6" t="s">
        <v>617</v>
      </c>
      <c r="D308" s="6" t="s">
        <v>618</v>
      </c>
      <c r="E308" s="6">
        <v>65.1</v>
      </c>
      <c r="F308" s="7"/>
    </row>
    <row r="309" ht="27.75" customHeight="1" spans="1:6">
      <c r="A309" s="5">
        <f t="shared" si="4"/>
        <v>307</v>
      </c>
      <c r="B309" s="6" t="s">
        <v>7</v>
      </c>
      <c r="C309" s="6" t="s">
        <v>619</v>
      </c>
      <c r="D309" s="6" t="s">
        <v>620</v>
      </c>
      <c r="E309" s="6">
        <v>65.1</v>
      </c>
      <c r="F309" s="7"/>
    </row>
    <row r="310" ht="27.75" customHeight="1" spans="1:6">
      <c r="A310" s="5">
        <f t="shared" si="4"/>
        <v>308</v>
      </c>
      <c r="B310" s="6" t="s">
        <v>7</v>
      </c>
      <c r="C310" s="6" t="s">
        <v>621</v>
      </c>
      <c r="D310" s="6" t="s">
        <v>622</v>
      </c>
      <c r="E310" s="6">
        <v>65.1</v>
      </c>
      <c r="F310" s="7"/>
    </row>
    <row r="311" ht="27.75" customHeight="1" spans="1:6">
      <c r="A311" s="5">
        <f t="shared" si="4"/>
        <v>309</v>
      </c>
      <c r="B311" s="6" t="s">
        <v>7</v>
      </c>
      <c r="C311" s="6" t="s">
        <v>623</v>
      </c>
      <c r="D311" s="6" t="s">
        <v>624</v>
      </c>
      <c r="E311" s="6">
        <v>65.05</v>
      </c>
      <c r="F311" s="7"/>
    </row>
    <row r="312" ht="27.75" customHeight="1" spans="1:6">
      <c r="A312" s="5">
        <f t="shared" si="4"/>
        <v>310</v>
      </c>
      <c r="B312" s="6" t="s">
        <v>7</v>
      </c>
      <c r="C312" s="6" t="s">
        <v>625</v>
      </c>
      <c r="D312" s="6" t="s">
        <v>626</v>
      </c>
      <c r="E312" s="6">
        <v>65</v>
      </c>
      <c r="F312" s="7"/>
    </row>
    <row r="313" ht="27.75" customHeight="1" spans="1:6">
      <c r="A313" s="5">
        <f t="shared" si="4"/>
        <v>311</v>
      </c>
      <c r="B313" s="6" t="s">
        <v>7</v>
      </c>
      <c r="C313" s="6" t="s">
        <v>627</v>
      </c>
      <c r="D313" s="6" t="s">
        <v>628</v>
      </c>
      <c r="E313" s="6">
        <v>64.95</v>
      </c>
      <c r="F313" s="7"/>
    </row>
    <row r="314" ht="27.75" customHeight="1" spans="1:6">
      <c r="A314" s="5">
        <f t="shared" si="4"/>
        <v>312</v>
      </c>
      <c r="B314" s="6" t="s">
        <v>7</v>
      </c>
      <c r="C314" s="6" t="s">
        <v>629</v>
      </c>
      <c r="D314" s="6" t="s">
        <v>630</v>
      </c>
      <c r="E314" s="6">
        <v>64.95</v>
      </c>
      <c r="F314" s="7"/>
    </row>
    <row r="315" ht="27.75" customHeight="1" spans="1:6">
      <c r="A315" s="5">
        <f t="shared" si="4"/>
        <v>313</v>
      </c>
      <c r="B315" s="6" t="s">
        <v>7</v>
      </c>
      <c r="C315" s="6" t="s">
        <v>631</v>
      </c>
      <c r="D315" s="6" t="s">
        <v>632</v>
      </c>
      <c r="E315" s="6">
        <v>64.95</v>
      </c>
      <c r="F315" s="7"/>
    </row>
    <row r="316" ht="27.75" customHeight="1" spans="1:6">
      <c r="A316" s="5">
        <f t="shared" si="4"/>
        <v>314</v>
      </c>
      <c r="B316" s="6" t="s">
        <v>7</v>
      </c>
      <c r="C316" s="6" t="s">
        <v>633</v>
      </c>
      <c r="D316" s="6" t="s">
        <v>634</v>
      </c>
      <c r="E316" s="6">
        <v>64.95</v>
      </c>
      <c r="F316" s="7"/>
    </row>
    <row r="317" ht="27.75" customHeight="1" spans="1:6">
      <c r="A317" s="5">
        <f t="shared" si="4"/>
        <v>315</v>
      </c>
      <c r="B317" s="6" t="s">
        <v>7</v>
      </c>
      <c r="C317" s="6" t="s">
        <v>635</v>
      </c>
      <c r="D317" s="6" t="s">
        <v>636</v>
      </c>
      <c r="E317" s="6">
        <v>64.9</v>
      </c>
      <c r="F317" s="7"/>
    </row>
    <row r="318" ht="27.75" customHeight="1" spans="1:6">
      <c r="A318" s="5">
        <f t="shared" si="4"/>
        <v>316</v>
      </c>
      <c r="B318" s="6" t="s">
        <v>7</v>
      </c>
      <c r="C318" s="6" t="s">
        <v>637</v>
      </c>
      <c r="D318" s="6" t="s">
        <v>638</v>
      </c>
      <c r="E318" s="6">
        <v>64.9</v>
      </c>
      <c r="F318" s="7"/>
    </row>
    <row r="319" ht="27.75" customHeight="1" spans="1:6">
      <c r="A319" s="5">
        <f t="shared" si="4"/>
        <v>317</v>
      </c>
      <c r="B319" s="6" t="s">
        <v>7</v>
      </c>
      <c r="C319" s="6" t="s">
        <v>639</v>
      </c>
      <c r="D319" s="6" t="s">
        <v>640</v>
      </c>
      <c r="E319" s="6">
        <v>64.9</v>
      </c>
      <c r="F319" s="7"/>
    </row>
    <row r="320" ht="27.75" customHeight="1" spans="1:6">
      <c r="A320" s="5">
        <f t="shared" si="4"/>
        <v>318</v>
      </c>
      <c r="B320" s="6" t="s">
        <v>7</v>
      </c>
      <c r="C320" s="6" t="s">
        <v>641</v>
      </c>
      <c r="D320" s="6" t="s">
        <v>642</v>
      </c>
      <c r="E320" s="6">
        <v>64.85</v>
      </c>
      <c r="F320" s="7"/>
    </row>
    <row r="321" ht="27.75" customHeight="1" spans="1:6">
      <c r="A321" s="5">
        <f t="shared" si="4"/>
        <v>319</v>
      </c>
      <c r="B321" s="6" t="s">
        <v>7</v>
      </c>
      <c r="C321" s="6" t="s">
        <v>643</v>
      </c>
      <c r="D321" s="6" t="s">
        <v>644</v>
      </c>
      <c r="E321" s="6">
        <v>64.85</v>
      </c>
      <c r="F321" s="7"/>
    </row>
    <row r="322" ht="27.75" customHeight="1" spans="1:6">
      <c r="A322" s="5">
        <f t="shared" si="4"/>
        <v>320</v>
      </c>
      <c r="B322" s="6" t="s">
        <v>7</v>
      </c>
      <c r="C322" s="6" t="s">
        <v>645</v>
      </c>
      <c r="D322" s="6" t="s">
        <v>646</v>
      </c>
      <c r="E322" s="6">
        <v>64.85</v>
      </c>
      <c r="F322" s="7"/>
    </row>
    <row r="323" ht="27.75" customHeight="1" spans="1:6">
      <c r="A323" s="5">
        <f t="shared" si="4"/>
        <v>321</v>
      </c>
      <c r="B323" s="6" t="s">
        <v>7</v>
      </c>
      <c r="C323" s="6" t="s">
        <v>647</v>
      </c>
      <c r="D323" s="6" t="s">
        <v>648</v>
      </c>
      <c r="E323" s="6">
        <v>64.85</v>
      </c>
      <c r="F323" s="7"/>
    </row>
    <row r="324" ht="27.75" customHeight="1" spans="1:6">
      <c r="A324" s="5">
        <f t="shared" ref="A324:A387" si="5">ROW()-2</f>
        <v>322</v>
      </c>
      <c r="B324" s="6" t="s">
        <v>7</v>
      </c>
      <c r="C324" s="6" t="s">
        <v>649</v>
      </c>
      <c r="D324" s="6" t="s">
        <v>650</v>
      </c>
      <c r="E324" s="6">
        <v>64.85</v>
      </c>
      <c r="F324" s="7"/>
    </row>
    <row r="325" ht="27.75" customHeight="1" spans="1:6">
      <c r="A325" s="5">
        <f t="shared" si="5"/>
        <v>323</v>
      </c>
      <c r="B325" s="6" t="s">
        <v>7</v>
      </c>
      <c r="C325" s="6" t="s">
        <v>651</v>
      </c>
      <c r="D325" s="6" t="s">
        <v>652</v>
      </c>
      <c r="E325" s="6">
        <v>64.85</v>
      </c>
      <c r="F325" s="7"/>
    </row>
    <row r="326" ht="27.75" customHeight="1" spans="1:6">
      <c r="A326" s="5">
        <f t="shared" si="5"/>
        <v>324</v>
      </c>
      <c r="B326" s="6" t="s">
        <v>7</v>
      </c>
      <c r="C326" s="6" t="s">
        <v>653</v>
      </c>
      <c r="D326" s="6" t="s">
        <v>654</v>
      </c>
      <c r="E326" s="6">
        <v>64.85</v>
      </c>
      <c r="F326" s="7"/>
    </row>
    <row r="327" ht="27.75" customHeight="1" spans="1:6">
      <c r="A327" s="5">
        <f t="shared" si="5"/>
        <v>325</v>
      </c>
      <c r="B327" s="6" t="s">
        <v>7</v>
      </c>
      <c r="C327" s="6" t="s">
        <v>655</v>
      </c>
      <c r="D327" s="6" t="s">
        <v>656</v>
      </c>
      <c r="E327" s="6">
        <v>64.85</v>
      </c>
      <c r="F327" s="7"/>
    </row>
    <row r="328" ht="27.75" customHeight="1" spans="1:6">
      <c r="A328" s="5">
        <f t="shared" si="5"/>
        <v>326</v>
      </c>
      <c r="B328" s="6" t="s">
        <v>7</v>
      </c>
      <c r="C328" s="6" t="s">
        <v>657</v>
      </c>
      <c r="D328" s="6" t="s">
        <v>658</v>
      </c>
      <c r="E328" s="6">
        <v>64.8</v>
      </c>
      <c r="F328" s="7"/>
    </row>
    <row r="329" ht="27.75" customHeight="1" spans="1:6">
      <c r="A329" s="5">
        <f t="shared" si="5"/>
        <v>327</v>
      </c>
      <c r="B329" s="6" t="s">
        <v>7</v>
      </c>
      <c r="C329" s="6" t="s">
        <v>659</v>
      </c>
      <c r="D329" s="6" t="s">
        <v>660</v>
      </c>
      <c r="E329" s="6">
        <v>64.65</v>
      </c>
      <c r="F329" s="7"/>
    </row>
    <row r="330" ht="27.75" customHeight="1" spans="1:6">
      <c r="A330" s="5">
        <f t="shared" si="5"/>
        <v>328</v>
      </c>
      <c r="B330" s="6" t="s">
        <v>7</v>
      </c>
      <c r="C330" s="6" t="s">
        <v>661</v>
      </c>
      <c r="D330" s="6" t="s">
        <v>662</v>
      </c>
      <c r="E330" s="6">
        <v>64.6</v>
      </c>
      <c r="F330" s="7"/>
    </row>
    <row r="331" ht="27.75" customHeight="1" spans="1:6">
      <c r="A331" s="5">
        <f t="shared" si="5"/>
        <v>329</v>
      </c>
      <c r="B331" s="6" t="s">
        <v>7</v>
      </c>
      <c r="C331" s="6" t="s">
        <v>663</v>
      </c>
      <c r="D331" s="6" t="s">
        <v>664</v>
      </c>
      <c r="E331" s="6">
        <v>64.6</v>
      </c>
      <c r="F331" s="7"/>
    </row>
    <row r="332" ht="27.75" customHeight="1" spans="1:6">
      <c r="A332" s="5">
        <f t="shared" si="5"/>
        <v>330</v>
      </c>
      <c r="B332" s="6" t="s">
        <v>7</v>
      </c>
      <c r="C332" s="6" t="s">
        <v>665</v>
      </c>
      <c r="D332" s="6" t="s">
        <v>666</v>
      </c>
      <c r="E332" s="6">
        <v>64.6</v>
      </c>
      <c r="F332" s="7"/>
    </row>
    <row r="333" ht="27.75" customHeight="1" spans="1:6">
      <c r="A333" s="5">
        <f t="shared" si="5"/>
        <v>331</v>
      </c>
      <c r="B333" s="6" t="s">
        <v>7</v>
      </c>
      <c r="C333" s="6" t="s">
        <v>667</v>
      </c>
      <c r="D333" s="6" t="s">
        <v>668</v>
      </c>
      <c r="E333" s="6">
        <v>64.6</v>
      </c>
      <c r="F333" s="7"/>
    </row>
    <row r="334" ht="27.75" customHeight="1" spans="1:6">
      <c r="A334" s="5">
        <f t="shared" si="5"/>
        <v>332</v>
      </c>
      <c r="B334" s="6" t="s">
        <v>7</v>
      </c>
      <c r="C334" s="6" t="s">
        <v>669</v>
      </c>
      <c r="D334" s="6" t="s">
        <v>670</v>
      </c>
      <c r="E334" s="6">
        <v>64.6</v>
      </c>
      <c r="F334" s="7"/>
    </row>
    <row r="335" ht="27.75" customHeight="1" spans="1:6">
      <c r="A335" s="5">
        <f t="shared" si="5"/>
        <v>333</v>
      </c>
      <c r="B335" s="6" t="s">
        <v>7</v>
      </c>
      <c r="C335" s="6" t="s">
        <v>671</v>
      </c>
      <c r="D335" s="6" t="s">
        <v>672</v>
      </c>
      <c r="E335" s="6">
        <v>64.55</v>
      </c>
      <c r="F335" s="7"/>
    </row>
    <row r="336" ht="27.75" customHeight="1" spans="1:6">
      <c r="A336" s="5">
        <f t="shared" si="5"/>
        <v>334</v>
      </c>
      <c r="B336" s="6" t="s">
        <v>7</v>
      </c>
      <c r="C336" s="6" t="s">
        <v>673</v>
      </c>
      <c r="D336" s="6" t="s">
        <v>674</v>
      </c>
      <c r="E336" s="6">
        <v>64.55</v>
      </c>
      <c r="F336" s="7"/>
    </row>
    <row r="337" ht="27.75" customHeight="1" spans="1:6">
      <c r="A337" s="5">
        <f t="shared" si="5"/>
        <v>335</v>
      </c>
      <c r="B337" s="6" t="s">
        <v>7</v>
      </c>
      <c r="C337" s="6" t="s">
        <v>675</v>
      </c>
      <c r="D337" s="6" t="s">
        <v>676</v>
      </c>
      <c r="E337" s="6">
        <v>64.55</v>
      </c>
      <c r="F337" s="7"/>
    </row>
    <row r="338" ht="27.75" customHeight="1" spans="1:6">
      <c r="A338" s="5">
        <f t="shared" si="5"/>
        <v>336</v>
      </c>
      <c r="B338" s="6" t="s">
        <v>7</v>
      </c>
      <c r="C338" s="6" t="s">
        <v>677</v>
      </c>
      <c r="D338" s="6" t="s">
        <v>678</v>
      </c>
      <c r="E338" s="6">
        <v>64.55</v>
      </c>
      <c r="F338" s="7"/>
    </row>
    <row r="339" ht="27.75" customHeight="1" spans="1:6">
      <c r="A339" s="5">
        <f t="shared" si="5"/>
        <v>337</v>
      </c>
      <c r="B339" s="6" t="s">
        <v>7</v>
      </c>
      <c r="C339" s="6" t="s">
        <v>679</v>
      </c>
      <c r="D339" s="6" t="s">
        <v>680</v>
      </c>
      <c r="E339" s="6">
        <v>64.55</v>
      </c>
      <c r="F339" s="7"/>
    </row>
    <row r="340" ht="27.75" customHeight="1" spans="1:6">
      <c r="A340" s="5">
        <f t="shared" si="5"/>
        <v>338</v>
      </c>
      <c r="B340" s="6" t="s">
        <v>7</v>
      </c>
      <c r="C340" s="6" t="s">
        <v>681</v>
      </c>
      <c r="D340" s="6" t="s">
        <v>682</v>
      </c>
      <c r="E340" s="6">
        <v>64.55</v>
      </c>
      <c r="F340" s="7"/>
    </row>
    <row r="341" ht="27.75" customHeight="1" spans="1:6">
      <c r="A341" s="5">
        <f t="shared" si="5"/>
        <v>339</v>
      </c>
      <c r="B341" s="6" t="s">
        <v>7</v>
      </c>
      <c r="C341" s="6" t="s">
        <v>683</v>
      </c>
      <c r="D341" s="6" t="s">
        <v>684</v>
      </c>
      <c r="E341" s="6">
        <v>64.55</v>
      </c>
      <c r="F341" s="7"/>
    </row>
    <row r="342" ht="27.75" customHeight="1" spans="1:6">
      <c r="A342" s="5">
        <f t="shared" si="5"/>
        <v>340</v>
      </c>
      <c r="B342" s="6" t="s">
        <v>7</v>
      </c>
      <c r="C342" s="6" t="s">
        <v>685</v>
      </c>
      <c r="D342" s="6" t="s">
        <v>686</v>
      </c>
      <c r="E342" s="6">
        <v>64.55</v>
      </c>
      <c r="F342" s="7"/>
    </row>
    <row r="343" ht="27.75" customHeight="1" spans="1:6">
      <c r="A343" s="5">
        <f t="shared" si="5"/>
        <v>341</v>
      </c>
      <c r="B343" s="6" t="s">
        <v>7</v>
      </c>
      <c r="C343" s="6" t="s">
        <v>687</v>
      </c>
      <c r="D343" s="6" t="s">
        <v>688</v>
      </c>
      <c r="E343" s="6">
        <v>64.55</v>
      </c>
      <c r="F343" s="7"/>
    </row>
    <row r="344" ht="27.75" customHeight="1" spans="1:6">
      <c r="A344" s="5">
        <f t="shared" si="5"/>
        <v>342</v>
      </c>
      <c r="B344" s="6" t="s">
        <v>7</v>
      </c>
      <c r="C344" s="6" t="s">
        <v>689</v>
      </c>
      <c r="D344" s="6" t="s">
        <v>690</v>
      </c>
      <c r="E344" s="6">
        <v>64.5</v>
      </c>
      <c r="F344" s="7"/>
    </row>
    <row r="345" ht="27.75" customHeight="1" spans="1:6">
      <c r="A345" s="5">
        <f t="shared" si="5"/>
        <v>343</v>
      </c>
      <c r="B345" s="6" t="s">
        <v>7</v>
      </c>
      <c r="C345" s="6" t="s">
        <v>691</v>
      </c>
      <c r="D345" s="6" t="s">
        <v>692</v>
      </c>
      <c r="E345" s="6">
        <v>64.5</v>
      </c>
      <c r="F345" s="7"/>
    </row>
    <row r="346" ht="27.75" customHeight="1" spans="1:6">
      <c r="A346" s="5">
        <f t="shared" si="5"/>
        <v>344</v>
      </c>
      <c r="B346" s="6" t="s">
        <v>7</v>
      </c>
      <c r="C346" s="6" t="s">
        <v>693</v>
      </c>
      <c r="D346" s="6" t="s">
        <v>694</v>
      </c>
      <c r="E346" s="6">
        <v>64.5</v>
      </c>
      <c r="F346" s="7"/>
    </row>
    <row r="347" ht="27.75" customHeight="1" spans="1:6">
      <c r="A347" s="5">
        <f t="shared" si="5"/>
        <v>345</v>
      </c>
      <c r="B347" s="6" t="s">
        <v>7</v>
      </c>
      <c r="C347" s="6" t="s">
        <v>695</v>
      </c>
      <c r="D347" s="6" t="s">
        <v>696</v>
      </c>
      <c r="E347" s="6">
        <v>64.5</v>
      </c>
      <c r="F347" s="7"/>
    </row>
    <row r="348" ht="27.75" customHeight="1" spans="1:6">
      <c r="A348" s="5">
        <f t="shared" si="5"/>
        <v>346</v>
      </c>
      <c r="B348" s="6" t="s">
        <v>7</v>
      </c>
      <c r="C348" s="6" t="s">
        <v>697</v>
      </c>
      <c r="D348" s="6" t="s">
        <v>698</v>
      </c>
      <c r="E348" s="6">
        <v>64.5</v>
      </c>
      <c r="F348" s="7"/>
    </row>
    <row r="349" ht="27.75" customHeight="1" spans="1:6">
      <c r="A349" s="5">
        <f t="shared" si="5"/>
        <v>347</v>
      </c>
      <c r="B349" s="6" t="s">
        <v>7</v>
      </c>
      <c r="C349" s="6" t="s">
        <v>699</v>
      </c>
      <c r="D349" s="6" t="s">
        <v>700</v>
      </c>
      <c r="E349" s="6">
        <v>64.5</v>
      </c>
      <c r="F349" s="7"/>
    </row>
    <row r="350" ht="27.75" customHeight="1" spans="1:6">
      <c r="A350" s="5">
        <f t="shared" si="5"/>
        <v>348</v>
      </c>
      <c r="B350" s="6" t="s">
        <v>7</v>
      </c>
      <c r="C350" s="6" t="s">
        <v>701</v>
      </c>
      <c r="D350" s="6" t="s">
        <v>702</v>
      </c>
      <c r="E350" s="6">
        <v>64.45</v>
      </c>
      <c r="F350" s="7"/>
    </row>
    <row r="351" ht="27.75" customHeight="1" spans="1:6">
      <c r="A351" s="5">
        <f t="shared" si="5"/>
        <v>349</v>
      </c>
      <c r="B351" s="6" t="s">
        <v>7</v>
      </c>
      <c r="C351" s="6" t="s">
        <v>703</v>
      </c>
      <c r="D351" s="6" t="s">
        <v>704</v>
      </c>
      <c r="E351" s="6">
        <v>64.45</v>
      </c>
      <c r="F351" s="7"/>
    </row>
    <row r="352" ht="27.75" customHeight="1" spans="1:6">
      <c r="A352" s="5">
        <f t="shared" si="5"/>
        <v>350</v>
      </c>
      <c r="B352" s="6" t="s">
        <v>7</v>
      </c>
      <c r="C352" s="6" t="s">
        <v>705</v>
      </c>
      <c r="D352" s="6" t="s">
        <v>706</v>
      </c>
      <c r="E352" s="6">
        <v>64.35</v>
      </c>
      <c r="F352" s="7"/>
    </row>
    <row r="353" ht="27.75" customHeight="1" spans="1:6">
      <c r="A353" s="5">
        <f t="shared" si="5"/>
        <v>351</v>
      </c>
      <c r="B353" s="6" t="s">
        <v>7</v>
      </c>
      <c r="C353" s="6" t="s">
        <v>707</v>
      </c>
      <c r="D353" s="6" t="s">
        <v>708</v>
      </c>
      <c r="E353" s="6">
        <v>64.3</v>
      </c>
      <c r="F353" s="7"/>
    </row>
    <row r="354" ht="27.75" customHeight="1" spans="1:6">
      <c r="A354" s="5">
        <f t="shared" si="5"/>
        <v>352</v>
      </c>
      <c r="B354" s="6" t="s">
        <v>7</v>
      </c>
      <c r="C354" s="6" t="s">
        <v>709</v>
      </c>
      <c r="D354" s="6" t="s">
        <v>710</v>
      </c>
      <c r="E354" s="6">
        <v>64.3</v>
      </c>
      <c r="F354" s="7"/>
    </row>
    <row r="355" ht="27.75" customHeight="1" spans="1:6">
      <c r="A355" s="5">
        <f t="shared" si="5"/>
        <v>353</v>
      </c>
      <c r="B355" s="6" t="s">
        <v>7</v>
      </c>
      <c r="C355" s="6" t="s">
        <v>711</v>
      </c>
      <c r="D355" s="6" t="s">
        <v>712</v>
      </c>
      <c r="E355" s="6">
        <v>64.3</v>
      </c>
      <c r="F355" s="7"/>
    </row>
    <row r="356" ht="27.75" customHeight="1" spans="1:6">
      <c r="A356" s="5">
        <f t="shared" si="5"/>
        <v>354</v>
      </c>
      <c r="B356" s="6" t="s">
        <v>7</v>
      </c>
      <c r="C356" s="6" t="s">
        <v>713</v>
      </c>
      <c r="D356" s="6" t="s">
        <v>714</v>
      </c>
      <c r="E356" s="6">
        <v>64.3</v>
      </c>
      <c r="F356" s="7"/>
    </row>
    <row r="357" ht="27.75" customHeight="1" spans="1:6">
      <c r="A357" s="5">
        <f t="shared" si="5"/>
        <v>355</v>
      </c>
      <c r="B357" s="6" t="s">
        <v>7</v>
      </c>
      <c r="C357" s="6" t="s">
        <v>715</v>
      </c>
      <c r="D357" s="6" t="s">
        <v>716</v>
      </c>
      <c r="E357" s="6">
        <v>64.25</v>
      </c>
      <c r="F357" s="7"/>
    </row>
    <row r="358" ht="27.75" customHeight="1" spans="1:6">
      <c r="A358" s="5">
        <f t="shared" si="5"/>
        <v>356</v>
      </c>
      <c r="B358" s="6" t="s">
        <v>7</v>
      </c>
      <c r="C358" s="6" t="s">
        <v>717</v>
      </c>
      <c r="D358" s="6" t="s">
        <v>718</v>
      </c>
      <c r="E358" s="6">
        <v>64.25</v>
      </c>
      <c r="F358" s="7"/>
    </row>
    <row r="359" ht="27.75" customHeight="1" spans="1:6">
      <c r="A359" s="5">
        <f t="shared" si="5"/>
        <v>357</v>
      </c>
      <c r="B359" s="6" t="s">
        <v>7</v>
      </c>
      <c r="C359" s="6" t="s">
        <v>719</v>
      </c>
      <c r="D359" s="6" t="s">
        <v>720</v>
      </c>
      <c r="E359" s="6">
        <v>64.25</v>
      </c>
      <c r="F359" s="7"/>
    </row>
    <row r="360" ht="27.75" customHeight="1" spans="1:6">
      <c r="A360" s="5">
        <f t="shared" si="5"/>
        <v>358</v>
      </c>
      <c r="B360" s="6" t="s">
        <v>7</v>
      </c>
      <c r="C360" s="6" t="s">
        <v>721</v>
      </c>
      <c r="D360" s="6" t="s">
        <v>722</v>
      </c>
      <c r="E360" s="6">
        <v>64.25</v>
      </c>
      <c r="F360" s="7"/>
    </row>
    <row r="361" ht="27.75" customHeight="1" spans="1:6">
      <c r="A361" s="5">
        <f t="shared" si="5"/>
        <v>359</v>
      </c>
      <c r="B361" s="6" t="s">
        <v>7</v>
      </c>
      <c r="C361" s="6" t="s">
        <v>723</v>
      </c>
      <c r="D361" s="6" t="s">
        <v>724</v>
      </c>
      <c r="E361" s="6">
        <v>64.25</v>
      </c>
      <c r="F361" s="7"/>
    </row>
    <row r="362" ht="27.75" customHeight="1" spans="1:6">
      <c r="A362" s="5">
        <f t="shared" si="5"/>
        <v>360</v>
      </c>
      <c r="B362" s="6" t="s">
        <v>7</v>
      </c>
      <c r="C362" s="6" t="s">
        <v>725</v>
      </c>
      <c r="D362" s="6" t="s">
        <v>726</v>
      </c>
      <c r="E362" s="6">
        <v>64.2</v>
      </c>
      <c r="F362" s="7"/>
    </row>
    <row r="363" ht="27.75" customHeight="1" spans="1:6">
      <c r="A363" s="5">
        <f t="shared" si="5"/>
        <v>361</v>
      </c>
      <c r="B363" s="6" t="s">
        <v>7</v>
      </c>
      <c r="C363" s="6" t="s">
        <v>727</v>
      </c>
      <c r="D363" s="6" t="s">
        <v>728</v>
      </c>
      <c r="E363" s="6">
        <v>64.2</v>
      </c>
      <c r="F363" s="7"/>
    </row>
    <row r="364" ht="27.75" customHeight="1" spans="1:6">
      <c r="A364" s="5">
        <f t="shared" si="5"/>
        <v>362</v>
      </c>
      <c r="B364" s="6" t="s">
        <v>7</v>
      </c>
      <c r="C364" s="6" t="s">
        <v>729</v>
      </c>
      <c r="D364" s="6" t="s">
        <v>730</v>
      </c>
      <c r="E364" s="6">
        <v>64.2</v>
      </c>
      <c r="F364" s="7"/>
    </row>
    <row r="365" ht="27.75" customHeight="1" spans="1:6">
      <c r="A365" s="5">
        <f t="shared" si="5"/>
        <v>363</v>
      </c>
      <c r="B365" s="6" t="s">
        <v>7</v>
      </c>
      <c r="C365" s="6" t="s">
        <v>731</v>
      </c>
      <c r="D365" s="6" t="s">
        <v>732</v>
      </c>
      <c r="E365" s="6">
        <v>64.15</v>
      </c>
      <c r="F365" s="7"/>
    </row>
    <row r="366" ht="27.75" customHeight="1" spans="1:6">
      <c r="A366" s="5">
        <f t="shared" si="5"/>
        <v>364</v>
      </c>
      <c r="B366" s="6" t="s">
        <v>7</v>
      </c>
      <c r="C366" s="6" t="s">
        <v>733</v>
      </c>
      <c r="D366" s="6" t="s">
        <v>734</v>
      </c>
      <c r="E366" s="6">
        <v>64.15</v>
      </c>
      <c r="F366" s="7"/>
    </row>
    <row r="367" ht="27.75" customHeight="1" spans="1:6">
      <c r="A367" s="5">
        <f t="shared" si="5"/>
        <v>365</v>
      </c>
      <c r="B367" s="6" t="s">
        <v>7</v>
      </c>
      <c r="C367" s="6" t="s">
        <v>735</v>
      </c>
      <c r="D367" s="6" t="s">
        <v>736</v>
      </c>
      <c r="E367" s="6">
        <v>64</v>
      </c>
      <c r="F367" s="7"/>
    </row>
    <row r="368" ht="27.75" customHeight="1" spans="1:6">
      <c r="A368" s="5">
        <f t="shared" si="5"/>
        <v>366</v>
      </c>
      <c r="B368" s="6" t="s">
        <v>7</v>
      </c>
      <c r="C368" s="6" t="s">
        <v>737</v>
      </c>
      <c r="D368" s="6" t="s">
        <v>738</v>
      </c>
      <c r="E368" s="6">
        <v>63.95</v>
      </c>
      <c r="F368" s="7"/>
    </row>
    <row r="369" ht="27.75" customHeight="1" spans="1:6">
      <c r="A369" s="5">
        <f t="shared" si="5"/>
        <v>367</v>
      </c>
      <c r="B369" s="6" t="s">
        <v>7</v>
      </c>
      <c r="C369" s="6" t="s">
        <v>739</v>
      </c>
      <c r="D369" s="6" t="s">
        <v>740</v>
      </c>
      <c r="E369" s="6">
        <v>63.95</v>
      </c>
      <c r="F369" s="7"/>
    </row>
    <row r="370" ht="27.75" customHeight="1" spans="1:6">
      <c r="A370" s="5">
        <f t="shared" si="5"/>
        <v>368</v>
      </c>
      <c r="B370" s="6" t="s">
        <v>7</v>
      </c>
      <c r="C370" s="6" t="s">
        <v>741</v>
      </c>
      <c r="D370" s="6" t="s">
        <v>742</v>
      </c>
      <c r="E370" s="6">
        <v>63.95</v>
      </c>
      <c r="F370" s="7"/>
    </row>
    <row r="371" ht="27.75" customHeight="1" spans="1:6">
      <c r="A371" s="5">
        <f t="shared" si="5"/>
        <v>369</v>
      </c>
      <c r="B371" s="6" t="s">
        <v>7</v>
      </c>
      <c r="C371" s="6" t="s">
        <v>743</v>
      </c>
      <c r="D371" s="6" t="s">
        <v>744</v>
      </c>
      <c r="E371" s="6">
        <v>63.95</v>
      </c>
      <c r="F371" s="7"/>
    </row>
    <row r="372" ht="27.75" customHeight="1" spans="1:6">
      <c r="A372" s="5">
        <f t="shared" si="5"/>
        <v>370</v>
      </c>
      <c r="B372" s="6" t="s">
        <v>7</v>
      </c>
      <c r="C372" s="6" t="s">
        <v>745</v>
      </c>
      <c r="D372" s="6" t="s">
        <v>746</v>
      </c>
      <c r="E372" s="6">
        <v>63.95</v>
      </c>
      <c r="F372" s="7"/>
    </row>
    <row r="373" ht="27.75" customHeight="1" spans="1:6">
      <c r="A373" s="5">
        <f t="shared" si="5"/>
        <v>371</v>
      </c>
      <c r="B373" s="6" t="s">
        <v>7</v>
      </c>
      <c r="C373" s="6" t="s">
        <v>747</v>
      </c>
      <c r="D373" s="6" t="s">
        <v>748</v>
      </c>
      <c r="E373" s="6">
        <v>63.95</v>
      </c>
      <c r="F373" s="7"/>
    </row>
    <row r="374" ht="27.75" customHeight="1" spans="1:6">
      <c r="A374" s="5">
        <f t="shared" si="5"/>
        <v>372</v>
      </c>
      <c r="B374" s="6" t="s">
        <v>7</v>
      </c>
      <c r="C374" s="6" t="s">
        <v>749</v>
      </c>
      <c r="D374" s="6" t="s">
        <v>750</v>
      </c>
      <c r="E374" s="6">
        <v>63.9</v>
      </c>
      <c r="F374" s="7"/>
    </row>
    <row r="375" ht="27.75" customHeight="1" spans="1:6">
      <c r="A375" s="5">
        <f t="shared" si="5"/>
        <v>373</v>
      </c>
      <c r="B375" s="6" t="s">
        <v>7</v>
      </c>
      <c r="C375" s="6" t="s">
        <v>751</v>
      </c>
      <c r="D375" s="6" t="s">
        <v>752</v>
      </c>
      <c r="E375" s="6">
        <v>63.9</v>
      </c>
      <c r="F375" s="7"/>
    </row>
    <row r="376" ht="27.75" customHeight="1" spans="1:6">
      <c r="A376" s="5">
        <f t="shared" si="5"/>
        <v>374</v>
      </c>
      <c r="B376" s="6" t="s">
        <v>7</v>
      </c>
      <c r="C376" s="6" t="s">
        <v>753</v>
      </c>
      <c r="D376" s="6" t="s">
        <v>754</v>
      </c>
      <c r="E376" s="6">
        <v>63.9</v>
      </c>
      <c r="F376" s="7"/>
    </row>
    <row r="377" ht="27.75" customHeight="1" spans="1:6">
      <c r="A377" s="5">
        <f t="shared" si="5"/>
        <v>375</v>
      </c>
      <c r="B377" s="6" t="s">
        <v>7</v>
      </c>
      <c r="C377" s="6" t="s">
        <v>755</v>
      </c>
      <c r="D377" s="6" t="s">
        <v>756</v>
      </c>
      <c r="E377" s="6">
        <v>63.9</v>
      </c>
      <c r="F377" s="7"/>
    </row>
    <row r="378" ht="27.75" customHeight="1" spans="1:6">
      <c r="A378" s="5">
        <f t="shared" si="5"/>
        <v>376</v>
      </c>
      <c r="B378" s="6" t="s">
        <v>7</v>
      </c>
      <c r="C378" s="6" t="s">
        <v>757</v>
      </c>
      <c r="D378" s="6" t="s">
        <v>758</v>
      </c>
      <c r="E378" s="6">
        <v>63.9</v>
      </c>
      <c r="F378" s="7"/>
    </row>
    <row r="379" ht="27.75" customHeight="1" spans="1:6">
      <c r="A379" s="5">
        <f t="shared" si="5"/>
        <v>377</v>
      </c>
      <c r="B379" s="6" t="s">
        <v>7</v>
      </c>
      <c r="C379" s="6" t="s">
        <v>759</v>
      </c>
      <c r="D379" s="6" t="s">
        <v>760</v>
      </c>
      <c r="E379" s="6">
        <v>63.9</v>
      </c>
      <c r="F379" s="7"/>
    </row>
    <row r="380" ht="27.75" customHeight="1" spans="1:6">
      <c r="A380" s="5">
        <f t="shared" si="5"/>
        <v>378</v>
      </c>
      <c r="B380" s="6" t="s">
        <v>7</v>
      </c>
      <c r="C380" s="6" t="s">
        <v>761</v>
      </c>
      <c r="D380" s="6" t="s">
        <v>762</v>
      </c>
      <c r="E380" s="6">
        <v>63.85</v>
      </c>
      <c r="F380" s="7"/>
    </row>
    <row r="381" ht="27.75" customHeight="1" spans="1:6">
      <c r="A381" s="5">
        <f t="shared" si="5"/>
        <v>379</v>
      </c>
      <c r="B381" s="6" t="s">
        <v>7</v>
      </c>
      <c r="C381" s="6" t="s">
        <v>763</v>
      </c>
      <c r="D381" s="6" t="s">
        <v>764</v>
      </c>
      <c r="E381" s="6">
        <v>63.85</v>
      </c>
      <c r="F381" s="7"/>
    </row>
    <row r="382" ht="27.75" customHeight="1" spans="1:6">
      <c r="A382" s="5">
        <f t="shared" si="5"/>
        <v>380</v>
      </c>
      <c r="B382" s="6" t="s">
        <v>7</v>
      </c>
      <c r="C382" s="6" t="s">
        <v>765</v>
      </c>
      <c r="D382" s="6" t="s">
        <v>766</v>
      </c>
      <c r="E382" s="6">
        <v>63.8</v>
      </c>
      <c r="F382" s="7"/>
    </row>
    <row r="383" ht="27.75" customHeight="1" spans="1:6">
      <c r="A383" s="5">
        <f t="shared" si="5"/>
        <v>381</v>
      </c>
      <c r="B383" s="6" t="s">
        <v>7</v>
      </c>
      <c r="C383" s="6" t="s">
        <v>767</v>
      </c>
      <c r="D383" s="6" t="s">
        <v>768</v>
      </c>
      <c r="E383" s="6">
        <v>63.75</v>
      </c>
      <c r="F383" s="7"/>
    </row>
    <row r="384" ht="27.75" customHeight="1" spans="1:6">
      <c r="A384" s="5">
        <f t="shared" si="5"/>
        <v>382</v>
      </c>
      <c r="B384" s="6" t="s">
        <v>7</v>
      </c>
      <c r="C384" s="6" t="s">
        <v>769</v>
      </c>
      <c r="D384" s="6" t="s">
        <v>770</v>
      </c>
      <c r="E384" s="6">
        <v>63.7</v>
      </c>
      <c r="F384" s="7"/>
    </row>
    <row r="385" ht="27.75" customHeight="1" spans="1:6">
      <c r="A385" s="5">
        <f t="shared" si="5"/>
        <v>383</v>
      </c>
      <c r="B385" s="6" t="s">
        <v>7</v>
      </c>
      <c r="C385" s="6" t="s">
        <v>771</v>
      </c>
      <c r="D385" s="6" t="s">
        <v>772</v>
      </c>
      <c r="E385" s="6">
        <v>63.7</v>
      </c>
      <c r="F385" s="7"/>
    </row>
    <row r="386" ht="27.75" customHeight="1" spans="1:6">
      <c r="A386" s="5">
        <f t="shared" si="5"/>
        <v>384</v>
      </c>
      <c r="B386" s="6" t="s">
        <v>7</v>
      </c>
      <c r="C386" s="6" t="s">
        <v>773</v>
      </c>
      <c r="D386" s="6" t="s">
        <v>774</v>
      </c>
      <c r="E386" s="6">
        <v>63.7</v>
      </c>
      <c r="F386" s="7"/>
    </row>
    <row r="387" ht="27.75" customHeight="1" spans="1:6">
      <c r="A387" s="5">
        <f t="shared" si="5"/>
        <v>385</v>
      </c>
      <c r="B387" s="6" t="s">
        <v>7</v>
      </c>
      <c r="C387" s="6" t="s">
        <v>775</v>
      </c>
      <c r="D387" s="6" t="s">
        <v>776</v>
      </c>
      <c r="E387" s="6">
        <v>63.7</v>
      </c>
      <c r="F387" s="7"/>
    </row>
    <row r="388" ht="27.75" customHeight="1" spans="1:6">
      <c r="A388" s="5">
        <f t="shared" ref="A388:A451" si="6">ROW()-2</f>
        <v>386</v>
      </c>
      <c r="B388" s="6" t="s">
        <v>7</v>
      </c>
      <c r="C388" s="6" t="s">
        <v>777</v>
      </c>
      <c r="D388" s="6" t="s">
        <v>778</v>
      </c>
      <c r="E388" s="6">
        <v>63.7</v>
      </c>
      <c r="F388" s="7"/>
    </row>
    <row r="389" ht="27.75" customHeight="1" spans="1:6">
      <c r="A389" s="5">
        <f t="shared" si="6"/>
        <v>387</v>
      </c>
      <c r="B389" s="6" t="s">
        <v>7</v>
      </c>
      <c r="C389" s="6" t="s">
        <v>779</v>
      </c>
      <c r="D389" s="6" t="s">
        <v>780</v>
      </c>
      <c r="E389" s="6">
        <v>63.65</v>
      </c>
      <c r="F389" s="7"/>
    </row>
    <row r="390" ht="27.75" customHeight="1" spans="1:6">
      <c r="A390" s="5">
        <f t="shared" si="6"/>
        <v>388</v>
      </c>
      <c r="B390" s="6" t="s">
        <v>7</v>
      </c>
      <c r="C390" s="6" t="s">
        <v>781</v>
      </c>
      <c r="D390" s="6" t="s">
        <v>782</v>
      </c>
      <c r="E390" s="6">
        <v>63.65</v>
      </c>
      <c r="F390" s="7"/>
    </row>
    <row r="391" ht="27.75" customHeight="1" spans="1:6">
      <c r="A391" s="5">
        <f t="shared" si="6"/>
        <v>389</v>
      </c>
      <c r="B391" s="6" t="s">
        <v>7</v>
      </c>
      <c r="C391" s="6" t="s">
        <v>783</v>
      </c>
      <c r="D391" s="6" t="s">
        <v>784</v>
      </c>
      <c r="E391" s="6">
        <v>63.65</v>
      </c>
      <c r="F391" s="7"/>
    </row>
    <row r="392" ht="27.75" customHeight="1" spans="1:6">
      <c r="A392" s="5">
        <f t="shared" si="6"/>
        <v>390</v>
      </c>
      <c r="B392" s="6" t="s">
        <v>7</v>
      </c>
      <c r="C392" s="6" t="s">
        <v>785</v>
      </c>
      <c r="D392" s="6" t="s">
        <v>786</v>
      </c>
      <c r="E392" s="6">
        <v>63.65</v>
      </c>
      <c r="F392" s="7"/>
    </row>
    <row r="393" ht="27.75" customHeight="1" spans="1:6">
      <c r="A393" s="5">
        <f t="shared" si="6"/>
        <v>391</v>
      </c>
      <c r="B393" s="6" t="s">
        <v>7</v>
      </c>
      <c r="C393" s="6" t="s">
        <v>787</v>
      </c>
      <c r="D393" s="6" t="s">
        <v>788</v>
      </c>
      <c r="E393" s="6">
        <v>63.65</v>
      </c>
      <c r="F393" s="7"/>
    </row>
    <row r="394" ht="27.75" customHeight="1" spans="1:6">
      <c r="A394" s="5">
        <f t="shared" si="6"/>
        <v>392</v>
      </c>
      <c r="B394" s="6" t="s">
        <v>7</v>
      </c>
      <c r="C394" s="6" t="s">
        <v>789</v>
      </c>
      <c r="D394" s="6" t="s">
        <v>790</v>
      </c>
      <c r="E394" s="6">
        <v>63.65</v>
      </c>
      <c r="F394" s="7"/>
    </row>
    <row r="395" ht="27.75" customHeight="1" spans="1:6">
      <c r="A395" s="5">
        <f t="shared" si="6"/>
        <v>393</v>
      </c>
      <c r="B395" s="6" t="s">
        <v>7</v>
      </c>
      <c r="C395" s="6" t="s">
        <v>791</v>
      </c>
      <c r="D395" s="6" t="s">
        <v>792</v>
      </c>
      <c r="E395" s="6">
        <v>63.65</v>
      </c>
      <c r="F395" s="7"/>
    </row>
    <row r="396" ht="27.75" customHeight="1" spans="1:6">
      <c r="A396" s="5">
        <f t="shared" si="6"/>
        <v>394</v>
      </c>
      <c r="B396" s="6" t="s">
        <v>7</v>
      </c>
      <c r="C396" s="6" t="s">
        <v>793</v>
      </c>
      <c r="D396" s="6" t="s">
        <v>794</v>
      </c>
      <c r="E396" s="6">
        <v>63.6</v>
      </c>
      <c r="F396" s="7"/>
    </row>
    <row r="397" ht="27.75" customHeight="1" spans="1:6">
      <c r="A397" s="5">
        <f t="shared" si="6"/>
        <v>395</v>
      </c>
      <c r="B397" s="6" t="s">
        <v>7</v>
      </c>
      <c r="C397" s="6" t="s">
        <v>795</v>
      </c>
      <c r="D397" s="6" t="s">
        <v>796</v>
      </c>
      <c r="E397" s="6">
        <v>63.55</v>
      </c>
      <c r="F397" s="7"/>
    </row>
    <row r="398" ht="27.75" customHeight="1" spans="1:6">
      <c r="A398" s="5">
        <f t="shared" si="6"/>
        <v>396</v>
      </c>
      <c r="B398" s="6" t="s">
        <v>7</v>
      </c>
      <c r="C398" s="6" t="s">
        <v>797</v>
      </c>
      <c r="D398" s="6" t="s">
        <v>798</v>
      </c>
      <c r="E398" s="6">
        <v>63.55</v>
      </c>
      <c r="F398" s="7"/>
    </row>
    <row r="399" ht="27.75" customHeight="1" spans="1:6">
      <c r="A399" s="5">
        <f t="shared" si="6"/>
        <v>397</v>
      </c>
      <c r="B399" s="6" t="s">
        <v>7</v>
      </c>
      <c r="C399" s="6" t="s">
        <v>799</v>
      </c>
      <c r="D399" s="6" t="s">
        <v>800</v>
      </c>
      <c r="E399" s="6">
        <v>63.5</v>
      </c>
      <c r="F399" s="7"/>
    </row>
    <row r="400" ht="27.75" customHeight="1" spans="1:6">
      <c r="A400" s="5">
        <f t="shared" si="6"/>
        <v>398</v>
      </c>
      <c r="B400" s="6" t="s">
        <v>7</v>
      </c>
      <c r="C400" s="6" t="s">
        <v>801</v>
      </c>
      <c r="D400" s="6" t="s">
        <v>802</v>
      </c>
      <c r="E400" s="6">
        <v>63.4</v>
      </c>
      <c r="F400" s="7"/>
    </row>
    <row r="401" ht="27.75" customHeight="1" spans="1:6">
      <c r="A401" s="5">
        <f t="shared" si="6"/>
        <v>399</v>
      </c>
      <c r="B401" s="6" t="s">
        <v>7</v>
      </c>
      <c r="C401" s="6" t="s">
        <v>803</v>
      </c>
      <c r="D401" s="6" t="s">
        <v>804</v>
      </c>
      <c r="E401" s="6">
        <v>63.35</v>
      </c>
      <c r="F401" s="7"/>
    </row>
    <row r="402" ht="27.75" customHeight="1" spans="1:6">
      <c r="A402" s="5">
        <f t="shared" si="6"/>
        <v>400</v>
      </c>
      <c r="B402" s="6" t="s">
        <v>7</v>
      </c>
      <c r="C402" s="6" t="s">
        <v>805</v>
      </c>
      <c r="D402" s="6" t="s">
        <v>806</v>
      </c>
      <c r="E402" s="6">
        <v>63.35</v>
      </c>
      <c r="F402" s="7"/>
    </row>
    <row r="403" ht="27.75" customHeight="1" spans="1:6">
      <c r="A403" s="5">
        <f t="shared" si="6"/>
        <v>401</v>
      </c>
      <c r="B403" s="6" t="s">
        <v>7</v>
      </c>
      <c r="C403" s="6" t="s">
        <v>807</v>
      </c>
      <c r="D403" s="6" t="s">
        <v>808</v>
      </c>
      <c r="E403" s="6">
        <v>63.35</v>
      </c>
      <c r="F403" s="7"/>
    </row>
    <row r="404" ht="27.75" customHeight="1" spans="1:6">
      <c r="A404" s="5">
        <f t="shared" si="6"/>
        <v>402</v>
      </c>
      <c r="B404" s="6" t="s">
        <v>7</v>
      </c>
      <c r="C404" s="6" t="s">
        <v>809</v>
      </c>
      <c r="D404" s="6" t="s">
        <v>810</v>
      </c>
      <c r="E404" s="6">
        <v>63.35</v>
      </c>
      <c r="F404" s="7"/>
    </row>
    <row r="405" ht="27.75" customHeight="1" spans="1:6">
      <c r="A405" s="5">
        <f t="shared" si="6"/>
        <v>403</v>
      </c>
      <c r="B405" s="6" t="s">
        <v>7</v>
      </c>
      <c r="C405" s="6" t="s">
        <v>811</v>
      </c>
      <c r="D405" s="6" t="s">
        <v>812</v>
      </c>
      <c r="E405" s="6">
        <v>63.3</v>
      </c>
      <c r="F405" s="7"/>
    </row>
    <row r="406" ht="27.75" customHeight="1" spans="1:6">
      <c r="A406" s="5">
        <f t="shared" si="6"/>
        <v>404</v>
      </c>
      <c r="B406" s="6" t="s">
        <v>7</v>
      </c>
      <c r="C406" s="6" t="s">
        <v>813</v>
      </c>
      <c r="D406" s="6" t="s">
        <v>814</v>
      </c>
      <c r="E406" s="6">
        <v>63.3</v>
      </c>
      <c r="F406" s="7"/>
    </row>
    <row r="407" ht="27.75" customHeight="1" spans="1:6">
      <c r="A407" s="5">
        <f t="shared" si="6"/>
        <v>405</v>
      </c>
      <c r="B407" s="6" t="s">
        <v>7</v>
      </c>
      <c r="C407" s="6" t="s">
        <v>815</v>
      </c>
      <c r="D407" s="6" t="s">
        <v>816</v>
      </c>
      <c r="E407" s="6">
        <v>63.3</v>
      </c>
      <c r="F407" s="7"/>
    </row>
    <row r="408" ht="27.75" customHeight="1" spans="1:6">
      <c r="A408" s="5">
        <f t="shared" si="6"/>
        <v>406</v>
      </c>
      <c r="B408" s="6" t="s">
        <v>7</v>
      </c>
      <c r="C408" s="6" t="s">
        <v>817</v>
      </c>
      <c r="D408" s="6" t="s">
        <v>818</v>
      </c>
      <c r="E408" s="6">
        <v>63.3</v>
      </c>
      <c r="F408" s="7"/>
    </row>
    <row r="409" ht="27.75" customHeight="1" spans="1:6">
      <c r="A409" s="5">
        <f t="shared" si="6"/>
        <v>407</v>
      </c>
      <c r="B409" s="6" t="s">
        <v>7</v>
      </c>
      <c r="C409" s="6" t="s">
        <v>819</v>
      </c>
      <c r="D409" s="6" t="s">
        <v>820</v>
      </c>
      <c r="E409" s="6">
        <v>63.3</v>
      </c>
      <c r="F409" s="7"/>
    </row>
    <row r="410" ht="27.75" customHeight="1" spans="1:6">
      <c r="A410" s="5">
        <f t="shared" si="6"/>
        <v>408</v>
      </c>
      <c r="B410" s="6" t="s">
        <v>7</v>
      </c>
      <c r="C410" s="6" t="s">
        <v>821</v>
      </c>
      <c r="D410" s="6" t="s">
        <v>822</v>
      </c>
      <c r="E410" s="6">
        <v>63.3</v>
      </c>
      <c r="F410" s="7"/>
    </row>
    <row r="411" ht="27.75" customHeight="1" spans="1:6">
      <c r="A411" s="5">
        <f t="shared" si="6"/>
        <v>409</v>
      </c>
      <c r="B411" s="6" t="s">
        <v>7</v>
      </c>
      <c r="C411" s="6" t="s">
        <v>823</v>
      </c>
      <c r="D411" s="6" t="s">
        <v>824</v>
      </c>
      <c r="E411" s="6">
        <v>63.3</v>
      </c>
      <c r="F411" s="7"/>
    </row>
    <row r="412" ht="27.75" customHeight="1" spans="1:6">
      <c r="A412" s="5">
        <f t="shared" si="6"/>
        <v>410</v>
      </c>
      <c r="B412" s="6" t="s">
        <v>7</v>
      </c>
      <c r="C412" s="6" t="s">
        <v>825</v>
      </c>
      <c r="D412" s="6" t="s">
        <v>826</v>
      </c>
      <c r="E412" s="6">
        <v>63.3</v>
      </c>
      <c r="F412" s="7"/>
    </row>
    <row r="413" ht="27.75" customHeight="1" spans="1:6">
      <c r="A413" s="5">
        <f t="shared" si="6"/>
        <v>411</v>
      </c>
      <c r="B413" s="6" t="s">
        <v>7</v>
      </c>
      <c r="C413" s="6" t="s">
        <v>827</v>
      </c>
      <c r="D413" s="6" t="s">
        <v>828</v>
      </c>
      <c r="E413" s="6">
        <v>63.3</v>
      </c>
      <c r="F413" s="7"/>
    </row>
    <row r="414" ht="27.75" customHeight="1" spans="1:6">
      <c r="A414" s="5">
        <f t="shared" si="6"/>
        <v>412</v>
      </c>
      <c r="B414" s="6" t="s">
        <v>7</v>
      </c>
      <c r="C414" s="6" t="s">
        <v>829</v>
      </c>
      <c r="D414" s="6" t="s">
        <v>830</v>
      </c>
      <c r="E414" s="6">
        <v>63.3</v>
      </c>
      <c r="F414" s="7"/>
    </row>
    <row r="415" ht="27.75" customHeight="1" spans="1:6">
      <c r="A415" s="5">
        <f t="shared" si="6"/>
        <v>413</v>
      </c>
      <c r="B415" s="6" t="s">
        <v>7</v>
      </c>
      <c r="C415" s="6" t="s">
        <v>831</v>
      </c>
      <c r="D415" s="6" t="s">
        <v>832</v>
      </c>
      <c r="E415" s="6">
        <v>63.25</v>
      </c>
      <c r="F415" s="7"/>
    </row>
    <row r="416" ht="27.75" customHeight="1" spans="1:6">
      <c r="A416" s="5">
        <f t="shared" si="6"/>
        <v>414</v>
      </c>
      <c r="B416" s="6" t="s">
        <v>7</v>
      </c>
      <c r="C416" s="6" t="s">
        <v>833</v>
      </c>
      <c r="D416" s="6" t="s">
        <v>834</v>
      </c>
      <c r="E416" s="6">
        <v>63.25</v>
      </c>
      <c r="F416" s="7"/>
    </row>
    <row r="417" ht="27.75" customHeight="1" spans="1:6">
      <c r="A417" s="5">
        <f t="shared" si="6"/>
        <v>415</v>
      </c>
      <c r="B417" s="6" t="s">
        <v>7</v>
      </c>
      <c r="C417" s="6" t="s">
        <v>835</v>
      </c>
      <c r="D417" s="6" t="s">
        <v>836</v>
      </c>
      <c r="E417" s="6">
        <v>63.25</v>
      </c>
      <c r="F417" s="7"/>
    </row>
    <row r="418" ht="27.75" customHeight="1" spans="1:6">
      <c r="A418" s="5">
        <f t="shared" si="6"/>
        <v>416</v>
      </c>
      <c r="B418" s="6" t="s">
        <v>7</v>
      </c>
      <c r="C418" s="6" t="s">
        <v>837</v>
      </c>
      <c r="D418" s="6" t="s">
        <v>838</v>
      </c>
      <c r="E418" s="6">
        <v>63.15</v>
      </c>
      <c r="F418" s="7"/>
    </row>
    <row r="419" ht="27.75" customHeight="1" spans="1:6">
      <c r="A419" s="5">
        <f t="shared" si="6"/>
        <v>417</v>
      </c>
      <c r="B419" s="6" t="s">
        <v>7</v>
      </c>
      <c r="C419" s="6" t="s">
        <v>839</v>
      </c>
      <c r="D419" s="6" t="s">
        <v>840</v>
      </c>
      <c r="E419" s="6">
        <v>63.05</v>
      </c>
      <c r="F419" s="7"/>
    </row>
    <row r="420" ht="27.75" customHeight="1" spans="1:6">
      <c r="A420" s="5">
        <f t="shared" si="6"/>
        <v>418</v>
      </c>
      <c r="B420" s="6" t="s">
        <v>7</v>
      </c>
      <c r="C420" s="6" t="s">
        <v>841</v>
      </c>
      <c r="D420" s="6" t="s">
        <v>842</v>
      </c>
      <c r="E420" s="6">
        <v>63.05</v>
      </c>
      <c r="F420" s="7"/>
    </row>
    <row r="421" ht="27.75" customHeight="1" spans="1:6">
      <c r="A421" s="5">
        <f t="shared" si="6"/>
        <v>419</v>
      </c>
      <c r="B421" s="6" t="s">
        <v>7</v>
      </c>
      <c r="C421" s="6" t="s">
        <v>843</v>
      </c>
      <c r="D421" s="6" t="s">
        <v>844</v>
      </c>
      <c r="E421" s="6">
        <v>63.05</v>
      </c>
      <c r="F421" s="7"/>
    </row>
    <row r="422" ht="27.75" customHeight="1" spans="1:6">
      <c r="A422" s="5">
        <f t="shared" si="6"/>
        <v>420</v>
      </c>
      <c r="B422" s="6" t="s">
        <v>7</v>
      </c>
      <c r="C422" s="6" t="s">
        <v>845</v>
      </c>
      <c r="D422" s="6" t="s">
        <v>846</v>
      </c>
      <c r="E422" s="6">
        <v>63.05</v>
      </c>
      <c r="F422" s="7"/>
    </row>
    <row r="423" ht="27.75" customHeight="1" spans="1:6">
      <c r="A423" s="5">
        <f t="shared" si="6"/>
        <v>421</v>
      </c>
      <c r="B423" s="6" t="s">
        <v>7</v>
      </c>
      <c r="C423" s="6" t="s">
        <v>847</v>
      </c>
      <c r="D423" s="6" t="s">
        <v>848</v>
      </c>
      <c r="E423" s="6">
        <v>63</v>
      </c>
      <c r="F423" s="7"/>
    </row>
    <row r="424" ht="27.75" customHeight="1" spans="1:6">
      <c r="A424" s="5">
        <f t="shared" si="6"/>
        <v>422</v>
      </c>
      <c r="B424" s="6" t="s">
        <v>7</v>
      </c>
      <c r="C424" s="6" t="s">
        <v>849</v>
      </c>
      <c r="D424" s="6" t="s">
        <v>850</v>
      </c>
      <c r="E424" s="6">
        <v>63</v>
      </c>
      <c r="F424" s="7"/>
    </row>
    <row r="425" ht="27.75" customHeight="1" spans="1:6">
      <c r="A425" s="5">
        <f t="shared" si="6"/>
        <v>423</v>
      </c>
      <c r="B425" s="6" t="s">
        <v>7</v>
      </c>
      <c r="C425" s="6" t="s">
        <v>851</v>
      </c>
      <c r="D425" s="6" t="s">
        <v>852</v>
      </c>
      <c r="E425" s="6">
        <v>63</v>
      </c>
      <c r="F425" s="7"/>
    </row>
    <row r="426" ht="27.75" customHeight="1" spans="1:6">
      <c r="A426" s="5">
        <f t="shared" si="6"/>
        <v>424</v>
      </c>
      <c r="B426" s="6" t="s">
        <v>7</v>
      </c>
      <c r="C426" s="6" t="s">
        <v>853</v>
      </c>
      <c r="D426" s="6" t="s">
        <v>854</v>
      </c>
      <c r="E426" s="6">
        <v>63</v>
      </c>
      <c r="F426" s="7"/>
    </row>
    <row r="427" ht="27.75" customHeight="1" spans="1:6">
      <c r="A427" s="5">
        <f t="shared" si="6"/>
        <v>425</v>
      </c>
      <c r="B427" s="6" t="s">
        <v>7</v>
      </c>
      <c r="C427" s="6" t="s">
        <v>855</v>
      </c>
      <c r="D427" s="6" t="s">
        <v>856</v>
      </c>
      <c r="E427" s="6">
        <v>63</v>
      </c>
      <c r="F427" s="7"/>
    </row>
    <row r="428" ht="27.75" customHeight="1" spans="1:6">
      <c r="A428" s="5">
        <f t="shared" si="6"/>
        <v>426</v>
      </c>
      <c r="B428" s="6" t="s">
        <v>7</v>
      </c>
      <c r="C428" s="6" t="s">
        <v>857</v>
      </c>
      <c r="D428" s="6" t="s">
        <v>858</v>
      </c>
      <c r="E428" s="6">
        <v>63</v>
      </c>
      <c r="F428" s="7"/>
    </row>
    <row r="429" ht="27.75" customHeight="1" spans="1:6">
      <c r="A429" s="5">
        <f t="shared" si="6"/>
        <v>427</v>
      </c>
      <c r="B429" s="6" t="s">
        <v>7</v>
      </c>
      <c r="C429" s="6" t="s">
        <v>859</v>
      </c>
      <c r="D429" s="6" t="s">
        <v>860</v>
      </c>
      <c r="E429" s="6">
        <v>63</v>
      </c>
      <c r="F429" s="7"/>
    </row>
    <row r="430" ht="27.75" customHeight="1" spans="1:6">
      <c r="A430" s="5">
        <f t="shared" si="6"/>
        <v>428</v>
      </c>
      <c r="B430" s="6" t="s">
        <v>7</v>
      </c>
      <c r="C430" s="6" t="s">
        <v>861</v>
      </c>
      <c r="D430" s="6" t="s">
        <v>862</v>
      </c>
      <c r="E430" s="6">
        <v>63</v>
      </c>
      <c r="F430" s="7"/>
    </row>
    <row r="431" ht="27.75" customHeight="1" spans="1:6">
      <c r="A431" s="5">
        <f t="shared" si="6"/>
        <v>429</v>
      </c>
      <c r="B431" s="6" t="s">
        <v>7</v>
      </c>
      <c r="C431" s="6" t="s">
        <v>863</v>
      </c>
      <c r="D431" s="6" t="s">
        <v>864</v>
      </c>
      <c r="E431" s="6">
        <v>63</v>
      </c>
      <c r="F431" s="7"/>
    </row>
    <row r="432" ht="27.75" customHeight="1" spans="1:6">
      <c r="A432" s="5">
        <f t="shared" si="6"/>
        <v>430</v>
      </c>
      <c r="B432" s="6" t="s">
        <v>7</v>
      </c>
      <c r="C432" s="6" t="s">
        <v>865</v>
      </c>
      <c r="D432" s="6" t="s">
        <v>866</v>
      </c>
      <c r="E432" s="6">
        <v>62.95</v>
      </c>
      <c r="F432" s="7"/>
    </row>
    <row r="433" ht="27.75" customHeight="1" spans="1:6">
      <c r="A433" s="5">
        <f t="shared" si="6"/>
        <v>431</v>
      </c>
      <c r="B433" s="6" t="s">
        <v>7</v>
      </c>
      <c r="C433" s="6" t="s">
        <v>867</v>
      </c>
      <c r="D433" s="6" t="s">
        <v>868</v>
      </c>
      <c r="E433" s="6">
        <v>62.95</v>
      </c>
      <c r="F433" s="7"/>
    </row>
    <row r="434" ht="27.75" customHeight="1" spans="1:6">
      <c r="A434" s="5">
        <f t="shared" si="6"/>
        <v>432</v>
      </c>
      <c r="B434" s="6" t="s">
        <v>7</v>
      </c>
      <c r="C434" s="6" t="s">
        <v>869</v>
      </c>
      <c r="D434" s="6" t="s">
        <v>870</v>
      </c>
      <c r="E434" s="6">
        <v>62.95</v>
      </c>
      <c r="F434" s="7"/>
    </row>
    <row r="435" ht="27.75" customHeight="1" spans="1:6">
      <c r="A435" s="5">
        <f t="shared" si="6"/>
        <v>433</v>
      </c>
      <c r="B435" s="6" t="s">
        <v>7</v>
      </c>
      <c r="C435" s="6" t="s">
        <v>871</v>
      </c>
      <c r="D435" s="6" t="s">
        <v>872</v>
      </c>
      <c r="E435" s="6">
        <v>62.95</v>
      </c>
      <c r="F435" s="7"/>
    </row>
    <row r="436" ht="27.75" customHeight="1" spans="1:6">
      <c r="A436" s="5">
        <f t="shared" si="6"/>
        <v>434</v>
      </c>
      <c r="B436" s="6" t="s">
        <v>7</v>
      </c>
      <c r="C436" s="6" t="s">
        <v>873</v>
      </c>
      <c r="D436" s="6" t="s">
        <v>874</v>
      </c>
      <c r="E436" s="6">
        <v>62.9</v>
      </c>
      <c r="F436" s="7"/>
    </row>
    <row r="437" ht="27.75" customHeight="1" spans="1:6">
      <c r="A437" s="5">
        <f t="shared" si="6"/>
        <v>435</v>
      </c>
      <c r="B437" s="6" t="s">
        <v>7</v>
      </c>
      <c r="C437" s="6" t="s">
        <v>875</v>
      </c>
      <c r="D437" s="6" t="s">
        <v>876</v>
      </c>
      <c r="E437" s="6">
        <v>62.9</v>
      </c>
      <c r="F437" s="7"/>
    </row>
    <row r="438" ht="27.75" customHeight="1" spans="1:6">
      <c r="A438" s="5">
        <f t="shared" si="6"/>
        <v>436</v>
      </c>
      <c r="B438" s="6" t="s">
        <v>7</v>
      </c>
      <c r="C438" s="6" t="s">
        <v>877</v>
      </c>
      <c r="D438" s="6" t="s">
        <v>878</v>
      </c>
      <c r="E438" s="6">
        <v>62.9</v>
      </c>
      <c r="F438" s="7"/>
    </row>
    <row r="439" ht="27.75" customHeight="1" spans="1:6">
      <c r="A439" s="5">
        <f t="shared" si="6"/>
        <v>437</v>
      </c>
      <c r="B439" s="6" t="s">
        <v>7</v>
      </c>
      <c r="C439" s="6" t="s">
        <v>879</v>
      </c>
      <c r="D439" s="6" t="s">
        <v>880</v>
      </c>
      <c r="E439" s="6">
        <v>62.9</v>
      </c>
      <c r="F439" s="7"/>
    </row>
    <row r="440" ht="27.75" customHeight="1" spans="1:6">
      <c r="A440" s="5">
        <f t="shared" si="6"/>
        <v>438</v>
      </c>
      <c r="B440" s="6" t="s">
        <v>7</v>
      </c>
      <c r="C440" s="6" t="s">
        <v>881</v>
      </c>
      <c r="D440" s="6" t="s">
        <v>882</v>
      </c>
      <c r="E440" s="6">
        <v>62.9</v>
      </c>
      <c r="F440" s="7"/>
    </row>
    <row r="441" ht="27.75" customHeight="1" spans="1:6">
      <c r="A441" s="5">
        <f t="shared" si="6"/>
        <v>439</v>
      </c>
      <c r="B441" s="6" t="s">
        <v>7</v>
      </c>
      <c r="C441" s="6" t="s">
        <v>883</v>
      </c>
      <c r="D441" s="6" t="s">
        <v>884</v>
      </c>
      <c r="E441" s="6">
        <v>62.9</v>
      </c>
      <c r="F441" s="7"/>
    </row>
    <row r="442" ht="27.75" customHeight="1" spans="1:6">
      <c r="A442" s="5">
        <f t="shared" si="6"/>
        <v>440</v>
      </c>
      <c r="B442" s="6" t="s">
        <v>7</v>
      </c>
      <c r="C442" s="6" t="s">
        <v>885</v>
      </c>
      <c r="D442" s="6" t="s">
        <v>886</v>
      </c>
      <c r="E442" s="6">
        <v>62.85</v>
      </c>
      <c r="F442" s="7"/>
    </row>
    <row r="443" ht="27.75" customHeight="1" spans="1:6">
      <c r="A443" s="5">
        <f t="shared" si="6"/>
        <v>441</v>
      </c>
      <c r="B443" s="6" t="s">
        <v>7</v>
      </c>
      <c r="C443" s="6" t="s">
        <v>887</v>
      </c>
      <c r="D443" s="6" t="s">
        <v>888</v>
      </c>
      <c r="E443" s="6">
        <v>62.8</v>
      </c>
      <c r="F443" s="7"/>
    </row>
    <row r="444" ht="27.75" customHeight="1" spans="1:6">
      <c r="A444" s="5">
        <f t="shared" si="6"/>
        <v>442</v>
      </c>
      <c r="B444" s="6" t="s">
        <v>7</v>
      </c>
      <c r="C444" s="6" t="s">
        <v>889</v>
      </c>
      <c r="D444" s="6" t="s">
        <v>890</v>
      </c>
      <c r="E444" s="6">
        <v>62.75</v>
      </c>
      <c r="F444" s="7"/>
    </row>
    <row r="445" ht="27.75" customHeight="1" spans="1:6">
      <c r="A445" s="5">
        <f t="shared" si="6"/>
        <v>443</v>
      </c>
      <c r="B445" s="6" t="s">
        <v>7</v>
      </c>
      <c r="C445" s="6" t="s">
        <v>891</v>
      </c>
      <c r="D445" s="6" t="s">
        <v>892</v>
      </c>
      <c r="E445" s="6">
        <v>62.7</v>
      </c>
      <c r="F445" s="7"/>
    </row>
    <row r="446" ht="27.75" customHeight="1" spans="1:6">
      <c r="A446" s="5">
        <f t="shared" si="6"/>
        <v>444</v>
      </c>
      <c r="B446" s="6" t="s">
        <v>7</v>
      </c>
      <c r="C446" s="6" t="s">
        <v>893</v>
      </c>
      <c r="D446" s="6" t="s">
        <v>894</v>
      </c>
      <c r="E446" s="6">
        <v>62.7</v>
      </c>
      <c r="F446" s="7"/>
    </row>
    <row r="447" ht="27.75" customHeight="1" spans="1:6">
      <c r="A447" s="5">
        <f t="shared" si="6"/>
        <v>445</v>
      </c>
      <c r="B447" s="6" t="s">
        <v>7</v>
      </c>
      <c r="C447" s="6" t="s">
        <v>895</v>
      </c>
      <c r="D447" s="6" t="s">
        <v>896</v>
      </c>
      <c r="E447" s="6">
        <v>62.7</v>
      </c>
      <c r="F447" s="7"/>
    </row>
    <row r="448" ht="27.75" customHeight="1" spans="1:6">
      <c r="A448" s="5">
        <f t="shared" si="6"/>
        <v>446</v>
      </c>
      <c r="B448" s="6" t="s">
        <v>7</v>
      </c>
      <c r="C448" s="6" t="s">
        <v>897</v>
      </c>
      <c r="D448" s="6" t="s">
        <v>898</v>
      </c>
      <c r="E448" s="6">
        <v>62.7</v>
      </c>
      <c r="F448" s="7"/>
    </row>
    <row r="449" ht="27.75" customHeight="1" spans="1:6">
      <c r="A449" s="5">
        <f t="shared" si="6"/>
        <v>447</v>
      </c>
      <c r="B449" s="6" t="s">
        <v>7</v>
      </c>
      <c r="C449" s="6" t="s">
        <v>899</v>
      </c>
      <c r="D449" s="6" t="s">
        <v>900</v>
      </c>
      <c r="E449" s="6">
        <v>62.7</v>
      </c>
      <c r="F449" s="7"/>
    </row>
    <row r="450" ht="27.75" customHeight="1" spans="1:6">
      <c r="A450" s="5">
        <f t="shared" si="6"/>
        <v>448</v>
      </c>
      <c r="B450" s="6" t="s">
        <v>7</v>
      </c>
      <c r="C450" s="6" t="s">
        <v>901</v>
      </c>
      <c r="D450" s="6" t="s">
        <v>902</v>
      </c>
      <c r="E450" s="6">
        <v>62.7</v>
      </c>
      <c r="F450" s="7"/>
    </row>
    <row r="451" ht="27.75" customHeight="1" spans="1:6">
      <c r="A451" s="5">
        <f t="shared" si="6"/>
        <v>449</v>
      </c>
      <c r="B451" s="6" t="s">
        <v>7</v>
      </c>
      <c r="C451" s="6" t="s">
        <v>903</v>
      </c>
      <c r="D451" s="6" t="s">
        <v>904</v>
      </c>
      <c r="E451" s="6">
        <v>62.65</v>
      </c>
      <c r="F451" s="7"/>
    </row>
    <row r="452" ht="27.75" customHeight="1" spans="1:6">
      <c r="A452" s="5">
        <f t="shared" ref="A452:A515" si="7">ROW()-2</f>
        <v>450</v>
      </c>
      <c r="B452" s="6" t="s">
        <v>7</v>
      </c>
      <c r="C452" s="6" t="s">
        <v>905</v>
      </c>
      <c r="D452" s="6" t="s">
        <v>906</v>
      </c>
      <c r="E452" s="6">
        <v>62.65</v>
      </c>
      <c r="F452" s="7"/>
    </row>
    <row r="453" ht="27.75" customHeight="1" spans="1:6">
      <c r="A453" s="5">
        <f t="shared" si="7"/>
        <v>451</v>
      </c>
      <c r="B453" s="6" t="s">
        <v>7</v>
      </c>
      <c r="C453" s="6" t="s">
        <v>907</v>
      </c>
      <c r="D453" s="6" t="s">
        <v>908</v>
      </c>
      <c r="E453" s="6">
        <v>62.65</v>
      </c>
      <c r="F453" s="7"/>
    </row>
    <row r="454" ht="27.75" customHeight="1" spans="1:6">
      <c r="A454" s="5">
        <f t="shared" si="7"/>
        <v>452</v>
      </c>
      <c r="B454" s="6" t="s">
        <v>7</v>
      </c>
      <c r="C454" s="6" t="s">
        <v>909</v>
      </c>
      <c r="D454" s="6" t="s">
        <v>910</v>
      </c>
      <c r="E454" s="6">
        <v>62.65</v>
      </c>
      <c r="F454" s="7"/>
    </row>
    <row r="455" ht="27.75" customHeight="1" spans="1:6">
      <c r="A455" s="5">
        <f t="shared" si="7"/>
        <v>453</v>
      </c>
      <c r="B455" s="6" t="s">
        <v>7</v>
      </c>
      <c r="C455" s="6" t="s">
        <v>911</v>
      </c>
      <c r="D455" s="6" t="s">
        <v>912</v>
      </c>
      <c r="E455" s="6">
        <v>62.65</v>
      </c>
      <c r="F455" s="7"/>
    </row>
    <row r="456" ht="27.75" customHeight="1" spans="1:6">
      <c r="A456" s="5">
        <f t="shared" si="7"/>
        <v>454</v>
      </c>
      <c r="B456" s="6" t="s">
        <v>7</v>
      </c>
      <c r="C456" s="6" t="s">
        <v>913</v>
      </c>
      <c r="D456" s="6" t="s">
        <v>914</v>
      </c>
      <c r="E456" s="6">
        <v>62.65</v>
      </c>
      <c r="F456" s="7"/>
    </row>
    <row r="457" ht="27.75" customHeight="1" spans="1:6">
      <c r="A457" s="5">
        <f t="shared" si="7"/>
        <v>455</v>
      </c>
      <c r="B457" s="6" t="s">
        <v>7</v>
      </c>
      <c r="C457" s="6" t="s">
        <v>915</v>
      </c>
      <c r="D457" s="6" t="s">
        <v>916</v>
      </c>
      <c r="E457" s="6">
        <v>62.6</v>
      </c>
      <c r="F457" s="7"/>
    </row>
    <row r="458" ht="27.75" customHeight="1" spans="1:6">
      <c r="A458" s="5">
        <f t="shared" si="7"/>
        <v>456</v>
      </c>
      <c r="B458" s="6" t="s">
        <v>7</v>
      </c>
      <c r="C458" s="6" t="s">
        <v>917</v>
      </c>
      <c r="D458" s="6" t="s">
        <v>866</v>
      </c>
      <c r="E458" s="6">
        <v>62.55</v>
      </c>
      <c r="F458" s="7"/>
    </row>
    <row r="459" ht="27.75" customHeight="1" spans="1:6">
      <c r="A459" s="5">
        <f t="shared" si="7"/>
        <v>457</v>
      </c>
      <c r="B459" s="6" t="s">
        <v>7</v>
      </c>
      <c r="C459" s="6" t="s">
        <v>918</v>
      </c>
      <c r="D459" s="6" t="s">
        <v>919</v>
      </c>
      <c r="E459" s="6">
        <v>62.5</v>
      </c>
      <c r="F459" s="7"/>
    </row>
    <row r="460" ht="27.75" customHeight="1" spans="1:6">
      <c r="A460" s="5">
        <f t="shared" si="7"/>
        <v>458</v>
      </c>
      <c r="B460" s="6" t="s">
        <v>7</v>
      </c>
      <c r="C460" s="6" t="s">
        <v>920</v>
      </c>
      <c r="D460" s="6" t="s">
        <v>921</v>
      </c>
      <c r="E460" s="6">
        <v>62.45</v>
      </c>
      <c r="F460" s="7"/>
    </row>
    <row r="461" ht="27.75" customHeight="1" spans="1:6">
      <c r="A461" s="5">
        <f t="shared" si="7"/>
        <v>459</v>
      </c>
      <c r="B461" s="6" t="s">
        <v>7</v>
      </c>
      <c r="C461" s="6" t="s">
        <v>922</v>
      </c>
      <c r="D461" s="6" t="s">
        <v>923</v>
      </c>
      <c r="E461" s="6">
        <v>62.4</v>
      </c>
      <c r="F461" s="7"/>
    </row>
    <row r="462" ht="27.75" customHeight="1" spans="1:6">
      <c r="A462" s="5">
        <f t="shared" si="7"/>
        <v>460</v>
      </c>
      <c r="B462" s="6" t="s">
        <v>7</v>
      </c>
      <c r="C462" s="6" t="s">
        <v>924</v>
      </c>
      <c r="D462" s="6" t="s">
        <v>925</v>
      </c>
      <c r="E462" s="6">
        <v>62.4</v>
      </c>
      <c r="F462" s="7"/>
    </row>
    <row r="463" ht="27.75" customHeight="1" spans="1:6">
      <c r="A463" s="5">
        <f t="shared" si="7"/>
        <v>461</v>
      </c>
      <c r="B463" s="6" t="s">
        <v>7</v>
      </c>
      <c r="C463" s="6" t="s">
        <v>926</v>
      </c>
      <c r="D463" s="6" t="s">
        <v>927</v>
      </c>
      <c r="E463" s="6">
        <v>62.4</v>
      </c>
      <c r="F463" s="7"/>
    </row>
    <row r="464" ht="27.75" customHeight="1" spans="1:6">
      <c r="A464" s="5">
        <f t="shared" si="7"/>
        <v>462</v>
      </c>
      <c r="B464" s="6" t="s">
        <v>7</v>
      </c>
      <c r="C464" s="6" t="s">
        <v>928</v>
      </c>
      <c r="D464" s="6" t="s">
        <v>929</v>
      </c>
      <c r="E464" s="6">
        <v>62.4</v>
      </c>
      <c r="F464" s="7"/>
    </row>
    <row r="465" ht="27.75" customHeight="1" spans="1:6">
      <c r="A465" s="5">
        <f t="shared" si="7"/>
        <v>463</v>
      </c>
      <c r="B465" s="6" t="s">
        <v>7</v>
      </c>
      <c r="C465" s="6" t="s">
        <v>930</v>
      </c>
      <c r="D465" s="6" t="s">
        <v>931</v>
      </c>
      <c r="E465" s="6">
        <v>62.4</v>
      </c>
      <c r="F465" s="7"/>
    </row>
    <row r="466" ht="27.75" customHeight="1" spans="1:6">
      <c r="A466" s="5">
        <f t="shared" si="7"/>
        <v>464</v>
      </c>
      <c r="B466" s="6" t="s">
        <v>7</v>
      </c>
      <c r="C466" s="6" t="s">
        <v>932</v>
      </c>
      <c r="D466" s="6" t="s">
        <v>933</v>
      </c>
      <c r="E466" s="6">
        <v>62.35</v>
      </c>
      <c r="F466" s="7"/>
    </row>
    <row r="467" ht="27.75" customHeight="1" spans="1:6">
      <c r="A467" s="5">
        <f t="shared" si="7"/>
        <v>465</v>
      </c>
      <c r="B467" s="6" t="s">
        <v>7</v>
      </c>
      <c r="C467" s="6" t="s">
        <v>934</v>
      </c>
      <c r="D467" s="6" t="s">
        <v>935</v>
      </c>
      <c r="E467" s="6">
        <v>62.35</v>
      </c>
      <c r="F467" s="7"/>
    </row>
    <row r="468" ht="27.75" customHeight="1" spans="1:6">
      <c r="A468" s="5">
        <f t="shared" si="7"/>
        <v>466</v>
      </c>
      <c r="B468" s="6" t="s">
        <v>7</v>
      </c>
      <c r="C468" s="6" t="s">
        <v>936</v>
      </c>
      <c r="D468" s="6" t="s">
        <v>937</v>
      </c>
      <c r="E468" s="6">
        <v>62.35</v>
      </c>
      <c r="F468" s="7"/>
    </row>
    <row r="469" ht="27.75" customHeight="1" spans="1:6">
      <c r="A469" s="5">
        <f t="shared" si="7"/>
        <v>467</v>
      </c>
      <c r="B469" s="6" t="s">
        <v>7</v>
      </c>
      <c r="C469" s="6" t="s">
        <v>938</v>
      </c>
      <c r="D469" s="6" t="s">
        <v>939</v>
      </c>
      <c r="E469" s="6">
        <v>62.35</v>
      </c>
      <c r="F469" s="7"/>
    </row>
    <row r="470" ht="27.75" customHeight="1" spans="1:6">
      <c r="A470" s="5">
        <f t="shared" si="7"/>
        <v>468</v>
      </c>
      <c r="B470" s="6" t="s">
        <v>7</v>
      </c>
      <c r="C470" s="6" t="s">
        <v>940</v>
      </c>
      <c r="D470" s="6" t="s">
        <v>941</v>
      </c>
      <c r="E470" s="6">
        <v>62.35</v>
      </c>
      <c r="F470" s="7"/>
    </row>
    <row r="471" ht="27.75" customHeight="1" spans="1:6">
      <c r="A471" s="5">
        <f t="shared" si="7"/>
        <v>469</v>
      </c>
      <c r="B471" s="6" t="s">
        <v>7</v>
      </c>
      <c r="C471" s="6" t="s">
        <v>942</v>
      </c>
      <c r="D471" s="6" t="s">
        <v>56</v>
      </c>
      <c r="E471" s="6">
        <v>62.35</v>
      </c>
      <c r="F471" s="7"/>
    </row>
    <row r="472" ht="27.75" customHeight="1" spans="1:6">
      <c r="A472" s="5">
        <f t="shared" si="7"/>
        <v>470</v>
      </c>
      <c r="B472" s="6" t="s">
        <v>7</v>
      </c>
      <c r="C472" s="6" t="s">
        <v>943</v>
      </c>
      <c r="D472" s="6" t="s">
        <v>944</v>
      </c>
      <c r="E472" s="6">
        <v>62.35</v>
      </c>
      <c r="F472" s="7"/>
    </row>
    <row r="473" ht="27.75" customHeight="1" spans="1:6">
      <c r="A473" s="5">
        <f t="shared" si="7"/>
        <v>471</v>
      </c>
      <c r="B473" s="6" t="s">
        <v>7</v>
      </c>
      <c r="C473" s="6" t="s">
        <v>945</v>
      </c>
      <c r="D473" s="6" t="s">
        <v>946</v>
      </c>
      <c r="E473" s="6">
        <v>62.3</v>
      </c>
      <c r="F473" s="7"/>
    </row>
    <row r="474" ht="27.75" customHeight="1" spans="1:6">
      <c r="A474" s="5">
        <f t="shared" si="7"/>
        <v>472</v>
      </c>
      <c r="B474" s="6" t="s">
        <v>7</v>
      </c>
      <c r="C474" s="6" t="s">
        <v>947</v>
      </c>
      <c r="D474" s="6" t="s">
        <v>948</v>
      </c>
      <c r="E474" s="6">
        <v>62.3</v>
      </c>
      <c r="F474" s="7"/>
    </row>
    <row r="475" ht="27.75" customHeight="1" spans="1:6">
      <c r="A475" s="5">
        <f t="shared" si="7"/>
        <v>473</v>
      </c>
      <c r="B475" s="6" t="s">
        <v>7</v>
      </c>
      <c r="C475" s="6" t="s">
        <v>949</v>
      </c>
      <c r="D475" s="6" t="s">
        <v>950</v>
      </c>
      <c r="E475" s="6">
        <v>62.25</v>
      </c>
      <c r="F475" s="7"/>
    </row>
    <row r="476" ht="27.75" customHeight="1" spans="1:6">
      <c r="A476" s="5">
        <f t="shared" si="7"/>
        <v>474</v>
      </c>
      <c r="B476" s="6" t="s">
        <v>7</v>
      </c>
      <c r="C476" s="6" t="s">
        <v>951</v>
      </c>
      <c r="D476" s="6" t="s">
        <v>952</v>
      </c>
      <c r="E476" s="6">
        <v>62.25</v>
      </c>
      <c r="F476" s="7"/>
    </row>
    <row r="477" ht="27.75" customHeight="1" spans="1:6">
      <c r="A477" s="5">
        <f t="shared" si="7"/>
        <v>475</v>
      </c>
      <c r="B477" s="6" t="s">
        <v>7</v>
      </c>
      <c r="C477" s="6" t="s">
        <v>953</v>
      </c>
      <c r="D477" s="6" t="s">
        <v>954</v>
      </c>
      <c r="E477" s="6">
        <v>62.25</v>
      </c>
      <c r="F477" s="7"/>
    </row>
    <row r="478" ht="27.75" customHeight="1" spans="1:6">
      <c r="A478" s="5">
        <f t="shared" si="7"/>
        <v>476</v>
      </c>
      <c r="B478" s="6" t="s">
        <v>7</v>
      </c>
      <c r="C478" s="6" t="s">
        <v>955</v>
      </c>
      <c r="D478" s="6" t="s">
        <v>956</v>
      </c>
      <c r="E478" s="6">
        <v>62.25</v>
      </c>
      <c r="F478" s="7"/>
    </row>
    <row r="479" ht="27.75" customHeight="1" spans="1:6">
      <c r="A479" s="5">
        <f t="shared" si="7"/>
        <v>477</v>
      </c>
      <c r="B479" s="6" t="s">
        <v>7</v>
      </c>
      <c r="C479" s="6" t="s">
        <v>957</v>
      </c>
      <c r="D479" s="6" t="s">
        <v>958</v>
      </c>
      <c r="E479" s="6">
        <v>62.15</v>
      </c>
      <c r="F479" s="7"/>
    </row>
    <row r="480" ht="27.75" customHeight="1" spans="1:6">
      <c r="A480" s="5">
        <f t="shared" si="7"/>
        <v>478</v>
      </c>
      <c r="B480" s="6" t="s">
        <v>7</v>
      </c>
      <c r="C480" s="6" t="s">
        <v>959</v>
      </c>
      <c r="D480" s="6" t="s">
        <v>960</v>
      </c>
      <c r="E480" s="6">
        <v>62.15</v>
      </c>
      <c r="F480" s="7"/>
    </row>
    <row r="481" ht="27.75" customHeight="1" spans="1:6">
      <c r="A481" s="5">
        <f t="shared" si="7"/>
        <v>479</v>
      </c>
      <c r="B481" s="6" t="s">
        <v>7</v>
      </c>
      <c r="C481" s="6" t="s">
        <v>961</v>
      </c>
      <c r="D481" s="6" t="s">
        <v>962</v>
      </c>
      <c r="E481" s="6">
        <v>62.1</v>
      </c>
      <c r="F481" s="7"/>
    </row>
    <row r="482" ht="27.75" customHeight="1" spans="1:6">
      <c r="A482" s="5">
        <f t="shared" si="7"/>
        <v>480</v>
      </c>
      <c r="B482" s="6" t="s">
        <v>7</v>
      </c>
      <c r="C482" s="6" t="s">
        <v>963</v>
      </c>
      <c r="D482" s="6" t="s">
        <v>964</v>
      </c>
      <c r="E482" s="6">
        <v>62.1</v>
      </c>
      <c r="F482" s="7"/>
    </row>
    <row r="483" ht="27.75" customHeight="1" spans="1:6">
      <c r="A483" s="5">
        <f t="shared" si="7"/>
        <v>481</v>
      </c>
      <c r="B483" s="6" t="s">
        <v>7</v>
      </c>
      <c r="C483" s="6" t="s">
        <v>965</v>
      </c>
      <c r="D483" s="6" t="s">
        <v>966</v>
      </c>
      <c r="E483" s="6">
        <v>62.1</v>
      </c>
      <c r="F483" s="7"/>
    </row>
    <row r="484" ht="27.75" customHeight="1" spans="1:6">
      <c r="A484" s="5">
        <f t="shared" si="7"/>
        <v>482</v>
      </c>
      <c r="B484" s="6" t="s">
        <v>7</v>
      </c>
      <c r="C484" s="6" t="s">
        <v>967</v>
      </c>
      <c r="D484" s="6" t="s">
        <v>968</v>
      </c>
      <c r="E484" s="6">
        <v>62.05</v>
      </c>
      <c r="F484" s="7"/>
    </row>
    <row r="485" ht="27.75" customHeight="1" spans="1:6">
      <c r="A485" s="5">
        <f t="shared" si="7"/>
        <v>483</v>
      </c>
      <c r="B485" s="6" t="s">
        <v>7</v>
      </c>
      <c r="C485" s="6" t="s">
        <v>969</v>
      </c>
      <c r="D485" s="6" t="s">
        <v>970</v>
      </c>
      <c r="E485" s="6">
        <v>62.05</v>
      </c>
      <c r="F485" s="7"/>
    </row>
    <row r="486" ht="27.75" customHeight="1" spans="1:6">
      <c r="A486" s="5">
        <f t="shared" si="7"/>
        <v>484</v>
      </c>
      <c r="B486" s="6" t="s">
        <v>7</v>
      </c>
      <c r="C486" s="6" t="s">
        <v>971</v>
      </c>
      <c r="D486" s="6" t="s">
        <v>972</v>
      </c>
      <c r="E486" s="6">
        <v>62.05</v>
      </c>
      <c r="F486" s="7"/>
    </row>
    <row r="487" ht="27.75" customHeight="1" spans="1:6">
      <c r="A487" s="5">
        <f t="shared" si="7"/>
        <v>485</v>
      </c>
      <c r="B487" s="6" t="s">
        <v>7</v>
      </c>
      <c r="C487" s="6" t="s">
        <v>973</v>
      </c>
      <c r="D487" s="6" t="s">
        <v>417</v>
      </c>
      <c r="E487" s="6">
        <v>62.05</v>
      </c>
      <c r="F487" s="7"/>
    </row>
    <row r="488" ht="27.75" customHeight="1" spans="1:6">
      <c r="A488" s="5">
        <f t="shared" si="7"/>
        <v>486</v>
      </c>
      <c r="B488" s="6" t="s">
        <v>7</v>
      </c>
      <c r="C488" s="6" t="s">
        <v>974</v>
      </c>
      <c r="D488" s="6" t="s">
        <v>975</v>
      </c>
      <c r="E488" s="6">
        <v>62.05</v>
      </c>
      <c r="F488" s="7"/>
    </row>
    <row r="489" ht="27.75" customHeight="1" spans="1:6">
      <c r="A489" s="5">
        <f t="shared" si="7"/>
        <v>487</v>
      </c>
      <c r="B489" s="6" t="s">
        <v>7</v>
      </c>
      <c r="C489" s="6" t="s">
        <v>976</v>
      </c>
      <c r="D489" s="6" t="s">
        <v>977</v>
      </c>
      <c r="E489" s="6">
        <v>62.05</v>
      </c>
      <c r="F489" s="7"/>
    </row>
    <row r="490" ht="27.75" customHeight="1" spans="1:6">
      <c r="A490" s="5">
        <f t="shared" si="7"/>
        <v>488</v>
      </c>
      <c r="B490" s="6" t="s">
        <v>7</v>
      </c>
      <c r="C490" s="6" t="s">
        <v>978</v>
      </c>
      <c r="D490" s="6" t="s">
        <v>979</v>
      </c>
      <c r="E490" s="6">
        <v>62.05</v>
      </c>
      <c r="F490" s="7"/>
    </row>
    <row r="491" ht="27.75" customHeight="1" spans="1:6">
      <c r="A491" s="5">
        <f t="shared" si="7"/>
        <v>489</v>
      </c>
      <c r="B491" s="6" t="s">
        <v>7</v>
      </c>
      <c r="C491" s="6" t="s">
        <v>980</v>
      </c>
      <c r="D491" s="6" t="s">
        <v>981</v>
      </c>
      <c r="E491" s="6">
        <v>62.05</v>
      </c>
      <c r="F491" s="7"/>
    </row>
    <row r="492" ht="27.75" customHeight="1" spans="1:6">
      <c r="A492" s="5">
        <f t="shared" si="7"/>
        <v>490</v>
      </c>
      <c r="B492" s="6" t="s">
        <v>7</v>
      </c>
      <c r="C492" s="6" t="s">
        <v>982</v>
      </c>
      <c r="D492" s="6" t="s">
        <v>983</v>
      </c>
      <c r="E492" s="6">
        <v>62</v>
      </c>
      <c r="F492" s="7"/>
    </row>
    <row r="493" ht="27.75" customHeight="1" spans="1:6">
      <c r="A493" s="5">
        <f t="shared" si="7"/>
        <v>491</v>
      </c>
      <c r="B493" s="6" t="s">
        <v>7</v>
      </c>
      <c r="C493" s="6" t="s">
        <v>984</v>
      </c>
      <c r="D493" s="6" t="s">
        <v>985</v>
      </c>
      <c r="E493" s="6">
        <v>62</v>
      </c>
      <c r="F493" s="7"/>
    </row>
    <row r="494" ht="27.75" customHeight="1" spans="1:6">
      <c r="A494" s="5">
        <f t="shared" si="7"/>
        <v>492</v>
      </c>
      <c r="B494" s="6" t="s">
        <v>7</v>
      </c>
      <c r="C494" s="6" t="s">
        <v>986</v>
      </c>
      <c r="D494" s="6" t="s">
        <v>987</v>
      </c>
      <c r="E494" s="6">
        <v>62</v>
      </c>
      <c r="F494" s="7"/>
    </row>
    <row r="495" ht="27.75" customHeight="1" spans="1:6">
      <c r="A495" s="5">
        <f t="shared" si="7"/>
        <v>493</v>
      </c>
      <c r="B495" s="6" t="s">
        <v>7</v>
      </c>
      <c r="C495" s="6" t="s">
        <v>988</v>
      </c>
      <c r="D495" s="6" t="s">
        <v>989</v>
      </c>
      <c r="E495" s="6">
        <v>62</v>
      </c>
      <c r="F495" s="7"/>
    </row>
    <row r="496" ht="27.75" customHeight="1" spans="1:6">
      <c r="A496" s="5">
        <f t="shared" si="7"/>
        <v>494</v>
      </c>
      <c r="B496" s="6" t="s">
        <v>7</v>
      </c>
      <c r="C496" s="6" t="s">
        <v>990</v>
      </c>
      <c r="D496" s="6" t="s">
        <v>991</v>
      </c>
      <c r="E496" s="6">
        <v>61.95</v>
      </c>
      <c r="F496" s="7"/>
    </row>
    <row r="497" ht="27.75" customHeight="1" spans="1:6">
      <c r="A497" s="5">
        <f t="shared" si="7"/>
        <v>495</v>
      </c>
      <c r="B497" s="6" t="s">
        <v>7</v>
      </c>
      <c r="C497" s="6" t="s">
        <v>992</v>
      </c>
      <c r="D497" s="6" t="s">
        <v>993</v>
      </c>
      <c r="E497" s="6">
        <v>61.95</v>
      </c>
      <c r="F497" s="7"/>
    </row>
    <row r="498" ht="27.75" customHeight="1" spans="1:6">
      <c r="A498" s="5">
        <f t="shared" si="7"/>
        <v>496</v>
      </c>
      <c r="B498" s="6" t="s">
        <v>7</v>
      </c>
      <c r="C498" s="6" t="s">
        <v>994</v>
      </c>
      <c r="D498" s="6" t="s">
        <v>995</v>
      </c>
      <c r="E498" s="6">
        <v>61.95</v>
      </c>
      <c r="F498" s="7"/>
    </row>
    <row r="499" ht="27.75" customHeight="1" spans="1:6">
      <c r="A499" s="5">
        <f t="shared" si="7"/>
        <v>497</v>
      </c>
      <c r="B499" s="6" t="s">
        <v>7</v>
      </c>
      <c r="C499" s="6" t="s">
        <v>996</v>
      </c>
      <c r="D499" s="6" t="s">
        <v>997</v>
      </c>
      <c r="E499" s="6">
        <v>61.95</v>
      </c>
      <c r="F499" s="7"/>
    </row>
    <row r="500" ht="27.75" customHeight="1" spans="1:6">
      <c r="A500" s="5">
        <f t="shared" si="7"/>
        <v>498</v>
      </c>
      <c r="B500" s="6" t="s">
        <v>7</v>
      </c>
      <c r="C500" s="6" t="s">
        <v>998</v>
      </c>
      <c r="D500" s="6" t="s">
        <v>999</v>
      </c>
      <c r="E500" s="6">
        <v>61.9</v>
      </c>
      <c r="F500" s="7"/>
    </row>
    <row r="501" ht="27.75" customHeight="1" spans="1:6">
      <c r="A501" s="5">
        <f t="shared" si="7"/>
        <v>499</v>
      </c>
      <c r="B501" s="6" t="s">
        <v>7</v>
      </c>
      <c r="C501" s="6" t="s">
        <v>1000</v>
      </c>
      <c r="D501" s="6" t="s">
        <v>1001</v>
      </c>
      <c r="E501" s="6">
        <v>61.85</v>
      </c>
      <c r="F501" s="7"/>
    </row>
    <row r="502" ht="27.75" customHeight="1" spans="1:6">
      <c r="A502" s="5">
        <f t="shared" si="7"/>
        <v>500</v>
      </c>
      <c r="B502" s="6" t="s">
        <v>7</v>
      </c>
      <c r="C502" s="6" t="s">
        <v>1002</v>
      </c>
      <c r="D502" s="6" t="s">
        <v>1003</v>
      </c>
      <c r="E502" s="6">
        <v>61.8</v>
      </c>
      <c r="F502" s="7"/>
    </row>
    <row r="503" ht="27.75" customHeight="1" spans="1:6">
      <c r="A503" s="5">
        <f t="shared" si="7"/>
        <v>501</v>
      </c>
      <c r="B503" s="6" t="s">
        <v>7</v>
      </c>
      <c r="C503" s="6" t="s">
        <v>1004</v>
      </c>
      <c r="D503" s="6" t="s">
        <v>1005</v>
      </c>
      <c r="E503" s="6">
        <v>61.8</v>
      </c>
      <c r="F503" s="7"/>
    </row>
    <row r="504" ht="27.75" customHeight="1" spans="1:6">
      <c r="A504" s="5">
        <f t="shared" si="7"/>
        <v>502</v>
      </c>
      <c r="B504" s="6" t="s">
        <v>7</v>
      </c>
      <c r="C504" s="6" t="s">
        <v>1006</v>
      </c>
      <c r="D504" s="6" t="s">
        <v>1007</v>
      </c>
      <c r="E504" s="6">
        <v>61.8</v>
      </c>
      <c r="F504" s="7"/>
    </row>
    <row r="505" ht="27.75" customHeight="1" spans="1:6">
      <c r="A505" s="5">
        <f t="shared" si="7"/>
        <v>503</v>
      </c>
      <c r="B505" s="6" t="s">
        <v>7</v>
      </c>
      <c r="C505" s="6" t="s">
        <v>1008</v>
      </c>
      <c r="D505" s="6" t="s">
        <v>1009</v>
      </c>
      <c r="E505" s="6">
        <v>61.8</v>
      </c>
      <c r="F505" s="7"/>
    </row>
    <row r="506" ht="27.75" customHeight="1" spans="1:6">
      <c r="A506" s="5">
        <f t="shared" si="7"/>
        <v>504</v>
      </c>
      <c r="B506" s="6" t="s">
        <v>7</v>
      </c>
      <c r="C506" s="6" t="s">
        <v>1010</v>
      </c>
      <c r="D506" s="6" t="s">
        <v>1011</v>
      </c>
      <c r="E506" s="6">
        <v>61.75</v>
      </c>
      <c r="F506" s="7"/>
    </row>
    <row r="507" ht="27.75" customHeight="1" spans="1:6">
      <c r="A507" s="5">
        <f t="shared" si="7"/>
        <v>505</v>
      </c>
      <c r="B507" s="6" t="s">
        <v>7</v>
      </c>
      <c r="C507" s="6" t="s">
        <v>1012</v>
      </c>
      <c r="D507" s="6" t="s">
        <v>1013</v>
      </c>
      <c r="E507" s="6">
        <v>61.75</v>
      </c>
      <c r="F507" s="7"/>
    </row>
    <row r="508" ht="27.75" customHeight="1" spans="1:6">
      <c r="A508" s="5">
        <f t="shared" si="7"/>
        <v>506</v>
      </c>
      <c r="B508" s="6" t="s">
        <v>7</v>
      </c>
      <c r="C508" s="6" t="s">
        <v>1014</v>
      </c>
      <c r="D508" s="6" t="s">
        <v>1015</v>
      </c>
      <c r="E508" s="6">
        <v>61.75</v>
      </c>
      <c r="F508" s="7"/>
    </row>
    <row r="509" ht="27.75" customHeight="1" spans="1:6">
      <c r="A509" s="5">
        <f t="shared" si="7"/>
        <v>507</v>
      </c>
      <c r="B509" s="6" t="s">
        <v>7</v>
      </c>
      <c r="C509" s="6" t="s">
        <v>1016</v>
      </c>
      <c r="D509" s="6" t="s">
        <v>1017</v>
      </c>
      <c r="E509" s="6">
        <v>61.75</v>
      </c>
      <c r="F509" s="7"/>
    </row>
    <row r="510" ht="27.75" customHeight="1" spans="1:6">
      <c r="A510" s="5">
        <f t="shared" si="7"/>
        <v>508</v>
      </c>
      <c r="B510" s="6" t="s">
        <v>7</v>
      </c>
      <c r="C510" s="6" t="s">
        <v>1018</v>
      </c>
      <c r="D510" s="6" t="s">
        <v>1019</v>
      </c>
      <c r="E510" s="6">
        <v>61.75</v>
      </c>
      <c r="F510" s="7"/>
    </row>
    <row r="511" ht="27.75" customHeight="1" spans="1:6">
      <c r="A511" s="5">
        <f t="shared" si="7"/>
        <v>509</v>
      </c>
      <c r="B511" s="6" t="s">
        <v>7</v>
      </c>
      <c r="C511" s="6" t="s">
        <v>1020</v>
      </c>
      <c r="D511" s="6" t="s">
        <v>1021</v>
      </c>
      <c r="E511" s="6">
        <v>61.75</v>
      </c>
      <c r="F511" s="7"/>
    </row>
    <row r="512" ht="27.75" customHeight="1" spans="1:6">
      <c r="A512" s="5">
        <f t="shared" si="7"/>
        <v>510</v>
      </c>
      <c r="B512" s="6" t="s">
        <v>7</v>
      </c>
      <c r="C512" s="6" t="s">
        <v>1022</v>
      </c>
      <c r="D512" s="6" t="s">
        <v>1023</v>
      </c>
      <c r="E512" s="6">
        <v>61.7</v>
      </c>
      <c r="F512" s="7"/>
    </row>
    <row r="513" ht="27.75" customHeight="1" spans="1:6">
      <c r="A513" s="5">
        <f t="shared" si="7"/>
        <v>511</v>
      </c>
      <c r="B513" s="6" t="s">
        <v>7</v>
      </c>
      <c r="C513" s="6" t="s">
        <v>1024</v>
      </c>
      <c r="D513" s="6" t="s">
        <v>1025</v>
      </c>
      <c r="E513" s="6">
        <v>61.7</v>
      </c>
      <c r="F513" s="7"/>
    </row>
    <row r="514" ht="27.75" customHeight="1" spans="1:6">
      <c r="A514" s="5">
        <f t="shared" si="7"/>
        <v>512</v>
      </c>
      <c r="B514" s="6" t="s">
        <v>7</v>
      </c>
      <c r="C514" s="6" t="s">
        <v>1026</v>
      </c>
      <c r="D514" s="6" t="s">
        <v>1027</v>
      </c>
      <c r="E514" s="6">
        <v>61.7</v>
      </c>
      <c r="F514" s="7"/>
    </row>
    <row r="515" ht="27.75" customHeight="1" spans="1:6">
      <c r="A515" s="5">
        <f t="shared" si="7"/>
        <v>513</v>
      </c>
      <c r="B515" s="6" t="s">
        <v>7</v>
      </c>
      <c r="C515" s="6" t="s">
        <v>1028</v>
      </c>
      <c r="D515" s="6" t="s">
        <v>1029</v>
      </c>
      <c r="E515" s="6">
        <v>61.7</v>
      </c>
      <c r="F515" s="7"/>
    </row>
    <row r="516" ht="27.75" customHeight="1" spans="1:6">
      <c r="A516" s="5">
        <f t="shared" ref="A516:A579" si="8">ROW()-2</f>
        <v>514</v>
      </c>
      <c r="B516" s="6" t="s">
        <v>7</v>
      </c>
      <c r="C516" s="6" t="s">
        <v>1030</v>
      </c>
      <c r="D516" s="6" t="s">
        <v>1031</v>
      </c>
      <c r="E516" s="6">
        <v>61.7</v>
      </c>
      <c r="F516" s="7"/>
    </row>
    <row r="517" ht="27.75" customHeight="1" spans="1:6">
      <c r="A517" s="5">
        <f t="shared" si="8"/>
        <v>515</v>
      </c>
      <c r="B517" s="6" t="s">
        <v>7</v>
      </c>
      <c r="C517" s="6" t="s">
        <v>1032</v>
      </c>
      <c r="D517" s="6" t="s">
        <v>1033</v>
      </c>
      <c r="E517" s="6">
        <v>61.7</v>
      </c>
      <c r="F517" s="7"/>
    </row>
    <row r="518" ht="27.75" customHeight="1" spans="1:6">
      <c r="A518" s="5">
        <f t="shared" si="8"/>
        <v>516</v>
      </c>
      <c r="B518" s="6" t="s">
        <v>7</v>
      </c>
      <c r="C518" s="6" t="s">
        <v>1034</v>
      </c>
      <c r="D518" s="6" t="s">
        <v>1035</v>
      </c>
      <c r="E518" s="6">
        <v>61.7</v>
      </c>
      <c r="F518" s="7"/>
    </row>
    <row r="519" ht="27.75" customHeight="1" spans="1:6">
      <c r="A519" s="5">
        <f t="shared" si="8"/>
        <v>517</v>
      </c>
      <c r="B519" s="6" t="s">
        <v>7</v>
      </c>
      <c r="C519" s="6" t="s">
        <v>1036</v>
      </c>
      <c r="D519" s="6" t="s">
        <v>1037</v>
      </c>
      <c r="E519" s="6">
        <v>61.7</v>
      </c>
      <c r="F519" s="7"/>
    </row>
    <row r="520" ht="27.75" customHeight="1" spans="1:6">
      <c r="A520" s="5">
        <f t="shared" si="8"/>
        <v>518</v>
      </c>
      <c r="B520" s="6" t="s">
        <v>7</v>
      </c>
      <c r="C520" s="6" t="s">
        <v>1038</v>
      </c>
      <c r="D520" s="6" t="s">
        <v>1039</v>
      </c>
      <c r="E520" s="6">
        <v>61.7</v>
      </c>
      <c r="F520" s="7"/>
    </row>
    <row r="521" ht="27.75" customHeight="1" spans="1:6">
      <c r="A521" s="5">
        <f t="shared" si="8"/>
        <v>519</v>
      </c>
      <c r="B521" s="6" t="s">
        <v>7</v>
      </c>
      <c r="C521" s="6" t="s">
        <v>1040</v>
      </c>
      <c r="D521" s="6" t="s">
        <v>1041</v>
      </c>
      <c r="E521" s="6">
        <v>61.65</v>
      </c>
      <c r="F521" s="7"/>
    </row>
    <row r="522" ht="27.75" customHeight="1" spans="1:6">
      <c r="A522" s="5">
        <f t="shared" si="8"/>
        <v>520</v>
      </c>
      <c r="B522" s="6" t="s">
        <v>7</v>
      </c>
      <c r="C522" s="6" t="s">
        <v>1042</v>
      </c>
      <c r="D522" s="6" t="s">
        <v>1043</v>
      </c>
      <c r="E522" s="6">
        <v>61.65</v>
      </c>
      <c r="F522" s="7"/>
    </row>
    <row r="523" ht="27.75" customHeight="1" spans="1:6">
      <c r="A523" s="5">
        <f t="shared" si="8"/>
        <v>521</v>
      </c>
      <c r="B523" s="6" t="s">
        <v>7</v>
      </c>
      <c r="C523" s="6" t="s">
        <v>1044</v>
      </c>
      <c r="D523" s="6" t="s">
        <v>1045</v>
      </c>
      <c r="E523" s="6">
        <v>61.6</v>
      </c>
      <c r="F523" s="7"/>
    </row>
    <row r="524" ht="27.75" customHeight="1" spans="1:6">
      <c r="A524" s="5">
        <f t="shared" si="8"/>
        <v>522</v>
      </c>
      <c r="B524" s="6" t="s">
        <v>7</v>
      </c>
      <c r="C524" s="6" t="s">
        <v>1046</v>
      </c>
      <c r="D524" s="6" t="s">
        <v>1047</v>
      </c>
      <c r="E524" s="6">
        <v>61.55</v>
      </c>
      <c r="F524" s="7"/>
    </row>
    <row r="525" ht="27.75" customHeight="1" spans="1:6">
      <c r="A525" s="5">
        <f t="shared" si="8"/>
        <v>523</v>
      </c>
      <c r="B525" s="6" t="s">
        <v>7</v>
      </c>
      <c r="C525" s="6" t="s">
        <v>1048</v>
      </c>
      <c r="D525" s="6" t="s">
        <v>1049</v>
      </c>
      <c r="E525" s="6">
        <v>61.55</v>
      </c>
      <c r="F525" s="7"/>
    </row>
    <row r="526" ht="27.75" customHeight="1" spans="1:6">
      <c r="A526" s="5">
        <f t="shared" si="8"/>
        <v>524</v>
      </c>
      <c r="B526" s="6" t="s">
        <v>7</v>
      </c>
      <c r="C526" s="6" t="s">
        <v>1050</v>
      </c>
      <c r="D526" s="6" t="s">
        <v>1051</v>
      </c>
      <c r="E526" s="6">
        <v>61.5</v>
      </c>
      <c r="F526" s="7"/>
    </row>
    <row r="527" ht="27.75" customHeight="1" spans="1:6">
      <c r="A527" s="5">
        <f t="shared" si="8"/>
        <v>525</v>
      </c>
      <c r="B527" s="6" t="s">
        <v>7</v>
      </c>
      <c r="C527" s="6" t="s">
        <v>1052</v>
      </c>
      <c r="D527" s="6" t="s">
        <v>1053</v>
      </c>
      <c r="E527" s="6">
        <v>61.5</v>
      </c>
      <c r="F527" s="7"/>
    </row>
    <row r="528" ht="27.75" customHeight="1" spans="1:6">
      <c r="A528" s="5">
        <f t="shared" si="8"/>
        <v>526</v>
      </c>
      <c r="B528" s="6" t="s">
        <v>7</v>
      </c>
      <c r="C528" s="6" t="s">
        <v>1054</v>
      </c>
      <c r="D528" s="6" t="s">
        <v>1055</v>
      </c>
      <c r="E528" s="6">
        <v>61.5</v>
      </c>
      <c r="F528" s="7"/>
    </row>
    <row r="529" ht="27.75" customHeight="1" spans="1:6">
      <c r="A529" s="5">
        <f t="shared" si="8"/>
        <v>527</v>
      </c>
      <c r="B529" s="6" t="s">
        <v>7</v>
      </c>
      <c r="C529" s="6" t="s">
        <v>1056</v>
      </c>
      <c r="D529" s="6" t="s">
        <v>1057</v>
      </c>
      <c r="E529" s="6">
        <v>61.45</v>
      </c>
      <c r="F529" s="7"/>
    </row>
    <row r="530" ht="27.75" customHeight="1" spans="1:6">
      <c r="A530" s="5">
        <f t="shared" si="8"/>
        <v>528</v>
      </c>
      <c r="B530" s="6" t="s">
        <v>7</v>
      </c>
      <c r="C530" s="6" t="s">
        <v>1058</v>
      </c>
      <c r="D530" s="6" t="s">
        <v>1059</v>
      </c>
      <c r="E530" s="6">
        <v>61.45</v>
      </c>
      <c r="F530" s="7"/>
    </row>
    <row r="531" ht="27.75" customHeight="1" spans="1:6">
      <c r="A531" s="5">
        <f t="shared" si="8"/>
        <v>529</v>
      </c>
      <c r="B531" s="6" t="s">
        <v>7</v>
      </c>
      <c r="C531" s="6" t="s">
        <v>1060</v>
      </c>
      <c r="D531" s="6" t="s">
        <v>1061</v>
      </c>
      <c r="E531" s="6">
        <v>61.45</v>
      </c>
      <c r="F531" s="7"/>
    </row>
    <row r="532" ht="27.75" customHeight="1" spans="1:6">
      <c r="A532" s="5">
        <f t="shared" si="8"/>
        <v>530</v>
      </c>
      <c r="B532" s="6" t="s">
        <v>7</v>
      </c>
      <c r="C532" s="6" t="s">
        <v>1062</v>
      </c>
      <c r="D532" s="6" t="s">
        <v>1063</v>
      </c>
      <c r="E532" s="6">
        <v>61.45</v>
      </c>
      <c r="F532" s="7"/>
    </row>
    <row r="533" ht="27.75" customHeight="1" spans="1:6">
      <c r="A533" s="5">
        <f t="shared" si="8"/>
        <v>531</v>
      </c>
      <c r="B533" s="6" t="s">
        <v>7</v>
      </c>
      <c r="C533" s="6" t="s">
        <v>1064</v>
      </c>
      <c r="D533" s="6" t="s">
        <v>1065</v>
      </c>
      <c r="E533" s="6">
        <v>61.45</v>
      </c>
      <c r="F533" s="7"/>
    </row>
    <row r="534" ht="27.75" customHeight="1" spans="1:6">
      <c r="A534" s="5">
        <f t="shared" si="8"/>
        <v>532</v>
      </c>
      <c r="B534" s="6" t="s">
        <v>7</v>
      </c>
      <c r="C534" s="6" t="s">
        <v>1066</v>
      </c>
      <c r="D534" s="6" t="s">
        <v>1067</v>
      </c>
      <c r="E534" s="6">
        <v>61.4</v>
      </c>
      <c r="F534" s="7"/>
    </row>
    <row r="535" ht="27.75" customHeight="1" spans="1:6">
      <c r="A535" s="5">
        <f t="shared" si="8"/>
        <v>533</v>
      </c>
      <c r="B535" s="6" t="s">
        <v>7</v>
      </c>
      <c r="C535" s="6" t="s">
        <v>1068</v>
      </c>
      <c r="D535" s="6" t="s">
        <v>1069</v>
      </c>
      <c r="E535" s="6">
        <v>61.4</v>
      </c>
      <c r="F535" s="7"/>
    </row>
    <row r="536" ht="27.75" customHeight="1" spans="1:6">
      <c r="A536" s="5">
        <f t="shared" si="8"/>
        <v>534</v>
      </c>
      <c r="B536" s="6" t="s">
        <v>7</v>
      </c>
      <c r="C536" s="6" t="s">
        <v>1070</v>
      </c>
      <c r="D536" s="6" t="s">
        <v>1071</v>
      </c>
      <c r="E536" s="6">
        <v>61.4</v>
      </c>
      <c r="F536" s="7"/>
    </row>
    <row r="537" ht="27.75" customHeight="1" spans="1:6">
      <c r="A537" s="5">
        <f t="shared" si="8"/>
        <v>535</v>
      </c>
      <c r="B537" s="6" t="s">
        <v>7</v>
      </c>
      <c r="C537" s="6" t="s">
        <v>1072</v>
      </c>
      <c r="D537" s="6" t="s">
        <v>1073</v>
      </c>
      <c r="E537" s="6">
        <v>61.4</v>
      </c>
      <c r="F537" s="7"/>
    </row>
    <row r="538" ht="27.75" customHeight="1" spans="1:6">
      <c r="A538" s="5">
        <f t="shared" si="8"/>
        <v>536</v>
      </c>
      <c r="B538" s="6" t="s">
        <v>7</v>
      </c>
      <c r="C538" s="6" t="s">
        <v>1074</v>
      </c>
      <c r="D538" s="6" t="s">
        <v>1075</v>
      </c>
      <c r="E538" s="6">
        <v>61.4</v>
      </c>
      <c r="F538" s="7"/>
    </row>
    <row r="539" ht="27.75" customHeight="1" spans="1:6">
      <c r="A539" s="5">
        <f t="shared" si="8"/>
        <v>537</v>
      </c>
      <c r="B539" s="6" t="s">
        <v>7</v>
      </c>
      <c r="C539" s="6" t="s">
        <v>1076</v>
      </c>
      <c r="D539" s="6" t="s">
        <v>1077</v>
      </c>
      <c r="E539" s="6">
        <v>61.4</v>
      </c>
      <c r="F539" s="7"/>
    </row>
    <row r="540" ht="27.75" customHeight="1" spans="1:6">
      <c r="A540" s="5">
        <f t="shared" si="8"/>
        <v>538</v>
      </c>
      <c r="B540" s="6" t="s">
        <v>7</v>
      </c>
      <c r="C540" s="6" t="s">
        <v>1078</v>
      </c>
      <c r="D540" s="6" t="s">
        <v>1079</v>
      </c>
      <c r="E540" s="6">
        <v>61.4</v>
      </c>
      <c r="F540" s="7"/>
    </row>
    <row r="541" ht="27.75" customHeight="1" spans="1:6">
      <c r="A541" s="5">
        <f t="shared" si="8"/>
        <v>539</v>
      </c>
      <c r="B541" s="6" t="s">
        <v>7</v>
      </c>
      <c r="C541" s="6" t="s">
        <v>1080</v>
      </c>
      <c r="D541" s="6" t="s">
        <v>1081</v>
      </c>
      <c r="E541" s="6">
        <v>61.4</v>
      </c>
      <c r="F541" s="7"/>
    </row>
    <row r="542" ht="27.75" customHeight="1" spans="1:6">
      <c r="A542" s="5">
        <f t="shared" si="8"/>
        <v>540</v>
      </c>
      <c r="B542" s="6" t="s">
        <v>7</v>
      </c>
      <c r="C542" s="6" t="s">
        <v>1082</v>
      </c>
      <c r="D542" s="6" t="s">
        <v>1083</v>
      </c>
      <c r="E542" s="6">
        <v>61.4</v>
      </c>
      <c r="F542" s="7"/>
    </row>
    <row r="543" ht="27.75" customHeight="1" spans="1:6">
      <c r="A543" s="5">
        <f t="shared" si="8"/>
        <v>541</v>
      </c>
      <c r="B543" s="6" t="s">
        <v>7</v>
      </c>
      <c r="C543" s="6" t="s">
        <v>1084</v>
      </c>
      <c r="D543" s="6" t="s">
        <v>1085</v>
      </c>
      <c r="E543" s="6">
        <v>61.35</v>
      </c>
      <c r="F543" s="7"/>
    </row>
    <row r="544" ht="27.75" customHeight="1" spans="1:6">
      <c r="A544" s="5">
        <f t="shared" si="8"/>
        <v>542</v>
      </c>
      <c r="B544" s="6" t="s">
        <v>7</v>
      </c>
      <c r="C544" s="6" t="s">
        <v>1086</v>
      </c>
      <c r="D544" s="6" t="s">
        <v>1087</v>
      </c>
      <c r="E544" s="6">
        <v>61.3</v>
      </c>
      <c r="F544" s="7"/>
    </row>
    <row r="545" ht="27.75" customHeight="1" spans="1:6">
      <c r="A545" s="5">
        <f t="shared" si="8"/>
        <v>543</v>
      </c>
      <c r="B545" s="6" t="s">
        <v>7</v>
      </c>
      <c r="C545" s="6" t="s">
        <v>1088</v>
      </c>
      <c r="D545" s="6" t="s">
        <v>1089</v>
      </c>
      <c r="E545" s="6">
        <v>61.3</v>
      </c>
      <c r="F545" s="7"/>
    </row>
    <row r="546" ht="27.75" customHeight="1" spans="1:6">
      <c r="A546" s="5">
        <f t="shared" si="8"/>
        <v>544</v>
      </c>
      <c r="B546" s="6" t="s">
        <v>7</v>
      </c>
      <c r="C546" s="6" t="s">
        <v>1090</v>
      </c>
      <c r="D546" s="6" t="s">
        <v>1091</v>
      </c>
      <c r="E546" s="6">
        <v>61.2</v>
      </c>
      <c r="F546" s="7"/>
    </row>
    <row r="547" ht="27.75" customHeight="1" spans="1:6">
      <c r="A547" s="5">
        <f t="shared" si="8"/>
        <v>545</v>
      </c>
      <c r="B547" s="6" t="s">
        <v>7</v>
      </c>
      <c r="C547" s="6" t="s">
        <v>1092</v>
      </c>
      <c r="D547" s="6" t="s">
        <v>1093</v>
      </c>
      <c r="E547" s="6">
        <v>61.2</v>
      </c>
      <c r="F547" s="7"/>
    </row>
    <row r="548" ht="27.75" customHeight="1" spans="1:6">
      <c r="A548" s="5">
        <f t="shared" si="8"/>
        <v>546</v>
      </c>
      <c r="B548" s="6" t="s">
        <v>7</v>
      </c>
      <c r="C548" s="6" t="s">
        <v>1094</v>
      </c>
      <c r="D548" s="6" t="s">
        <v>1095</v>
      </c>
      <c r="E548" s="6">
        <v>61.2</v>
      </c>
      <c r="F548" s="7"/>
    </row>
    <row r="549" ht="27.75" customHeight="1" spans="1:6">
      <c r="A549" s="5">
        <f t="shared" si="8"/>
        <v>547</v>
      </c>
      <c r="B549" s="6" t="s">
        <v>7</v>
      </c>
      <c r="C549" s="6" t="s">
        <v>1096</v>
      </c>
      <c r="D549" s="6" t="s">
        <v>1097</v>
      </c>
      <c r="E549" s="6">
        <v>61.15</v>
      </c>
      <c r="F549" s="7"/>
    </row>
    <row r="550" ht="27.75" customHeight="1" spans="1:6">
      <c r="A550" s="5">
        <f t="shared" si="8"/>
        <v>548</v>
      </c>
      <c r="B550" s="6" t="s">
        <v>7</v>
      </c>
      <c r="C550" s="6" t="s">
        <v>1098</v>
      </c>
      <c r="D550" s="6" t="s">
        <v>1099</v>
      </c>
      <c r="E550" s="6">
        <v>61.15</v>
      </c>
      <c r="F550" s="7"/>
    </row>
    <row r="551" ht="27.75" customHeight="1" spans="1:6">
      <c r="A551" s="5">
        <f t="shared" si="8"/>
        <v>549</v>
      </c>
      <c r="B551" s="6" t="s">
        <v>7</v>
      </c>
      <c r="C551" s="6" t="s">
        <v>1100</v>
      </c>
      <c r="D551" s="6" t="s">
        <v>1101</v>
      </c>
      <c r="E551" s="6">
        <v>61.1</v>
      </c>
      <c r="F551" s="7"/>
    </row>
    <row r="552" ht="27.75" customHeight="1" spans="1:6">
      <c r="A552" s="5">
        <f t="shared" si="8"/>
        <v>550</v>
      </c>
      <c r="B552" s="6" t="s">
        <v>7</v>
      </c>
      <c r="C552" s="6" t="s">
        <v>1102</v>
      </c>
      <c r="D552" s="6" t="s">
        <v>1103</v>
      </c>
      <c r="E552" s="6">
        <v>61.1</v>
      </c>
      <c r="F552" s="7"/>
    </row>
    <row r="553" ht="27.75" customHeight="1" spans="1:6">
      <c r="A553" s="5">
        <f t="shared" si="8"/>
        <v>551</v>
      </c>
      <c r="B553" s="6" t="s">
        <v>7</v>
      </c>
      <c r="C553" s="6" t="s">
        <v>1104</v>
      </c>
      <c r="D553" s="6" t="s">
        <v>1105</v>
      </c>
      <c r="E553" s="6">
        <v>61.1</v>
      </c>
      <c r="F553" s="7"/>
    </row>
    <row r="554" ht="27.75" customHeight="1" spans="1:6">
      <c r="A554" s="5">
        <f t="shared" si="8"/>
        <v>552</v>
      </c>
      <c r="B554" s="6" t="s">
        <v>7</v>
      </c>
      <c r="C554" s="6" t="s">
        <v>1106</v>
      </c>
      <c r="D554" s="6" t="s">
        <v>1107</v>
      </c>
      <c r="E554" s="6">
        <v>61.1</v>
      </c>
      <c r="F554" s="7"/>
    </row>
    <row r="555" ht="27.75" customHeight="1" spans="1:6">
      <c r="A555" s="5">
        <f t="shared" si="8"/>
        <v>553</v>
      </c>
      <c r="B555" s="6" t="s">
        <v>7</v>
      </c>
      <c r="C555" s="6" t="s">
        <v>1108</v>
      </c>
      <c r="D555" s="6" t="s">
        <v>1109</v>
      </c>
      <c r="E555" s="6">
        <v>61.1</v>
      </c>
      <c r="F555" s="7"/>
    </row>
    <row r="556" ht="27.75" customHeight="1" spans="1:6">
      <c r="A556" s="5">
        <f t="shared" si="8"/>
        <v>554</v>
      </c>
      <c r="B556" s="6" t="s">
        <v>7</v>
      </c>
      <c r="C556" s="6" t="s">
        <v>1110</v>
      </c>
      <c r="D556" s="6" t="s">
        <v>1111</v>
      </c>
      <c r="E556" s="6">
        <v>61.1</v>
      </c>
      <c r="F556" s="7"/>
    </row>
    <row r="557" ht="27.75" customHeight="1" spans="1:6">
      <c r="A557" s="5">
        <f t="shared" si="8"/>
        <v>555</v>
      </c>
      <c r="B557" s="6" t="s">
        <v>7</v>
      </c>
      <c r="C557" s="6" t="s">
        <v>1112</v>
      </c>
      <c r="D557" s="6" t="s">
        <v>531</v>
      </c>
      <c r="E557" s="6">
        <v>61.1</v>
      </c>
      <c r="F557" s="7"/>
    </row>
    <row r="558" ht="27.75" customHeight="1" spans="1:6">
      <c r="A558" s="5">
        <f t="shared" si="8"/>
        <v>556</v>
      </c>
      <c r="B558" s="6" t="s">
        <v>7</v>
      </c>
      <c r="C558" s="6" t="s">
        <v>1113</v>
      </c>
      <c r="D558" s="6" t="s">
        <v>1114</v>
      </c>
      <c r="E558" s="6">
        <v>61.1</v>
      </c>
      <c r="F558" s="7"/>
    </row>
    <row r="559" ht="27.75" customHeight="1" spans="1:6">
      <c r="A559" s="5">
        <f t="shared" si="8"/>
        <v>557</v>
      </c>
      <c r="B559" s="6" t="s">
        <v>7</v>
      </c>
      <c r="C559" s="6" t="s">
        <v>1115</v>
      </c>
      <c r="D559" s="6" t="s">
        <v>1116</v>
      </c>
      <c r="E559" s="6">
        <v>61</v>
      </c>
      <c r="F559" s="7"/>
    </row>
    <row r="560" ht="27.75" customHeight="1" spans="1:6">
      <c r="A560" s="5">
        <f t="shared" si="8"/>
        <v>558</v>
      </c>
      <c r="B560" s="6" t="s">
        <v>7</v>
      </c>
      <c r="C560" s="6" t="s">
        <v>1117</v>
      </c>
      <c r="D560" s="6" t="s">
        <v>1118</v>
      </c>
      <c r="E560" s="6">
        <v>61</v>
      </c>
      <c r="F560" s="7"/>
    </row>
    <row r="561" ht="27.75" customHeight="1" spans="1:6">
      <c r="A561" s="5">
        <f t="shared" si="8"/>
        <v>559</v>
      </c>
      <c r="B561" s="6" t="s">
        <v>7</v>
      </c>
      <c r="C561" s="6" t="s">
        <v>1119</v>
      </c>
      <c r="D561" s="6" t="s">
        <v>1120</v>
      </c>
      <c r="E561" s="6">
        <v>60.95</v>
      </c>
      <c r="F561" s="7"/>
    </row>
    <row r="562" ht="27.75" customHeight="1" spans="1:6">
      <c r="A562" s="5">
        <f t="shared" si="8"/>
        <v>560</v>
      </c>
      <c r="B562" s="6" t="s">
        <v>7</v>
      </c>
      <c r="C562" s="6" t="s">
        <v>1121</v>
      </c>
      <c r="D562" s="6" t="s">
        <v>1122</v>
      </c>
      <c r="E562" s="6">
        <v>60.85</v>
      </c>
      <c r="F562" s="7"/>
    </row>
    <row r="563" ht="27.75" customHeight="1" spans="1:6">
      <c r="A563" s="5">
        <f t="shared" si="8"/>
        <v>561</v>
      </c>
      <c r="B563" s="6" t="s">
        <v>7</v>
      </c>
      <c r="C563" s="6" t="s">
        <v>1123</v>
      </c>
      <c r="D563" s="6" t="s">
        <v>1124</v>
      </c>
      <c r="E563" s="6">
        <v>60.85</v>
      </c>
      <c r="F563" s="7"/>
    </row>
    <row r="564" ht="27.75" customHeight="1" spans="1:6">
      <c r="A564" s="5">
        <f t="shared" si="8"/>
        <v>562</v>
      </c>
      <c r="B564" s="6" t="s">
        <v>7</v>
      </c>
      <c r="C564" s="6" t="s">
        <v>1125</v>
      </c>
      <c r="D564" s="6" t="s">
        <v>1126</v>
      </c>
      <c r="E564" s="6">
        <v>60.85</v>
      </c>
      <c r="F564" s="7"/>
    </row>
    <row r="565" ht="27.75" customHeight="1" spans="1:6">
      <c r="A565" s="5">
        <f t="shared" si="8"/>
        <v>563</v>
      </c>
      <c r="B565" s="6" t="s">
        <v>7</v>
      </c>
      <c r="C565" s="6" t="s">
        <v>1127</v>
      </c>
      <c r="D565" s="6" t="s">
        <v>1128</v>
      </c>
      <c r="E565" s="6">
        <v>60.85</v>
      </c>
      <c r="F565" s="7"/>
    </row>
    <row r="566" ht="27.75" customHeight="1" spans="1:6">
      <c r="A566" s="5">
        <f t="shared" si="8"/>
        <v>564</v>
      </c>
      <c r="B566" s="6" t="s">
        <v>7</v>
      </c>
      <c r="C566" s="6" t="s">
        <v>1129</v>
      </c>
      <c r="D566" s="6" t="s">
        <v>1130</v>
      </c>
      <c r="E566" s="6">
        <v>60.85</v>
      </c>
      <c r="F566" s="7"/>
    </row>
    <row r="567" ht="27.75" customHeight="1" spans="1:6">
      <c r="A567" s="5">
        <f t="shared" si="8"/>
        <v>565</v>
      </c>
      <c r="B567" s="6" t="s">
        <v>7</v>
      </c>
      <c r="C567" s="6" t="s">
        <v>1131</v>
      </c>
      <c r="D567" s="6" t="s">
        <v>1132</v>
      </c>
      <c r="E567" s="6">
        <v>60.85</v>
      </c>
      <c r="F567" s="7"/>
    </row>
    <row r="568" ht="27.75" customHeight="1" spans="1:6">
      <c r="A568" s="5">
        <f t="shared" si="8"/>
        <v>566</v>
      </c>
      <c r="B568" s="6" t="s">
        <v>7</v>
      </c>
      <c r="C568" s="6" t="s">
        <v>1133</v>
      </c>
      <c r="D568" s="6" t="s">
        <v>1134</v>
      </c>
      <c r="E568" s="6">
        <v>60.8</v>
      </c>
      <c r="F568" s="7"/>
    </row>
    <row r="569" ht="27.75" customHeight="1" spans="1:6">
      <c r="A569" s="5">
        <f t="shared" si="8"/>
        <v>567</v>
      </c>
      <c r="B569" s="6" t="s">
        <v>7</v>
      </c>
      <c r="C569" s="6" t="s">
        <v>1135</v>
      </c>
      <c r="D569" s="6" t="s">
        <v>1136</v>
      </c>
      <c r="E569" s="6">
        <v>60.8</v>
      </c>
      <c r="F569" s="7"/>
    </row>
    <row r="570" ht="27.75" customHeight="1" spans="1:6">
      <c r="A570" s="5">
        <f t="shared" si="8"/>
        <v>568</v>
      </c>
      <c r="B570" s="6" t="s">
        <v>7</v>
      </c>
      <c r="C570" s="6" t="s">
        <v>1137</v>
      </c>
      <c r="D570" s="6" t="s">
        <v>1138</v>
      </c>
      <c r="E570" s="6">
        <v>60.8</v>
      </c>
      <c r="F570" s="7"/>
    </row>
    <row r="571" ht="27.75" customHeight="1" spans="1:6">
      <c r="A571" s="5">
        <f t="shared" si="8"/>
        <v>569</v>
      </c>
      <c r="B571" s="6" t="s">
        <v>7</v>
      </c>
      <c r="C571" s="6" t="s">
        <v>1139</v>
      </c>
      <c r="D571" s="6" t="s">
        <v>417</v>
      </c>
      <c r="E571" s="6">
        <v>60.8</v>
      </c>
      <c r="F571" s="7"/>
    </row>
    <row r="572" ht="27.75" customHeight="1" spans="1:6">
      <c r="A572" s="5">
        <f t="shared" si="8"/>
        <v>570</v>
      </c>
      <c r="B572" s="6" t="s">
        <v>7</v>
      </c>
      <c r="C572" s="6" t="s">
        <v>1140</v>
      </c>
      <c r="D572" s="6" t="s">
        <v>1141</v>
      </c>
      <c r="E572" s="6">
        <v>60.8</v>
      </c>
      <c r="F572" s="7"/>
    </row>
    <row r="573" ht="27.75" customHeight="1" spans="1:6">
      <c r="A573" s="5">
        <f t="shared" si="8"/>
        <v>571</v>
      </c>
      <c r="B573" s="6" t="s">
        <v>7</v>
      </c>
      <c r="C573" s="6" t="s">
        <v>1142</v>
      </c>
      <c r="D573" s="6" t="s">
        <v>1143</v>
      </c>
      <c r="E573" s="6">
        <v>60.8</v>
      </c>
      <c r="F573" s="7"/>
    </row>
    <row r="574" ht="27.75" customHeight="1" spans="1:6">
      <c r="A574" s="5">
        <f t="shared" si="8"/>
        <v>572</v>
      </c>
      <c r="B574" s="6" t="s">
        <v>7</v>
      </c>
      <c r="C574" s="6" t="s">
        <v>1144</v>
      </c>
      <c r="D574" s="6" t="s">
        <v>1145</v>
      </c>
      <c r="E574" s="6">
        <v>60.8</v>
      </c>
      <c r="F574" s="7"/>
    </row>
    <row r="575" ht="27.75" customHeight="1" spans="1:6">
      <c r="A575" s="5">
        <f t="shared" si="8"/>
        <v>573</v>
      </c>
      <c r="B575" s="6" t="s">
        <v>7</v>
      </c>
      <c r="C575" s="6" t="s">
        <v>1146</v>
      </c>
      <c r="D575" s="6" t="s">
        <v>1147</v>
      </c>
      <c r="E575" s="6">
        <v>60.8</v>
      </c>
      <c r="F575" s="7"/>
    </row>
    <row r="576" ht="27.75" customHeight="1" spans="1:6">
      <c r="A576" s="5">
        <f t="shared" si="8"/>
        <v>574</v>
      </c>
      <c r="B576" s="6" t="s">
        <v>7</v>
      </c>
      <c r="C576" s="6" t="s">
        <v>1148</v>
      </c>
      <c r="D576" s="6" t="s">
        <v>1149</v>
      </c>
      <c r="E576" s="6">
        <v>60.75</v>
      </c>
      <c r="F576" s="7"/>
    </row>
    <row r="577" ht="27.75" customHeight="1" spans="1:6">
      <c r="A577" s="5">
        <f t="shared" si="8"/>
        <v>575</v>
      </c>
      <c r="B577" s="6" t="s">
        <v>7</v>
      </c>
      <c r="C577" s="6" t="s">
        <v>1150</v>
      </c>
      <c r="D577" s="6" t="s">
        <v>1151</v>
      </c>
      <c r="E577" s="6">
        <v>60.75</v>
      </c>
      <c r="F577" s="7"/>
    </row>
    <row r="578" ht="27.75" customHeight="1" spans="1:6">
      <c r="A578" s="5">
        <f t="shared" si="8"/>
        <v>576</v>
      </c>
      <c r="B578" s="6" t="s">
        <v>7</v>
      </c>
      <c r="C578" s="6" t="s">
        <v>1152</v>
      </c>
      <c r="D578" s="6" t="s">
        <v>1153</v>
      </c>
      <c r="E578" s="6">
        <v>60.75</v>
      </c>
      <c r="F578" s="7"/>
    </row>
    <row r="579" ht="27.75" customHeight="1" spans="1:6">
      <c r="A579" s="5">
        <f t="shared" si="8"/>
        <v>577</v>
      </c>
      <c r="B579" s="6" t="s">
        <v>7</v>
      </c>
      <c r="C579" s="6" t="s">
        <v>1154</v>
      </c>
      <c r="D579" s="6" t="s">
        <v>1155</v>
      </c>
      <c r="E579" s="6">
        <v>60.75</v>
      </c>
      <c r="F579" s="7"/>
    </row>
    <row r="580" ht="27.75" customHeight="1" spans="1:6">
      <c r="A580" s="5">
        <f t="shared" ref="A580:A643" si="9">ROW()-2</f>
        <v>578</v>
      </c>
      <c r="B580" s="6" t="s">
        <v>7</v>
      </c>
      <c r="C580" s="6" t="s">
        <v>1156</v>
      </c>
      <c r="D580" s="6" t="s">
        <v>1157</v>
      </c>
      <c r="E580" s="6">
        <v>60.75</v>
      </c>
      <c r="F580" s="7"/>
    </row>
    <row r="581" ht="27.75" customHeight="1" spans="1:6">
      <c r="A581" s="5">
        <f t="shared" si="9"/>
        <v>579</v>
      </c>
      <c r="B581" s="6" t="s">
        <v>7</v>
      </c>
      <c r="C581" s="6" t="s">
        <v>1158</v>
      </c>
      <c r="D581" s="6" t="s">
        <v>1159</v>
      </c>
      <c r="E581" s="6">
        <v>60.75</v>
      </c>
      <c r="F581" s="7"/>
    </row>
    <row r="582" ht="27.75" customHeight="1" spans="1:6">
      <c r="A582" s="5">
        <f t="shared" si="9"/>
        <v>580</v>
      </c>
      <c r="B582" s="6" t="s">
        <v>7</v>
      </c>
      <c r="C582" s="6" t="s">
        <v>1160</v>
      </c>
      <c r="D582" s="6" t="s">
        <v>1161</v>
      </c>
      <c r="E582" s="6">
        <v>60.75</v>
      </c>
      <c r="F582" s="7"/>
    </row>
    <row r="583" ht="27.75" customHeight="1" spans="1:6">
      <c r="A583" s="5">
        <f t="shared" si="9"/>
        <v>581</v>
      </c>
      <c r="B583" s="6" t="s">
        <v>7</v>
      </c>
      <c r="C583" s="6" t="s">
        <v>1162</v>
      </c>
      <c r="D583" s="6" t="s">
        <v>1163</v>
      </c>
      <c r="E583" s="6">
        <v>60.75</v>
      </c>
      <c r="F583" s="7"/>
    </row>
    <row r="584" ht="27.75" customHeight="1" spans="1:6">
      <c r="A584" s="5">
        <f t="shared" si="9"/>
        <v>582</v>
      </c>
      <c r="B584" s="6" t="s">
        <v>7</v>
      </c>
      <c r="C584" s="6" t="s">
        <v>1164</v>
      </c>
      <c r="D584" s="6" t="s">
        <v>1165</v>
      </c>
      <c r="E584" s="6">
        <v>60.7</v>
      </c>
      <c r="F584" s="7"/>
    </row>
    <row r="585" ht="27.75" customHeight="1" spans="1:6">
      <c r="A585" s="5">
        <f t="shared" si="9"/>
        <v>583</v>
      </c>
      <c r="B585" s="6" t="s">
        <v>7</v>
      </c>
      <c r="C585" s="6" t="s">
        <v>1166</v>
      </c>
      <c r="D585" s="6" t="s">
        <v>1167</v>
      </c>
      <c r="E585" s="6">
        <v>60.7</v>
      </c>
      <c r="F585" s="7"/>
    </row>
    <row r="586" ht="27.75" customHeight="1" spans="1:6">
      <c r="A586" s="5">
        <f t="shared" si="9"/>
        <v>584</v>
      </c>
      <c r="B586" s="6" t="s">
        <v>7</v>
      </c>
      <c r="C586" s="6" t="s">
        <v>1168</v>
      </c>
      <c r="D586" s="6" t="s">
        <v>1169</v>
      </c>
      <c r="E586" s="6">
        <v>60.7</v>
      </c>
      <c r="F586" s="7"/>
    </row>
    <row r="587" ht="27.75" customHeight="1" spans="1:6">
      <c r="A587" s="5">
        <f t="shared" si="9"/>
        <v>585</v>
      </c>
      <c r="B587" s="6" t="s">
        <v>7</v>
      </c>
      <c r="C587" s="6" t="s">
        <v>1170</v>
      </c>
      <c r="D587" s="6" t="s">
        <v>1171</v>
      </c>
      <c r="E587" s="6">
        <v>60.65</v>
      </c>
      <c r="F587" s="7"/>
    </row>
    <row r="588" ht="27.75" customHeight="1" spans="1:6">
      <c r="A588" s="5">
        <f t="shared" si="9"/>
        <v>586</v>
      </c>
      <c r="B588" s="6" t="s">
        <v>7</v>
      </c>
      <c r="C588" s="6" t="s">
        <v>1172</v>
      </c>
      <c r="D588" s="6" t="s">
        <v>1173</v>
      </c>
      <c r="E588" s="6">
        <v>60.6</v>
      </c>
      <c r="F588" s="7"/>
    </row>
    <row r="589" ht="27.75" customHeight="1" spans="1:6">
      <c r="A589" s="5">
        <f t="shared" si="9"/>
        <v>587</v>
      </c>
      <c r="B589" s="6" t="s">
        <v>7</v>
      </c>
      <c r="C589" s="6" t="s">
        <v>1174</v>
      </c>
      <c r="D589" s="6" t="s">
        <v>1175</v>
      </c>
      <c r="E589" s="6">
        <v>60.6</v>
      </c>
      <c r="F589" s="7"/>
    </row>
    <row r="590" ht="27.75" customHeight="1" spans="1:6">
      <c r="A590" s="5">
        <f t="shared" si="9"/>
        <v>588</v>
      </c>
      <c r="B590" s="6" t="s">
        <v>7</v>
      </c>
      <c r="C590" s="6" t="s">
        <v>1176</v>
      </c>
      <c r="D590" s="6" t="s">
        <v>1177</v>
      </c>
      <c r="E590" s="6">
        <v>60.55</v>
      </c>
      <c r="F590" s="7"/>
    </row>
    <row r="591" ht="27.75" customHeight="1" spans="1:6">
      <c r="A591" s="5">
        <f t="shared" si="9"/>
        <v>589</v>
      </c>
      <c r="B591" s="6" t="s">
        <v>7</v>
      </c>
      <c r="C591" s="6" t="s">
        <v>1178</v>
      </c>
      <c r="D591" s="6" t="s">
        <v>1179</v>
      </c>
      <c r="E591" s="6">
        <v>60.55</v>
      </c>
      <c r="F591" s="7"/>
    </row>
    <row r="592" ht="27.75" customHeight="1" spans="1:6">
      <c r="A592" s="5">
        <f t="shared" si="9"/>
        <v>590</v>
      </c>
      <c r="B592" s="6" t="s">
        <v>7</v>
      </c>
      <c r="C592" s="6" t="s">
        <v>1180</v>
      </c>
      <c r="D592" s="6" t="s">
        <v>1181</v>
      </c>
      <c r="E592" s="6">
        <v>60.5</v>
      </c>
      <c r="F592" s="7"/>
    </row>
    <row r="593" ht="27.75" customHeight="1" spans="1:6">
      <c r="A593" s="5">
        <f t="shared" si="9"/>
        <v>591</v>
      </c>
      <c r="B593" s="6" t="s">
        <v>7</v>
      </c>
      <c r="C593" s="6" t="s">
        <v>1182</v>
      </c>
      <c r="D593" s="6" t="s">
        <v>1183</v>
      </c>
      <c r="E593" s="6">
        <v>60.5</v>
      </c>
      <c r="F593" s="7"/>
    </row>
    <row r="594" ht="27.75" customHeight="1" spans="1:6">
      <c r="A594" s="5">
        <f t="shared" si="9"/>
        <v>592</v>
      </c>
      <c r="B594" s="6" t="s">
        <v>7</v>
      </c>
      <c r="C594" s="6" t="s">
        <v>1184</v>
      </c>
      <c r="D594" s="6" t="s">
        <v>1185</v>
      </c>
      <c r="E594" s="6">
        <v>60.5</v>
      </c>
      <c r="F594" s="7"/>
    </row>
    <row r="595" ht="27.75" customHeight="1" spans="1:6">
      <c r="A595" s="5">
        <f t="shared" si="9"/>
        <v>593</v>
      </c>
      <c r="B595" s="6" t="s">
        <v>7</v>
      </c>
      <c r="C595" s="6" t="s">
        <v>1186</v>
      </c>
      <c r="D595" s="6" t="s">
        <v>1187</v>
      </c>
      <c r="E595" s="6">
        <v>60.5</v>
      </c>
      <c r="F595" s="7"/>
    </row>
    <row r="596" ht="27.75" customHeight="1" spans="1:6">
      <c r="A596" s="5">
        <f t="shared" si="9"/>
        <v>594</v>
      </c>
      <c r="B596" s="6" t="s">
        <v>7</v>
      </c>
      <c r="C596" s="6" t="s">
        <v>1188</v>
      </c>
      <c r="D596" s="6" t="s">
        <v>1189</v>
      </c>
      <c r="E596" s="6">
        <v>60.45</v>
      </c>
      <c r="F596" s="7"/>
    </row>
    <row r="597" ht="27.75" customHeight="1" spans="1:6">
      <c r="A597" s="5">
        <f t="shared" si="9"/>
        <v>595</v>
      </c>
      <c r="B597" s="6" t="s">
        <v>7</v>
      </c>
      <c r="C597" s="6" t="s">
        <v>1190</v>
      </c>
      <c r="D597" s="6" t="s">
        <v>1191</v>
      </c>
      <c r="E597" s="6">
        <v>60.45</v>
      </c>
      <c r="F597" s="7"/>
    </row>
    <row r="598" ht="27.75" customHeight="1" spans="1:6">
      <c r="A598" s="5">
        <f t="shared" si="9"/>
        <v>596</v>
      </c>
      <c r="B598" s="6" t="s">
        <v>7</v>
      </c>
      <c r="C598" s="6" t="s">
        <v>1192</v>
      </c>
      <c r="D598" s="6" t="s">
        <v>1193</v>
      </c>
      <c r="E598" s="6">
        <v>60.45</v>
      </c>
      <c r="F598" s="7"/>
    </row>
    <row r="599" ht="27.75" customHeight="1" spans="1:6">
      <c r="A599" s="5">
        <f t="shared" si="9"/>
        <v>597</v>
      </c>
      <c r="B599" s="6" t="s">
        <v>7</v>
      </c>
      <c r="C599" s="6" t="s">
        <v>1194</v>
      </c>
      <c r="D599" s="6" t="s">
        <v>1195</v>
      </c>
      <c r="E599" s="6">
        <v>60.45</v>
      </c>
      <c r="F599" s="7"/>
    </row>
    <row r="600" ht="27.75" customHeight="1" spans="1:6">
      <c r="A600" s="5">
        <f t="shared" si="9"/>
        <v>598</v>
      </c>
      <c r="B600" s="6" t="s">
        <v>7</v>
      </c>
      <c r="C600" s="6" t="s">
        <v>1196</v>
      </c>
      <c r="D600" s="6" t="s">
        <v>1197</v>
      </c>
      <c r="E600" s="6">
        <v>60.45</v>
      </c>
      <c r="F600" s="7"/>
    </row>
    <row r="601" ht="27.75" customHeight="1" spans="1:6">
      <c r="A601" s="5">
        <f t="shared" si="9"/>
        <v>599</v>
      </c>
      <c r="B601" s="6" t="s">
        <v>7</v>
      </c>
      <c r="C601" s="6" t="s">
        <v>1198</v>
      </c>
      <c r="D601" s="6" t="s">
        <v>1199</v>
      </c>
      <c r="E601" s="6">
        <v>60.45</v>
      </c>
      <c r="F601" s="7"/>
    </row>
    <row r="602" ht="27.75" customHeight="1" spans="1:6">
      <c r="A602" s="5">
        <f t="shared" si="9"/>
        <v>600</v>
      </c>
      <c r="B602" s="6" t="s">
        <v>7</v>
      </c>
      <c r="C602" s="6" t="s">
        <v>1200</v>
      </c>
      <c r="D602" s="6" t="s">
        <v>1201</v>
      </c>
      <c r="E602" s="6">
        <v>60.45</v>
      </c>
      <c r="F602" s="7"/>
    </row>
    <row r="603" ht="27.75" customHeight="1" spans="1:6">
      <c r="A603" s="5">
        <f t="shared" si="9"/>
        <v>601</v>
      </c>
      <c r="B603" s="6" t="s">
        <v>7</v>
      </c>
      <c r="C603" s="6" t="s">
        <v>1202</v>
      </c>
      <c r="D603" s="6" t="s">
        <v>1203</v>
      </c>
      <c r="E603" s="6">
        <v>60.4</v>
      </c>
      <c r="F603" s="7"/>
    </row>
    <row r="604" ht="27.75" customHeight="1" spans="1:6">
      <c r="A604" s="5">
        <f t="shared" si="9"/>
        <v>602</v>
      </c>
      <c r="B604" s="6" t="s">
        <v>7</v>
      </c>
      <c r="C604" s="6" t="s">
        <v>1204</v>
      </c>
      <c r="D604" s="6" t="s">
        <v>1205</v>
      </c>
      <c r="E604" s="6">
        <v>60.4</v>
      </c>
      <c r="F604" s="7"/>
    </row>
    <row r="605" ht="27.75" customHeight="1" spans="1:6">
      <c r="A605" s="5">
        <f t="shared" si="9"/>
        <v>603</v>
      </c>
      <c r="B605" s="6" t="s">
        <v>7</v>
      </c>
      <c r="C605" s="6" t="s">
        <v>1206</v>
      </c>
      <c r="D605" s="6" t="s">
        <v>1207</v>
      </c>
      <c r="E605" s="6">
        <v>60.4</v>
      </c>
      <c r="F605" s="7"/>
    </row>
    <row r="606" ht="27.75" customHeight="1" spans="1:6">
      <c r="A606" s="5">
        <f t="shared" si="9"/>
        <v>604</v>
      </c>
      <c r="B606" s="6" t="s">
        <v>7</v>
      </c>
      <c r="C606" s="6" t="s">
        <v>1208</v>
      </c>
      <c r="D606" s="6" t="s">
        <v>1209</v>
      </c>
      <c r="E606" s="6">
        <v>60.4</v>
      </c>
      <c r="F606" s="7"/>
    </row>
    <row r="607" ht="27.75" customHeight="1" spans="1:6">
      <c r="A607" s="5">
        <f t="shared" si="9"/>
        <v>605</v>
      </c>
      <c r="B607" s="6" t="s">
        <v>7</v>
      </c>
      <c r="C607" s="6" t="s">
        <v>1210</v>
      </c>
      <c r="D607" s="6" t="s">
        <v>1211</v>
      </c>
      <c r="E607" s="6">
        <v>60.4</v>
      </c>
      <c r="F607" s="7"/>
    </row>
    <row r="608" ht="27.75" customHeight="1" spans="1:6">
      <c r="A608" s="5">
        <f t="shared" si="9"/>
        <v>606</v>
      </c>
      <c r="B608" s="6" t="s">
        <v>7</v>
      </c>
      <c r="C608" s="6" t="s">
        <v>1212</v>
      </c>
      <c r="D608" s="6" t="s">
        <v>1213</v>
      </c>
      <c r="E608" s="6">
        <v>60.4</v>
      </c>
      <c r="F608" s="7"/>
    </row>
    <row r="609" ht="27.75" customHeight="1" spans="1:6">
      <c r="A609" s="5">
        <f t="shared" si="9"/>
        <v>607</v>
      </c>
      <c r="B609" s="6" t="s">
        <v>7</v>
      </c>
      <c r="C609" s="6" t="s">
        <v>1214</v>
      </c>
      <c r="D609" s="6" t="s">
        <v>1215</v>
      </c>
      <c r="E609" s="6">
        <v>60.4</v>
      </c>
      <c r="F609" s="7"/>
    </row>
    <row r="610" ht="27.75" customHeight="1" spans="1:6">
      <c r="A610" s="5">
        <f t="shared" si="9"/>
        <v>608</v>
      </c>
      <c r="B610" s="6" t="s">
        <v>7</v>
      </c>
      <c r="C610" s="6" t="s">
        <v>1216</v>
      </c>
      <c r="D610" s="6" t="s">
        <v>1217</v>
      </c>
      <c r="E610" s="6">
        <v>60.35</v>
      </c>
      <c r="F610" s="7"/>
    </row>
    <row r="611" ht="27.75" customHeight="1" spans="1:6">
      <c r="A611" s="5">
        <f t="shared" si="9"/>
        <v>609</v>
      </c>
      <c r="B611" s="6" t="s">
        <v>7</v>
      </c>
      <c r="C611" s="6" t="s">
        <v>1218</v>
      </c>
      <c r="D611" s="6" t="s">
        <v>1219</v>
      </c>
      <c r="E611" s="6">
        <v>60.25</v>
      </c>
      <c r="F611" s="7"/>
    </row>
    <row r="612" ht="27.75" customHeight="1" spans="1:6">
      <c r="A612" s="5">
        <f t="shared" si="9"/>
        <v>610</v>
      </c>
      <c r="B612" s="6" t="s">
        <v>7</v>
      </c>
      <c r="C612" s="6" t="s">
        <v>1220</v>
      </c>
      <c r="D612" s="6" t="s">
        <v>1221</v>
      </c>
      <c r="E612" s="6">
        <v>60.2</v>
      </c>
      <c r="F612" s="7"/>
    </row>
    <row r="613" ht="27.75" customHeight="1" spans="1:6">
      <c r="A613" s="5">
        <f t="shared" si="9"/>
        <v>611</v>
      </c>
      <c r="B613" s="6" t="s">
        <v>7</v>
      </c>
      <c r="C613" s="6" t="s">
        <v>1222</v>
      </c>
      <c r="D613" s="6" t="s">
        <v>1223</v>
      </c>
      <c r="E613" s="6">
        <v>60.2</v>
      </c>
      <c r="F613" s="7"/>
    </row>
    <row r="614" ht="27.75" customHeight="1" spans="1:6">
      <c r="A614" s="5">
        <f t="shared" si="9"/>
        <v>612</v>
      </c>
      <c r="B614" s="6" t="s">
        <v>7</v>
      </c>
      <c r="C614" s="6" t="s">
        <v>1224</v>
      </c>
      <c r="D614" s="6" t="s">
        <v>1225</v>
      </c>
      <c r="E614" s="6">
        <v>60.2</v>
      </c>
      <c r="F614" s="7"/>
    </row>
    <row r="615" ht="27.75" customHeight="1" spans="1:6">
      <c r="A615" s="5">
        <f t="shared" si="9"/>
        <v>613</v>
      </c>
      <c r="B615" s="6" t="s">
        <v>7</v>
      </c>
      <c r="C615" s="6" t="s">
        <v>1226</v>
      </c>
      <c r="D615" s="6" t="s">
        <v>1227</v>
      </c>
      <c r="E615" s="6">
        <v>60.15</v>
      </c>
      <c r="F615" s="7"/>
    </row>
    <row r="616" ht="27.75" customHeight="1" spans="1:6">
      <c r="A616" s="5">
        <f t="shared" si="9"/>
        <v>614</v>
      </c>
      <c r="B616" s="6" t="s">
        <v>7</v>
      </c>
      <c r="C616" s="6" t="s">
        <v>1228</v>
      </c>
      <c r="D616" s="6" t="s">
        <v>429</v>
      </c>
      <c r="E616" s="6">
        <v>60.15</v>
      </c>
      <c r="F616" s="7"/>
    </row>
    <row r="617" ht="27.75" customHeight="1" spans="1:6">
      <c r="A617" s="5">
        <f t="shared" si="9"/>
        <v>615</v>
      </c>
      <c r="B617" s="6" t="s">
        <v>7</v>
      </c>
      <c r="C617" s="6" t="s">
        <v>1229</v>
      </c>
      <c r="D617" s="6" t="s">
        <v>1230</v>
      </c>
      <c r="E617" s="6">
        <v>60.15</v>
      </c>
      <c r="F617" s="7"/>
    </row>
    <row r="618" ht="27.75" customHeight="1" spans="1:6">
      <c r="A618" s="5">
        <f t="shared" si="9"/>
        <v>616</v>
      </c>
      <c r="B618" s="6" t="s">
        <v>7</v>
      </c>
      <c r="C618" s="6" t="s">
        <v>1231</v>
      </c>
      <c r="D618" s="6" t="s">
        <v>1232</v>
      </c>
      <c r="E618" s="6">
        <v>60.1</v>
      </c>
      <c r="F618" s="7"/>
    </row>
    <row r="619" ht="27.75" customHeight="1" spans="1:6">
      <c r="A619" s="5">
        <f t="shared" si="9"/>
        <v>617</v>
      </c>
      <c r="B619" s="6" t="s">
        <v>7</v>
      </c>
      <c r="C619" s="6" t="s">
        <v>1233</v>
      </c>
      <c r="D619" s="6" t="s">
        <v>1234</v>
      </c>
      <c r="E619" s="6">
        <v>60.1</v>
      </c>
      <c r="F619" s="7"/>
    </row>
    <row r="620" ht="27.75" customHeight="1" spans="1:6">
      <c r="A620" s="5">
        <f t="shared" si="9"/>
        <v>618</v>
      </c>
      <c r="B620" s="6" t="s">
        <v>7</v>
      </c>
      <c r="C620" s="6" t="s">
        <v>1235</v>
      </c>
      <c r="D620" s="6" t="s">
        <v>1236</v>
      </c>
      <c r="E620" s="6">
        <v>60.1</v>
      </c>
      <c r="F620" s="7"/>
    </row>
    <row r="621" ht="27.75" customHeight="1" spans="1:6">
      <c r="A621" s="5">
        <f t="shared" si="9"/>
        <v>619</v>
      </c>
      <c r="B621" s="6" t="s">
        <v>7</v>
      </c>
      <c r="C621" s="6" t="s">
        <v>1237</v>
      </c>
      <c r="D621" s="6" t="s">
        <v>1238</v>
      </c>
      <c r="E621" s="6">
        <v>60.1</v>
      </c>
      <c r="F621" s="7"/>
    </row>
    <row r="622" ht="27.75" customHeight="1" spans="1:6">
      <c r="A622" s="5">
        <f t="shared" si="9"/>
        <v>620</v>
      </c>
      <c r="B622" s="6" t="s">
        <v>7</v>
      </c>
      <c r="C622" s="6" t="s">
        <v>1239</v>
      </c>
      <c r="D622" s="6" t="s">
        <v>1240</v>
      </c>
      <c r="E622" s="6">
        <v>60.1</v>
      </c>
      <c r="F622" s="7"/>
    </row>
    <row r="623" ht="27.75" customHeight="1" spans="1:6">
      <c r="A623" s="5">
        <f t="shared" si="9"/>
        <v>621</v>
      </c>
      <c r="B623" s="6" t="s">
        <v>7</v>
      </c>
      <c r="C623" s="6" t="s">
        <v>1241</v>
      </c>
      <c r="D623" s="6" t="s">
        <v>1242</v>
      </c>
      <c r="E623" s="6">
        <v>60.1</v>
      </c>
      <c r="F623" s="7"/>
    </row>
    <row r="624" ht="27.75" customHeight="1" spans="1:6">
      <c r="A624" s="5">
        <f t="shared" si="9"/>
        <v>622</v>
      </c>
      <c r="B624" s="6" t="s">
        <v>7</v>
      </c>
      <c r="C624" s="6" t="s">
        <v>1243</v>
      </c>
      <c r="D624" s="6" t="s">
        <v>1244</v>
      </c>
      <c r="E624" s="6">
        <v>60.1</v>
      </c>
      <c r="F624" s="7"/>
    </row>
    <row r="625" ht="27.75" customHeight="1" spans="1:6">
      <c r="A625" s="5">
        <f t="shared" si="9"/>
        <v>623</v>
      </c>
      <c r="B625" s="6" t="s">
        <v>7</v>
      </c>
      <c r="C625" s="6" t="s">
        <v>1245</v>
      </c>
      <c r="D625" s="6" t="s">
        <v>1246</v>
      </c>
      <c r="E625" s="6">
        <v>60.05</v>
      </c>
      <c r="F625" s="7"/>
    </row>
    <row r="626" ht="27.75" customHeight="1" spans="1:6">
      <c r="A626" s="5">
        <f t="shared" si="9"/>
        <v>624</v>
      </c>
      <c r="B626" s="6" t="s">
        <v>7</v>
      </c>
      <c r="C626" s="6" t="s">
        <v>1247</v>
      </c>
      <c r="D626" s="6" t="s">
        <v>1248</v>
      </c>
      <c r="E626" s="6">
        <v>60.05</v>
      </c>
      <c r="F626" s="7"/>
    </row>
    <row r="627" ht="27.75" customHeight="1" spans="1:6">
      <c r="A627" s="5">
        <f t="shared" si="9"/>
        <v>625</v>
      </c>
      <c r="B627" s="6" t="s">
        <v>7</v>
      </c>
      <c r="C627" s="6" t="s">
        <v>1249</v>
      </c>
      <c r="D627" s="6" t="s">
        <v>1250</v>
      </c>
      <c r="E627" s="6">
        <v>60.05</v>
      </c>
      <c r="F627" s="7"/>
    </row>
    <row r="628" ht="27.75" customHeight="1" spans="1:6">
      <c r="A628" s="5">
        <f t="shared" si="9"/>
        <v>626</v>
      </c>
      <c r="B628" s="6" t="s">
        <v>7</v>
      </c>
      <c r="C628" s="6" t="s">
        <v>1251</v>
      </c>
      <c r="D628" s="6" t="s">
        <v>1252</v>
      </c>
      <c r="E628" s="6">
        <v>60</v>
      </c>
      <c r="F628" s="7"/>
    </row>
    <row r="629" ht="27.75" customHeight="1" spans="1:6">
      <c r="A629" s="5">
        <f t="shared" si="9"/>
        <v>627</v>
      </c>
      <c r="B629" s="6" t="s">
        <v>7</v>
      </c>
      <c r="C629" s="6" t="s">
        <v>1253</v>
      </c>
      <c r="D629" s="6" t="s">
        <v>1254</v>
      </c>
      <c r="E629" s="6">
        <v>59.95</v>
      </c>
      <c r="F629" s="7"/>
    </row>
    <row r="630" ht="27.75" customHeight="1" spans="1:6">
      <c r="A630" s="5">
        <f t="shared" si="9"/>
        <v>628</v>
      </c>
      <c r="B630" s="6" t="s">
        <v>7</v>
      </c>
      <c r="C630" s="6" t="s">
        <v>1255</v>
      </c>
      <c r="D630" s="6" t="s">
        <v>1256</v>
      </c>
      <c r="E630" s="6">
        <v>59.9</v>
      </c>
      <c r="F630" s="7"/>
    </row>
    <row r="631" ht="27.75" customHeight="1" spans="1:6">
      <c r="A631" s="5">
        <f t="shared" si="9"/>
        <v>629</v>
      </c>
      <c r="B631" s="6" t="s">
        <v>7</v>
      </c>
      <c r="C631" s="6" t="s">
        <v>1257</v>
      </c>
      <c r="D631" s="6" t="s">
        <v>1258</v>
      </c>
      <c r="E631" s="6">
        <v>59.85</v>
      </c>
      <c r="F631" s="7"/>
    </row>
    <row r="632" ht="27.75" customHeight="1" spans="1:6">
      <c r="A632" s="5">
        <f t="shared" si="9"/>
        <v>630</v>
      </c>
      <c r="B632" s="6" t="s">
        <v>7</v>
      </c>
      <c r="C632" s="6" t="s">
        <v>1259</v>
      </c>
      <c r="D632" s="6" t="s">
        <v>1260</v>
      </c>
      <c r="E632" s="6">
        <v>59.85</v>
      </c>
      <c r="F632" s="7"/>
    </row>
    <row r="633" ht="27.75" customHeight="1" spans="1:6">
      <c r="A633" s="5">
        <f t="shared" si="9"/>
        <v>631</v>
      </c>
      <c r="B633" s="6" t="s">
        <v>7</v>
      </c>
      <c r="C633" s="6" t="s">
        <v>1261</v>
      </c>
      <c r="D633" s="6" t="s">
        <v>1262</v>
      </c>
      <c r="E633" s="6">
        <v>59.85</v>
      </c>
      <c r="F633" s="7"/>
    </row>
    <row r="634" ht="27.75" customHeight="1" spans="1:6">
      <c r="A634" s="5">
        <f t="shared" si="9"/>
        <v>632</v>
      </c>
      <c r="B634" s="6" t="s">
        <v>7</v>
      </c>
      <c r="C634" s="6" t="s">
        <v>1263</v>
      </c>
      <c r="D634" s="6" t="s">
        <v>1264</v>
      </c>
      <c r="E634" s="6">
        <v>59.85</v>
      </c>
      <c r="F634" s="7"/>
    </row>
    <row r="635" ht="27.75" customHeight="1" spans="1:6">
      <c r="A635" s="5">
        <f t="shared" si="9"/>
        <v>633</v>
      </c>
      <c r="B635" s="6" t="s">
        <v>7</v>
      </c>
      <c r="C635" s="6" t="s">
        <v>1265</v>
      </c>
      <c r="D635" s="6" t="s">
        <v>1266</v>
      </c>
      <c r="E635" s="6">
        <v>59.85</v>
      </c>
      <c r="F635" s="7"/>
    </row>
    <row r="636" ht="27.75" customHeight="1" spans="1:6">
      <c r="A636" s="5">
        <f t="shared" si="9"/>
        <v>634</v>
      </c>
      <c r="B636" s="6" t="s">
        <v>7</v>
      </c>
      <c r="C636" s="6" t="s">
        <v>1267</v>
      </c>
      <c r="D636" s="6" t="s">
        <v>1268</v>
      </c>
      <c r="E636" s="6">
        <v>59.85</v>
      </c>
      <c r="F636" s="7"/>
    </row>
    <row r="637" ht="27.75" customHeight="1" spans="1:6">
      <c r="A637" s="5">
        <f t="shared" si="9"/>
        <v>635</v>
      </c>
      <c r="B637" s="6" t="s">
        <v>7</v>
      </c>
      <c r="C637" s="6" t="s">
        <v>1269</v>
      </c>
      <c r="D637" s="6" t="s">
        <v>1270</v>
      </c>
      <c r="E637" s="6">
        <v>59.85</v>
      </c>
      <c r="F637" s="7"/>
    </row>
    <row r="638" ht="27.75" customHeight="1" spans="1:6">
      <c r="A638" s="5">
        <f t="shared" si="9"/>
        <v>636</v>
      </c>
      <c r="B638" s="6" t="s">
        <v>7</v>
      </c>
      <c r="C638" s="6" t="s">
        <v>1271</v>
      </c>
      <c r="D638" s="6" t="s">
        <v>1272</v>
      </c>
      <c r="E638" s="6">
        <v>59.8</v>
      </c>
      <c r="F638" s="7"/>
    </row>
    <row r="639" ht="27.75" customHeight="1" spans="1:6">
      <c r="A639" s="5">
        <f t="shared" si="9"/>
        <v>637</v>
      </c>
      <c r="B639" s="6" t="s">
        <v>7</v>
      </c>
      <c r="C639" s="6" t="s">
        <v>1273</v>
      </c>
      <c r="D639" s="6" t="s">
        <v>1274</v>
      </c>
      <c r="E639" s="6">
        <v>59.8</v>
      </c>
      <c r="F639" s="7"/>
    </row>
    <row r="640" ht="27.75" customHeight="1" spans="1:6">
      <c r="A640" s="5">
        <f t="shared" si="9"/>
        <v>638</v>
      </c>
      <c r="B640" s="6" t="s">
        <v>7</v>
      </c>
      <c r="C640" s="6" t="s">
        <v>1275</v>
      </c>
      <c r="D640" s="6" t="s">
        <v>1276</v>
      </c>
      <c r="E640" s="6">
        <v>59.8</v>
      </c>
      <c r="F640" s="7"/>
    </row>
    <row r="641" ht="27.75" customHeight="1" spans="1:6">
      <c r="A641" s="5">
        <f t="shared" si="9"/>
        <v>639</v>
      </c>
      <c r="B641" s="6" t="s">
        <v>7</v>
      </c>
      <c r="C641" s="6" t="s">
        <v>1277</v>
      </c>
      <c r="D641" s="6" t="s">
        <v>1278</v>
      </c>
      <c r="E641" s="6">
        <v>59.8</v>
      </c>
      <c r="F641" s="7"/>
    </row>
    <row r="642" ht="27.75" customHeight="1" spans="1:6">
      <c r="A642" s="5">
        <f t="shared" si="9"/>
        <v>640</v>
      </c>
      <c r="B642" s="6" t="s">
        <v>7</v>
      </c>
      <c r="C642" s="6" t="s">
        <v>1279</v>
      </c>
      <c r="D642" s="6" t="s">
        <v>1280</v>
      </c>
      <c r="E642" s="6">
        <v>59.75</v>
      </c>
      <c r="F642" s="7"/>
    </row>
    <row r="643" ht="27.75" customHeight="1" spans="1:6">
      <c r="A643" s="5">
        <f t="shared" si="9"/>
        <v>641</v>
      </c>
      <c r="B643" s="6" t="s">
        <v>7</v>
      </c>
      <c r="C643" s="6" t="s">
        <v>1281</v>
      </c>
      <c r="D643" s="6" t="s">
        <v>1282</v>
      </c>
      <c r="E643" s="6">
        <v>59.75</v>
      </c>
      <c r="F643" s="7"/>
    </row>
    <row r="644" ht="27.75" customHeight="1" spans="1:6">
      <c r="A644" s="5">
        <f t="shared" ref="A644:A707" si="10">ROW()-2</f>
        <v>642</v>
      </c>
      <c r="B644" s="6" t="s">
        <v>7</v>
      </c>
      <c r="C644" s="6" t="s">
        <v>1283</v>
      </c>
      <c r="D644" s="6" t="s">
        <v>1284</v>
      </c>
      <c r="E644" s="6">
        <v>59.75</v>
      </c>
      <c r="F644" s="7"/>
    </row>
    <row r="645" ht="27.75" customHeight="1" spans="1:6">
      <c r="A645" s="5">
        <f t="shared" si="10"/>
        <v>643</v>
      </c>
      <c r="B645" s="6" t="s">
        <v>7</v>
      </c>
      <c r="C645" s="6" t="s">
        <v>1285</v>
      </c>
      <c r="D645" s="6" t="s">
        <v>1286</v>
      </c>
      <c r="E645" s="6">
        <v>59.75</v>
      </c>
      <c r="F645" s="7"/>
    </row>
    <row r="646" ht="27.75" customHeight="1" spans="1:6">
      <c r="A646" s="5">
        <f t="shared" si="10"/>
        <v>644</v>
      </c>
      <c r="B646" s="6" t="s">
        <v>7</v>
      </c>
      <c r="C646" s="6" t="s">
        <v>1287</v>
      </c>
      <c r="D646" s="6" t="s">
        <v>1288</v>
      </c>
      <c r="E646" s="6">
        <v>59.75</v>
      </c>
      <c r="F646" s="7"/>
    </row>
    <row r="647" ht="27.75" customHeight="1" spans="1:6">
      <c r="A647" s="5">
        <f t="shared" si="10"/>
        <v>645</v>
      </c>
      <c r="B647" s="6" t="s">
        <v>7</v>
      </c>
      <c r="C647" s="6" t="s">
        <v>1289</v>
      </c>
      <c r="D647" s="6" t="s">
        <v>1290</v>
      </c>
      <c r="E647" s="6">
        <v>59.75</v>
      </c>
      <c r="F647" s="7"/>
    </row>
    <row r="648" ht="27.75" customHeight="1" spans="1:6">
      <c r="A648" s="5">
        <f t="shared" si="10"/>
        <v>646</v>
      </c>
      <c r="B648" s="6" t="s">
        <v>7</v>
      </c>
      <c r="C648" s="6" t="s">
        <v>1291</v>
      </c>
      <c r="D648" s="6" t="s">
        <v>1292</v>
      </c>
      <c r="E648" s="6">
        <v>59.75</v>
      </c>
      <c r="F648" s="7"/>
    </row>
    <row r="649" ht="27.75" customHeight="1" spans="1:6">
      <c r="A649" s="5">
        <f t="shared" si="10"/>
        <v>647</v>
      </c>
      <c r="B649" s="6" t="s">
        <v>7</v>
      </c>
      <c r="C649" s="6" t="s">
        <v>1293</v>
      </c>
      <c r="D649" s="6" t="s">
        <v>1294</v>
      </c>
      <c r="E649" s="6">
        <v>59.7</v>
      </c>
      <c r="F649" s="7"/>
    </row>
    <row r="650" ht="27.75" customHeight="1" spans="1:6">
      <c r="A650" s="5">
        <f t="shared" si="10"/>
        <v>648</v>
      </c>
      <c r="B650" s="6" t="s">
        <v>7</v>
      </c>
      <c r="C650" s="6" t="s">
        <v>1295</v>
      </c>
      <c r="D650" s="6" t="s">
        <v>1296</v>
      </c>
      <c r="E650" s="6">
        <v>59.55</v>
      </c>
      <c r="F650" s="7"/>
    </row>
    <row r="651" ht="27.75" customHeight="1" spans="1:6">
      <c r="A651" s="5">
        <f t="shared" si="10"/>
        <v>649</v>
      </c>
      <c r="B651" s="6" t="s">
        <v>7</v>
      </c>
      <c r="C651" s="6" t="s">
        <v>1297</v>
      </c>
      <c r="D651" s="6" t="s">
        <v>1298</v>
      </c>
      <c r="E651" s="6">
        <v>59.55</v>
      </c>
      <c r="F651" s="7"/>
    </row>
    <row r="652" ht="27.75" customHeight="1" spans="1:6">
      <c r="A652" s="5">
        <f t="shared" si="10"/>
        <v>650</v>
      </c>
      <c r="B652" s="6" t="s">
        <v>7</v>
      </c>
      <c r="C652" s="6" t="s">
        <v>1299</v>
      </c>
      <c r="D652" s="6" t="s">
        <v>1300</v>
      </c>
      <c r="E652" s="6">
        <v>59.55</v>
      </c>
      <c r="F652" s="7"/>
    </row>
    <row r="653" ht="27.75" customHeight="1" spans="1:6">
      <c r="A653" s="5">
        <f t="shared" si="10"/>
        <v>651</v>
      </c>
      <c r="B653" s="6" t="s">
        <v>7</v>
      </c>
      <c r="C653" s="6" t="s">
        <v>1301</v>
      </c>
      <c r="D653" s="6" t="s">
        <v>1302</v>
      </c>
      <c r="E653" s="6">
        <v>59.55</v>
      </c>
      <c r="F653" s="7"/>
    </row>
    <row r="654" ht="27.75" customHeight="1" spans="1:6">
      <c r="A654" s="5">
        <f t="shared" si="10"/>
        <v>652</v>
      </c>
      <c r="B654" s="6" t="s">
        <v>7</v>
      </c>
      <c r="C654" s="6" t="s">
        <v>1303</v>
      </c>
      <c r="D654" s="6" t="s">
        <v>1304</v>
      </c>
      <c r="E654" s="6">
        <v>59.5</v>
      </c>
      <c r="F654" s="7"/>
    </row>
    <row r="655" ht="27.75" customHeight="1" spans="1:6">
      <c r="A655" s="5">
        <f t="shared" si="10"/>
        <v>653</v>
      </c>
      <c r="B655" s="6" t="s">
        <v>7</v>
      </c>
      <c r="C655" s="6" t="s">
        <v>1305</v>
      </c>
      <c r="D655" s="6" t="s">
        <v>1306</v>
      </c>
      <c r="E655" s="6">
        <v>59.5</v>
      </c>
      <c r="F655" s="7"/>
    </row>
    <row r="656" ht="27.75" customHeight="1" spans="1:6">
      <c r="A656" s="5">
        <f t="shared" si="10"/>
        <v>654</v>
      </c>
      <c r="B656" s="6" t="s">
        <v>7</v>
      </c>
      <c r="C656" s="6" t="s">
        <v>1307</v>
      </c>
      <c r="D656" s="6" t="s">
        <v>1308</v>
      </c>
      <c r="E656" s="6">
        <v>59.5</v>
      </c>
      <c r="F656" s="7"/>
    </row>
    <row r="657" ht="27.75" customHeight="1" spans="1:6">
      <c r="A657" s="5">
        <f t="shared" si="10"/>
        <v>655</v>
      </c>
      <c r="B657" s="6" t="s">
        <v>7</v>
      </c>
      <c r="C657" s="6" t="s">
        <v>1309</v>
      </c>
      <c r="D657" s="6" t="s">
        <v>1310</v>
      </c>
      <c r="E657" s="6">
        <v>59.5</v>
      </c>
      <c r="F657" s="7"/>
    </row>
    <row r="658" ht="27.75" customHeight="1" spans="1:6">
      <c r="A658" s="5">
        <f t="shared" si="10"/>
        <v>656</v>
      </c>
      <c r="B658" s="6" t="s">
        <v>7</v>
      </c>
      <c r="C658" s="6" t="s">
        <v>1311</v>
      </c>
      <c r="D658" s="6" t="s">
        <v>1312</v>
      </c>
      <c r="E658" s="6">
        <v>59.45</v>
      </c>
      <c r="F658" s="7"/>
    </row>
    <row r="659" ht="27.75" customHeight="1" spans="1:6">
      <c r="A659" s="5">
        <f t="shared" si="10"/>
        <v>657</v>
      </c>
      <c r="B659" s="6" t="s">
        <v>7</v>
      </c>
      <c r="C659" s="6" t="s">
        <v>1313</v>
      </c>
      <c r="D659" s="6" t="s">
        <v>1314</v>
      </c>
      <c r="E659" s="6">
        <v>59.45</v>
      </c>
      <c r="F659" s="7"/>
    </row>
    <row r="660" ht="27.75" customHeight="1" spans="1:6">
      <c r="A660" s="5">
        <f t="shared" si="10"/>
        <v>658</v>
      </c>
      <c r="B660" s="6" t="s">
        <v>7</v>
      </c>
      <c r="C660" s="6" t="s">
        <v>1315</v>
      </c>
      <c r="D660" s="6" t="s">
        <v>1316</v>
      </c>
      <c r="E660" s="6">
        <v>59.45</v>
      </c>
      <c r="F660" s="7"/>
    </row>
    <row r="661" ht="27.75" customHeight="1" spans="1:6">
      <c r="A661" s="5">
        <f t="shared" si="10"/>
        <v>659</v>
      </c>
      <c r="B661" s="6" t="s">
        <v>7</v>
      </c>
      <c r="C661" s="6" t="s">
        <v>1317</v>
      </c>
      <c r="D661" s="6" t="s">
        <v>1318</v>
      </c>
      <c r="E661" s="6">
        <v>59.4</v>
      </c>
      <c r="F661" s="7"/>
    </row>
    <row r="662" ht="27.75" customHeight="1" spans="1:6">
      <c r="A662" s="5">
        <f t="shared" si="10"/>
        <v>660</v>
      </c>
      <c r="B662" s="6" t="s">
        <v>7</v>
      </c>
      <c r="C662" s="6" t="s">
        <v>1319</v>
      </c>
      <c r="D662" s="6" t="s">
        <v>1320</v>
      </c>
      <c r="E662" s="6">
        <v>59.4</v>
      </c>
      <c r="F662" s="7"/>
    </row>
    <row r="663" ht="27.75" customHeight="1" spans="1:6">
      <c r="A663" s="5">
        <f t="shared" si="10"/>
        <v>661</v>
      </c>
      <c r="B663" s="6" t="s">
        <v>7</v>
      </c>
      <c r="C663" s="6" t="s">
        <v>1321</v>
      </c>
      <c r="D663" s="6" t="s">
        <v>1322</v>
      </c>
      <c r="E663" s="6">
        <v>59.35</v>
      </c>
      <c r="F663" s="7"/>
    </row>
    <row r="664" ht="27.75" customHeight="1" spans="1:6">
      <c r="A664" s="5">
        <f t="shared" si="10"/>
        <v>662</v>
      </c>
      <c r="B664" s="6" t="s">
        <v>7</v>
      </c>
      <c r="C664" s="6" t="s">
        <v>1323</v>
      </c>
      <c r="D664" s="6" t="s">
        <v>1324</v>
      </c>
      <c r="E664" s="6">
        <v>59.3</v>
      </c>
      <c r="F664" s="7"/>
    </row>
    <row r="665" ht="27.75" customHeight="1" spans="1:6">
      <c r="A665" s="5">
        <f t="shared" si="10"/>
        <v>663</v>
      </c>
      <c r="B665" s="6" t="s">
        <v>7</v>
      </c>
      <c r="C665" s="6" t="s">
        <v>1325</v>
      </c>
      <c r="D665" s="6" t="s">
        <v>1326</v>
      </c>
      <c r="E665" s="6">
        <v>59.25</v>
      </c>
      <c r="F665" s="7"/>
    </row>
    <row r="666" ht="27.75" customHeight="1" spans="1:6">
      <c r="A666" s="5">
        <f t="shared" si="10"/>
        <v>664</v>
      </c>
      <c r="B666" s="6" t="s">
        <v>7</v>
      </c>
      <c r="C666" s="6" t="s">
        <v>1327</v>
      </c>
      <c r="D666" s="6" t="s">
        <v>1328</v>
      </c>
      <c r="E666" s="6">
        <v>59.25</v>
      </c>
      <c r="F666" s="7"/>
    </row>
    <row r="667" ht="27.75" customHeight="1" spans="1:6">
      <c r="A667" s="5">
        <f t="shared" si="10"/>
        <v>665</v>
      </c>
      <c r="B667" s="6" t="s">
        <v>7</v>
      </c>
      <c r="C667" s="6" t="s">
        <v>1329</v>
      </c>
      <c r="D667" s="6" t="s">
        <v>1330</v>
      </c>
      <c r="E667" s="6">
        <v>59.25</v>
      </c>
      <c r="F667" s="7"/>
    </row>
    <row r="668" ht="27.75" customHeight="1" spans="1:6">
      <c r="A668" s="5">
        <f t="shared" si="10"/>
        <v>666</v>
      </c>
      <c r="B668" s="6" t="s">
        <v>7</v>
      </c>
      <c r="C668" s="6" t="s">
        <v>1331</v>
      </c>
      <c r="D668" s="6" t="s">
        <v>1332</v>
      </c>
      <c r="E668" s="6">
        <v>59.2</v>
      </c>
      <c r="F668" s="7"/>
    </row>
    <row r="669" ht="27.75" customHeight="1" spans="1:6">
      <c r="A669" s="5">
        <f t="shared" si="10"/>
        <v>667</v>
      </c>
      <c r="B669" s="6" t="s">
        <v>7</v>
      </c>
      <c r="C669" s="6" t="s">
        <v>1333</v>
      </c>
      <c r="D669" s="6" t="s">
        <v>1334</v>
      </c>
      <c r="E669" s="6">
        <v>59.2</v>
      </c>
      <c r="F669" s="7"/>
    </row>
    <row r="670" ht="27.75" customHeight="1" spans="1:6">
      <c r="A670" s="5">
        <f t="shared" si="10"/>
        <v>668</v>
      </c>
      <c r="B670" s="6" t="s">
        <v>7</v>
      </c>
      <c r="C670" s="6" t="s">
        <v>1335</v>
      </c>
      <c r="D670" s="6" t="s">
        <v>1336</v>
      </c>
      <c r="E670" s="6">
        <v>59.15</v>
      </c>
      <c r="F670" s="7"/>
    </row>
    <row r="671" ht="27.75" customHeight="1" spans="1:6">
      <c r="A671" s="5">
        <f t="shared" si="10"/>
        <v>669</v>
      </c>
      <c r="B671" s="6" t="s">
        <v>7</v>
      </c>
      <c r="C671" s="6" t="s">
        <v>1337</v>
      </c>
      <c r="D671" s="6" t="s">
        <v>1338</v>
      </c>
      <c r="E671" s="6">
        <v>59.15</v>
      </c>
      <c r="F671" s="7"/>
    </row>
    <row r="672" ht="27.75" customHeight="1" spans="1:6">
      <c r="A672" s="5">
        <f t="shared" si="10"/>
        <v>670</v>
      </c>
      <c r="B672" s="6" t="s">
        <v>7</v>
      </c>
      <c r="C672" s="6" t="s">
        <v>1339</v>
      </c>
      <c r="D672" s="6" t="s">
        <v>1340</v>
      </c>
      <c r="E672" s="6">
        <v>59.15</v>
      </c>
      <c r="F672" s="7"/>
    </row>
    <row r="673" ht="27.75" customHeight="1" spans="1:6">
      <c r="A673" s="5">
        <f t="shared" si="10"/>
        <v>671</v>
      </c>
      <c r="B673" s="6" t="s">
        <v>7</v>
      </c>
      <c r="C673" s="6" t="s">
        <v>1341</v>
      </c>
      <c r="D673" s="6" t="s">
        <v>1342</v>
      </c>
      <c r="E673" s="6">
        <v>59.15</v>
      </c>
      <c r="F673" s="7"/>
    </row>
    <row r="674" ht="27.75" customHeight="1" spans="1:6">
      <c r="A674" s="5">
        <f t="shared" si="10"/>
        <v>672</v>
      </c>
      <c r="B674" s="6" t="s">
        <v>7</v>
      </c>
      <c r="C674" s="6" t="s">
        <v>1343</v>
      </c>
      <c r="D674" s="6" t="s">
        <v>1344</v>
      </c>
      <c r="E674" s="6">
        <v>59.1</v>
      </c>
      <c r="F674" s="7"/>
    </row>
    <row r="675" ht="27.75" customHeight="1" spans="1:6">
      <c r="A675" s="5">
        <f t="shared" si="10"/>
        <v>673</v>
      </c>
      <c r="B675" s="6" t="s">
        <v>7</v>
      </c>
      <c r="C675" s="6" t="s">
        <v>1345</v>
      </c>
      <c r="D675" s="6" t="s">
        <v>1346</v>
      </c>
      <c r="E675" s="6">
        <v>59.1</v>
      </c>
      <c r="F675" s="7"/>
    </row>
    <row r="676" ht="27.75" customHeight="1" spans="1:6">
      <c r="A676" s="5">
        <f t="shared" si="10"/>
        <v>674</v>
      </c>
      <c r="B676" s="6" t="s">
        <v>7</v>
      </c>
      <c r="C676" s="6" t="s">
        <v>1347</v>
      </c>
      <c r="D676" s="6" t="s">
        <v>1348</v>
      </c>
      <c r="E676" s="6">
        <v>59.05</v>
      </c>
      <c r="F676" s="7"/>
    </row>
    <row r="677" ht="27.75" customHeight="1" spans="1:6">
      <c r="A677" s="5">
        <f t="shared" si="10"/>
        <v>675</v>
      </c>
      <c r="B677" s="6" t="s">
        <v>7</v>
      </c>
      <c r="C677" s="6" t="s">
        <v>1349</v>
      </c>
      <c r="D677" s="6" t="s">
        <v>1350</v>
      </c>
      <c r="E677" s="6">
        <v>59</v>
      </c>
      <c r="F677" s="7"/>
    </row>
    <row r="678" ht="27.75" customHeight="1" spans="1:6">
      <c r="A678" s="5">
        <f t="shared" si="10"/>
        <v>676</v>
      </c>
      <c r="B678" s="6" t="s">
        <v>7</v>
      </c>
      <c r="C678" s="6" t="s">
        <v>1351</v>
      </c>
      <c r="D678" s="6" t="s">
        <v>1352</v>
      </c>
      <c r="E678" s="6">
        <v>58.95</v>
      </c>
      <c r="F678" s="7"/>
    </row>
    <row r="679" ht="27.75" customHeight="1" spans="1:6">
      <c r="A679" s="5">
        <f t="shared" si="10"/>
        <v>677</v>
      </c>
      <c r="B679" s="6" t="s">
        <v>7</v>
      </c>
      <c r="C679" s="6" t="s">
        <v>1353</v>
      </c>
      <c r="D679" s="6" t="s">
        <v>1354</v>
      </c>
      <c r="E679" s="6">
        <v>58.95</v>
      </c>
      <c r="F679" s="7"/>
    </row>
    <row r="680" ht="27.75" customHeight="1" spans="1:6">
      <c r="A680" s="5">
        <f t="shared" si="10"/>
        <v>678</v>
      </c>
      <c r="B680" s="6" t="s">
        <v>7</v>
      </c>
      <c r="C680" s="6" t="s">
        <v>1355</v>
      </c>
      <c r="D680" s="6" t="s">
        <v>1356</v>
      </c>
      <c r="E680" s="6">
        <v>58.95</v>
      </c>
      <c r="F680" s="7"/>
    </row>
    <row r="681" ht="27.75" customHeight="1" spans="1:6">
      <c r="A681" s="5">
        <f t="shared" si="10"/>
        <v>679</v>
      </c>
      <c r="B681" s="6" t="s">
        <v>7</v>
      </c>
      <c r="C681" s="6" t="s">
        <v>1357</v>
      </c>
      <c r="D681" s="6" t="s">
        <v>1358</v>
      </c>
      <c r="E681" s="6">
        <v>58.95</v>
      </c>
      <c r="F681" s="7"/>
    </row>
    <row r="682" ht="27.75" customHeight="1" spans="1:6">
      <c r="A682" s="5">
        <f t="shared" si="10"/>
        <v>680</v>
      </c>
      <c r="B682" s="6" t="s">
        <v>7</v>
      </c>
      <c r="C682" s="6" t="s">
        <v>1359</v>
      </c>
      <c r="D682" s="6" t="s">
        <v>1360</v>
      </c>
      <c r="E682" s="6">
        <v>58.95</v>
      </c>
      <c r="F682" s="7"/>
    </row>
    <row r="683" ht="27.75" customHeight="1" spans="1:6">
      <c r="A683" s="5">
        <f t="shared" si="10"/>
        <v>681</v>
      </c>
      <c r="B683" s="6" t="s">
        <v>7</v>
      </c>
      <c r="C683" s="6" t="s">
        <v>1361</v>
      </c>
      <c r="D683" s="6" t="s">
        <v>1362</v>
      </c>
      <c r="E683" s="6">
        <v>58.9</v>
      </c>
      <c r="F683" s="7"/>
    </row>
    <row r="684" ht="27.75" customHeight="1" spans="1:6">
      <c r="A684" s="5">
        <f t="shared" si="10"/>
        <v>682</v>
      </c>
      <c r="B684" s="6" t="s">
        <v>7</v>
      </c>
      <c r="C684" s="6" t="s">
        <v>1363</v>
      </c>
      <c r="D684" s="6" t="s">
        <v>1364</v>
      </c>
      <c r="E684" s="6">
        <v>58.9</v>
      </c>
      <c r="F684" s="7"/>
    </row>
    <row r="685" ht="27.75" customHeight="1" spans="1:6">
      <c r="A685" s="5">
        <f t="shared" si="10"/>
        <v>683</v>
      </c>
      <c r="B685" s="6" t="s">
        <v>7</v>
      </c>
      <c r="C685" s="6" t="s">
        <v>1365</v>
      </c>
      <c r="D685" s="6" t="s">
        <v>1366</v>
      </c>
      <c r="E685" s="6">
        <v>58.9</v>
      </c>
      <c r="F685" s="7"/>
    </row>
    <row r="686" ht="27.75" customHeight="1" spans="1:6">
      <c r="A686" s="5">
        <f t="shared" si="10"/>
        <v>684</v>
      </c>
      <c r="B686" s="6" t="s">
        <v>7</v>
      </c>
      <c r="C686" s="6" t="s">
        <v>1367</v>
      </c>
      <c r="D686" s="6" t="s">
        <v>1368</v>
      </c>
      <c r="E686" s="6">
        <v>58.9</v>
      </c>
      <c r="F686" s="7"/>
    </row>
    <row r="687" ht="27.75" customHeight="1" spans="1:6">
      <c r="A687" s="5">
        <f t="shared" si="10"/>
        <v>685</v>
      </c>
      <c r="B687" s="6" t="s">
        <v>7</v>
      </c>
      <c r="C687" s="6" t="s">
        <v>1369</v>
      </c>
      <c r="D687" s="6" t="s">
        <v>1370</v>
      </c>
      <c r="E687" s="6">
        <v>58.9</v>
      </c>
      <c r="F687" s="7"/>
    </row>
    <row r="688" ht="27.75" customHeight="1" spans="1:6">
      <c r="A688" s="5">
        <f t="shared" si="10"/>
        <v>686</v>
      </c>
      <c r="B688" s="6" t="s">
        <v>7</v>
      </c>
      <c r="C688" s="6" t="s">
        <v>1371</v>
      </c>
      <c r="D688" s="6" t="s">
        <v>1372</v>
      </c>
      <c r="E688" s="6">
        <v>58.9</v>
      </c>
      <c r="F688" s="7"/>
    </row>
    <row r="689" ht="27.75" customHeight="1" spans="1:6">
      <c r="A689" s="5">
        <f t="shared" si="10"/>
        <v>687</v>
      </c>
      <c r="B689" s="6" t="s">
        <v>7</v>
      </c>
      <c r="C689" s="6" t="s">
        <v>1373</v>
      </c>
      <c r="D689" s="6" t="s">
        <v>1374</v>
      </c>
      <c r="E689" s="6">
        <v>58.85</v>
      </c>
      <c r="F689" s="7"/>
    </row>
    <row r="690" ht="27.75" customHeight="1" spans="1:6">
      <c r="A690" s="5">
        <f t="shared" si="10"/>
        <v>688</v>
      </c>
      <c r="B690" s="6" t="s">
        <v>7</v>
      </c>
      <c r="C690" s="6" t="s">
        <v>1375</v>
      </c>
      <c r="D690" s="6" t="s">
        <v>1376</v>
      </c>
      <c r="E690" s="6">
        <v>58.85</v>
      </c>
      <c r="F690" s="7"/>
    </row>
    <row r="691" ht="27.75" customHeight="1" spans="1:6">
      <c r="A691" s="5">
        <f t="shared" si="10"/>
        <v>689</v>
      </c>
      <c r="B691" s="6" t="s">
        <v>7</v>
      </c>
      <c r="C691" s="6" t="s">
        <v>1377</v>
      </c>
      <c r="D691" s="6" t="s">
        <v>1378</v>
      </c>
      <c r="E691" s="6">
        <v>58.85</v>
      </c>
      <c r="F691" s="7"/>
    </row>
    <row r="692" ht="27.75" customHeight="1" spans="1:6">
      <c r="A692" s="5">
        <f t="shared" si="10"/>
        <v>690</v>
      </c>
      <c r="B692" s="6" t="s">
        <v>7</v>
      </c>
      <c r="C692" s="6" t="s">
        <v>1379</v>
      </c>
      <c r="D692" s="6" t="s">
        <v>1380</v>
      </c>
      <c r="E692" s="6">
        <v>58.85</v>
      </c>
      <c r="F692" s="7"/>
    </row>
    <row r="693" ht="27.75" customHeight="1" spans="1:6">
      <c r="A693" s="5">
        <f t="shared" si="10"/>
        <v>691</v>
      </c>
      <c r="B693" s="6" t="s">
        <v>7</v>
      </c>
      <c r="C693" s="6" t="s">
        <v>1381</v>
      </c>
      <c r="D693" s="6" t="s">
        <v>1382</v>
      </c>
      <c r="E693" s="6">
        <v>58.85</v>
      </c>
      <c r="F693" s="7"/>
    </row>
    <row r="694" ht="27.75" customHeight="1" spans="1:6">
      <c r="A694" s="5">
        <f t="shared" si="10"/>
        <v>692</v>
      </c>
      <c r="B694" s="6" t="s">
        <v>7</v>
      </c>
      <c r="C694" s="6" t="s">
        <v>1383</v>
      </c>
      <c r="D694" s="6" t="s">
        <v>1384</v>
      </c>
      <c r="E694" s="6">
        <v>58.85</v>
      </c>
      <c r="F694" s="7"/>
    </row>
    <row r="695" ht="27.75" customHeight="1" spans="1:6">
      <c r="A695" s="5">
        <f t="shared" si="10"/>
        <v>693</v>
      </c>
      <c r="B695" s="6" t="s">
        <v>7</v>
      </c>
      <c r="C695" s="6" t="s">
        <v>1385</v>
      </c>
      <c r="D695" s="6" t="s">
        <v>1386</v>
      </c>
      <c r="E695" s="6">
        <v>58.8</v>
      </c>
      <c r="F695" s="7"/>
    </row>
    <row r="696" ht="27.75" customHeight="1" spans="1:6">
      <c r="A696" s="5">
        <f t="shared" si="10"/>
        <v>694</v>
      </c>
      <c r="B696" s="6" t="s">
        <v>7</v>
      </c>
      <c r="C696" s="6" t="s">
        <v>1387</v>
      </c>
      <c r="D696" s="6" t="s">
        <v>1388</v>
      </c>
      <c r="E696" s="6">
        <v>58.8</v>
      </c>
      <c r="F696" s="7"/>
    </row>
    <row r="697" ht="27.75" customHeight="1" spans="1:6">
      <c r="A697" s="5">
        <f t="shared" si="10"/>
        <v>695</v>
      </c>
      <c r="B697" s="6" t="s">
        <v>7</v>
      </c>
      <c r="C697" s="6" t="s">
        <v>1389</v>
      </c>
      <c r="D697" s="6" t="s">
        <v>1390</v>
      </c>
      <c r="E697" s="6">
        <v>58.8</v>
      </c>
      <c r="F697" s="7"/>
    </row>
    <row r="698" ht="27.75" customHeight="1" spans="1:6">
      <c r="A698" s="5">
        <f t="shared" si="10"/>
        <v>696</v>
      </c>
      <c r="B698" s="6" t="s">
        <v>7</v>
      </c>
      <c r="C698" s="6" t="s">
        <v>1391</v>
      </c>
      <c r="D698" s="6" t="s">
        <v>1392</v>
      </c>
      <c r="E698" s="6">
        <v>58.8</v>
      </c>
      <c r="F698" s="7"/>
    </row>
    <row r="699" ht="27.75" customHeight="1" spans="1:6">
      <c r="A699" s="5">
        <f t="shared" si="10"/>
        <v>697</v>
      </c>
      <c r="B699" s="6" t="s">
        <v>7</v>
      </c>
      <c r="C699" s="6" t="s">
        <v>1393</v>
      </c>
      <c r="D699" s="6" t="s">
        <v>1394</v>
      </c>
      <c r="E699" s="6">
        <v>58.75</v>
      </c>
      <c r="F699" s="7"/>
    </row>
    <row r="700" ht="27.75" customHeight="1" spans="1:6">
      <c r="A700" s="5">
        <f t="shared" si="10"/>
        <v>698</v>
      </c>
      <c r="B700" s="6" t="s">
        <v>7</v>
      </c>
      <c r="C700" s="6" t="s">
        <v>1395</v>
      </c>
      <c r="D700" s="6" t="s">
        <v>1396</v>
      </c>
      <c r="E700" s="6">
        <v>58.75</v>
      </c>
      <c r="F700" s="7"/>
    </row>
    <row r="701" ht="27.75" customHeight="1" spans="1:6">
      <c r="A701" s="5">
        <f t="shared" si="10"/>
        <v>699</v>
      </c>
      <c r="B701" s="6" t="s">
        <v>7</v>
      </c>
      <c r="C701" s="6" t="s">
        <v>1397</v>
      </c>
      <c r="D701" s="6" t="s">
        <v>1398</v>
      </c>
      <c r="E701" s="6">
        <v>58.75</v>
      </c>
      <c r="F701" s="7"/>
    </row>
    <row r="702" ht="27.75" customHeight="1" spans="1:6">
      <c r="A702" s="5">
        <f t="shared" si="10"/>
        <v>700</v>
      </c>
      <c r="B702" s="6" t="s">
        <v>7</v>
      </c>
      <c r="C702" s="6" t="s">
        <v>1399</v>
      </c>
      <c r="D702" s="6" t="s">
        <v>1400</v>
      </c>
      <c r="E702" s="6">
        <v>58.65</v>
      </c>
      <c r="F702" s="7"/>
    </row>
    <row r="703" ht="27.75" customHeight="1" spans="1:6">
      <c r="A703" s="5">
        <f t="shared" si="10"/>
        <v>701</v>
      </c>
      <c r="B703" s="6" t="s">
        <v>7</v>
      </c>
      <c r="C703" s="6" t="s">
        <v>1401</v>
      </c>
      <c r="D703" s="6" t="s">
        <v>1402</v>
      </c>
      <c r="E703" s="6">
        <v>58.65</v>
      </c>
      <c r="F703" s="7"/>
    </row>
    <row r="704" ht="27.75" customHeight="1" spans="1:6">
      <c r="A704" s="5">
        <f t="shared" si="10"/>
        <v>702</v>
      </c>
      <c r="B704" s="6" t="s">
        <v>7</v>
      </c>
      <c r="C704" s="6" t="s">
        <v>1403</v>
      </c>
      <c r="D704" s="6" t="s">
        <v>1404</v>
      </c>
      <c r="E704" s="6">
        <v>58.6</v>
      </c>
      <c r="F704" s="7"/>
    </row>
    <row r="705" ht="27.75" customHeight="1" spans="1:6">
      <c r="A705" s="5">
        <f t="shared" si="10"/>
        <v>703</v>
      </c>
      <c r="B705" s="6" t="s">
        <v>7</v>
      </c>
      <c r="C705" s="6" t="s">
        <v>1405</v>
      </c>
      <c r="D705" s="6" t="s">
        <v>1406</v>
      </c>
      <c r="E705" s="6">
        <v>58.6</v>
      </c>
      <c r="F705" s="7"/>
    </row>
    <row r="706" ht="27.75" customHeight="1" spans="1:6">
      <c r="A706" s="5">
        <f t="shared" si="10"/>
        <v>704</v>
      </c>
      <c r="B706" s="6" t="s">
        <v>7</v>
      </c>
      <c r="C706" s="6" t="s">
        <v>1407</v>
      </c>
      <c r="D706" s="6" t="s">
        <v>1408</v>
      </c>
      <c r="E706" s="6">
        <v>58.6</v>
      </c>
      <c r="F706" s="7"/>
    </row>
    <row r="707" ht="27.75" customHeight="1" spans="1:6">
      <c r="A707" s="5">
        <f t="shared" si="10"/>
        <v>705</v>
      </c>
      <c r="B707" s="6" t="s">
        <v>7</v>
      </c>
      <c r="C707" s="6" t="s">
        <v>1409</v>
      </c>
      <c r="D707" s="6" t="s">
        <v>1410</v>
      </c>
      <c r="E707" s="6">
        <v>58.55</v>
      </c>
      <c r="F707" s="7"/>
    </row>
    <row r="708" ht="27.75" customHeight="1" spans="1:6">
      <c r="A708" s="5">
        <f t="shared" ref="A708:A771" si="11">ROW()-2</f>
        <v>706</v>
      </c>
      <c r="B708" s="6" t="s">
        <v>7</v>
      </c>
      <c r="C708" s="6" t="s">
        <v>1411</v>
      </c>
      <c r="D708" s="6" t="s">
        <v>1412</v>
      </c>
      <c r="E708" s="6">
        <v>58.55</v>
      </c>
      <c r="F708" s="7"/>
    </row>
    <row r="709" ht="27.75" customHeight="1" spans="1:6">
      <c r="A709" s="5">
        <f t="shared" si="11"/>
        <v>707</v>
      </c>
      <c r="B709" s="6" t="s">
        <v>7</v>
      </c>
      <c r="C709" s="6" t="s">
        <v>1413</v>
      </c>
      <c r="D709" s="6" t="s">
        <v>1414</v>
      </c>
      <c r="E709" s="6">
        <v>58.55</v>
      </c>
      <c r="F709" s="7"/>
    </row>
    <row r="710" ht="27.75" customHeight="1" spans="1:6">
      <c r="A710" s="5">
        <f t="shared" si="11"/>
        <v>708</v>
      </c>
      <c r="B710" s="6" t="s">
        <v>7</v>
      </c>
      <c r="C710" s="6" t="s">
        <v>1415</v>
      </c>
      <c r="D710" s="6" t="s">
        <v>1416</v>
      </c>
      <c r="E710" s="6">
        <v>58.55</v>
      </c>
      <c r="F710" s="7"/>
    </row>
    <row r="711" ht="27.75" customHeight="1" spans="1:6">
      <c r="A711" s="5">
        <f t="shared" si="11"/>
        <v>709</v>
      </c>
      <c r="B711" s="6" t="s">
        <v>7</v>
      </c>
      <c r="C711" s="6" t="s">
        <v>1417</v>
      </c>
      <c r="D711" s="6" t="s">
        <v>1418</v>
      </c>
      <c r="E711" s="6">
        <v>58.55</v>
      </c>
      <c r="F711" s="7"/>
    </row>
    <row r="712" ht="27.75" customHeight="1" spans="1:6">
      <c r="A712" s="5">
        <f t="shared" si="11"/>
        <v>710</v>
      </c>
      <c r="B712" s="6" t="s">
        <v>7</v>
      </c>
      <c r="C712" s="6" t="s">
        <v>1419</v>
      </c>
      <c r="D712" s="6" t="s">
        <v>1420</v>
      </c>
      <c r="E712" s="6">
        <v>58.5</v>
      </c>
      <c r="F712" s="7"/>
    </row>
    <row r="713" ht="27.75" customHeight="1" spans="1:6">
      <c r="A713" s="5">
        <f t="shared" si="11"/>
        <v>711</v>
      </c>
      <c r="B713" s="6" t="s">
        <v>7</v>
      </c>
      <c r="C713" s="6" t="s">
        <v>1421</v>
      </c>
      <c r="D713" s="6" t="s">
        <v>1422</v>
      </c>
      <c r="E713" s="6">
        <v>58.5</v>
      </c>
      <c r="F713" s="7"/>
    </row>
    <row r="714" ht="27.75" customHeight="1" spans="1:6">
      <c r="A714" s="5">
        <f t="shared" si="11"/>
        <v>712</v>
      </c>
      <c r="B714" s="6" t="s">
        <v>7</v>
      </c>
      <c r="C714" s="6" t="s">
        <v>1423</v>
      </c>
      <c r="D714" s="6" t="s">
        <v>1424</v>
      </c>
      <c r="E714" s="6">
        <v>58.45</v>
      </c>
      <c r="F714" s="7"/>
    </row>
    <row r="715" ht="27.75" customHeight="1" spans="1:6">
      <c r="A715" s="5">
        <f t="shared" si="11"/>
        <v>713</v>
      </c>
      <c r="B715" s="6" t="s">
        <v>7</v>
      </c>
      <c r="C715" s="6" t="s">
        <v>1425</v>
      </c>
      <c r="D715" s="6" t="s">
        <v>1426</v>
      </c>
      <c r="E715" s="6">
        <v>58.3</v>
      </c>
      <c r="F715" s="7"/>
    </row>
    <row r="716" ht="27.75" customHeight="1" spans="1:6">
      <c r="A716" s="5">
        <f t="shared" si="11"/>
        <v>714</v>
      </c>
      <c r="B716" s="6" t="s">
        <v>7</v>
      </c>
      <c r="C716" s="6" t="s">
        <v>1427</v>
      </c>
      <c r="D716" s="6" t="s">
        <v>1428</v>
      </c>
      <c r="E716" s="6">
        <v>58.3</v>
      </c>
      <c r="F716" s="7"/>
    </row>
    <row r="717" ht="27.75" customHeight="1" spans="1:6">
      <c r="A717" s="5">
        <f t="shared" si="11"/>
        <v>715</v>
      </c>
      <c r="B717" s="6" t="s">
        <v>7</v>
      </c>
      <c r="C717" s="6" t="s">
        <v>1429</v>
      </c>
      <c r="D717" s="6" t="s">
        <v>1430</v>
      </c>
      <c r="E717" s="6">
        <v>58.3</v>
      </c>
      <c r="F717" s="7"/>
    </row>
    <row r="718" ht="27.75" customHeight="1" spans="1:6">
      <c r="A718" s="5">
        <f t="shared" si="11"/>
        <v>716</v>
      </c>
      <c r="B718" s="6" t="s">
        <v>7</v>
      </c>
      <c r="C718" s="6" t="s">
        <v>1431</v>
      </c>
      <c r="D718" s="6" t="s">
        <v>1432</v>
      </c>
      <c r="E718" s="6">
        <v>58.3</v>
      </c>
      <c r="F718" s="7"/>
    </row>
    <row r="719" ht="27.75" customHeight="1" spans="1:6">
      <c r="A719" s="5">
        <f t="shared" si="11"/>
        <v>717</v>
      </c>
      <c r="B719" s="6" t="s">
        <v>7</v>
      </c>
      <c r="C719" s="6" t="s">
        <v>1433</v>
      </c>
      <c r="D719" s="6" t="s">
        <v>1434</v>
      </c>
      <c r="E719" s="6">
        <v>58.3</v>
      </c>
      <c r="F719" s="7"/>
    </row>
    <row r="720" ht="27.75" customHeight="1" spans="1:6">
      <c r="A720" s="5">
        <f t="shared" si="11"/>
        <v>718</v>
      </c>
      <c r="B720" s="6" t="s">
        <v>7</v>
      </c>
      <c r="C720" s="6" t="s">
        <v>1435</v>
      </c>
      <c r="D720" s="6" t="s">
        <v>1436</v>
      </c>
      <c r="E720" s="6">
        <v>58.25</v>
      </c>
      <c r="F720" s="7"/>
    </row>
    <row r="721" ht="27.75" customHeight="1" spans="1:6">
      <c r="A721" s="5">
        <f t="shared" si="11"/>
        <v>719</v>
      </c>
      <c r="B721" s="6" t="s">
        <v>7</v>
      </c>
      <c r="C721" s="6" t="s">
        <v>1437</v>
      </c>
      <c r="D721" s="6" t="s">
        <v>1438</v>
      </c>
      <c r="E721" s="6">
        <v>58.25</v>
      </c>
      <c r="F721" s="7"/>
    </row>
    <row r="722" ht="27.75" customHeight="1" spans="1:6">
      <c r="A722" s="5">
        <f t="shared" si="11"/>
        <v>720</v>
      </c>
      <c r="B722" s="6" t="s">
        <v>7</v>
      </c>
      <c r="C722" s="6" t="s">
        <v>1439</v>
      </c>
      <c r="D722" s="6" t="s">
        <v>1440</v>
      </c>
      <c r="E722" s="6">
        <v>58.25</v>
      </c>
      <c r="F722" s="7"/>
    </row>
    <row r="723" ht="27.75" customHeight="1" spans="1:6">
      <c r="A723" s="5">
        <f t="shared" si="11"/>
        <v>721</v>
      </c>
      <c r="B723" s="6" t="s">
        <v>7</v>
      </c>
      <c r="C723" s="6" t="s">
        <v>1441</v>
      </c>
      <c r="D723" s="6" t="s">
        <v>1442</v>
      </c>
      <c r="E723" s="6">
        <v>58.25</v>
      </c>
      <c r="F723" s="7"/>
    </row>
    <row r="724" ht="27.75" customHeight="1" spans="1:6">
      <c r="A724" s="5">
        <f t="shared" si="11"/>
        <v>722</v>
      </c>
      <c r="B724" s="6" t="s">
        <v>7</v>
      </c>
      <c r="C724" s="6" t="s">
        <v>1443</v>
      </c>
      <c r="D724" s="6" t="s">
        <v>1444</v>
      </c>
      <c r="E724" s="6">
        <v>58.25</v>
      </c>
      <c r="F724" s="7"/>
    </row>
    <row r="725" ht="27.75" customHeight="1" spans="1:6">
      <c r="A725" s="5">
        <f t="shared" si="11"/>
        <v>723</v>
      </c>
      <c r="B725" s="6" t="s">
        <v>7</v>
      </c>
      <c r="C725" s="6" t="s">
        <v>1445</v>
      </c>
      <c r="D725" s="6" t="s">
        <v>1446</v>
      </c>
      <c r="E725" s="6">
        <v>58.25</v>
      </c>
      <c r="F725" s="7"/>
    </row>
    <row r="726" ht="27.75" customHeight="1" spans="1:6">
      <c r="A726" s="5">
        <f t="shared" si="11"/>
        <v>724</v>
      </c>
      <c r="B726" s="6" t="s">
        <v>7</v>
      </c>
      <c r="C726" s="6" t="s">
        <v>1447</v>
      </c>
      <c r="D726" s="6" t="s">
        <v>1448</v>
      </c>
      <c r="E726" s="6">
        <v>58.2</v>
      </c>
      <c r="F726" s="7"/>
    </row>
    <row r="727" ht="27.75" customHeight="1" spans="1:6">
      <c r="A727" s="5">
        <f t="shared" si="11"/>
        <v>725</v>
      </c>
      <c r="B727" s="6" t="s">
        <v>7</v>
      </c>
      <c r="C727" s="6" t="s">
        <v>1449</v>
      </c>
      <c r="D727" s="6" t="s">
        <v>1450</v>
      </c>
      <c r="E727" s="6">
        <v>58.2</v>
      </c>
      <c r="F727" s="7"/>
    </row>
    <row r="728" ht="27.75" customHeight="1" spans="1:6">
      <c r="A728" s="5">
        <f t="shared" si="11"/>
        <v>726</v>
      </c>
      <c r="B728" s="6" t="s">
        <v>7</v>
      </c>
      <c r="C728" s="6" t="s">
        <v>1451</v>
      </c>
      <c r="D728" s="6" t="s">
        <v>1452</v>
      </c>
      <c r="E728" s="6">
        <v>58.15</v>
      </c>
      <c r="F728" s="7"/>
    </row>
    <row r="729" ht="27.75" customHeight="1" spans="1:6">
      <c r="A729" s="5">
        <f t="shared" si="11"/>
        <v>727</v>
      </c>
      <c r="B729" s="6" t="s">
        <v>7</v>
      </c>
      <c r="C729" s="6" t="s">
        <v>1453</v>
      </c>
      <c r="D729" s="6" t="s">
        <v>1454</v>
      </c>
      <c r="E729" s="6">
        <v>58.15</v>
      </c>
      <c r="F729" s="7"/>
    </row>
    <row r="730" ht="27.75" customHeight="1" spans="1:6">
      <c r="A730" s="5">
        <f t="shared" si="11"/>
        <v>728</v>
      </c>
      <c r="B730" s="6" t="s">
        <v>7</v>
      </c>
      <c r="C730" s="6" t="s">
        <v>1455</v>
      </c>
      <c r="D730" s="6" t="s">
        <v>1456</v>
      </c>
      <c r="E730" s="6">
        <v>58</v>
      </c>
      <c r="F730" s="7"/>
    </row>
    <row r="731" ht="27.75" customHeight="1" spans="1:6">
      <c r="A731" s="5">
        <f t="shared" si="11"/>
        <v>729</v>
      </c>
      <c r="B731" s="6" t="s">
        <v>7</v>
      </c>
      <c r="C731" s="6" t="s">
        <v>1457</v>
      </c>
      <c r="D731" s="6" t="s">
        <v>489</v>
      </c>
      <c r="E731" s="6">
        <v>58</v>
      </c>
      <c r="F731" s="7"/>
    </row>
    <row r="732" ht="27.75" customHeight="1" spans="1:6">
      <c r="A732" s="5">
        <f t="shared" si="11"/>
        <v>730</v>
      </c>
      <c r="B732" s="6" t="s">
        <v>7</v>
      </c>
      <c r="C732" s="6" t="s">
        <v>1458</v>
      </c>
      <c r="D732" s="6" t="s">
        <v>1459</v>
      </c>
      <c r="E732" s="6">
        <v>57.95</v>
      </c>
      <c r="F732" s="7"/>
    </row>
    <row r="733" ht="27.75" customHeight="1" spans="1:6">
      <c r="A733" s="5">
        <f t="shared" si="11"/>
        <v>731</v>
      </c>
      <c r="B733" s="6" t="s">
        <v>7</v>
      </c>
      <c r="C733" s="6" t="s">
        <v>1460</v>
      </c>
      <c r="D733" s="6" t="s">
        <v>1461</v>
      </c>
      <c r="E733" s="6">
        <v>57.95</v>
      </c>
      <c r="F733" s="7"/>
    </row>
    <row r="734" ht="27.75" customHeight="1" spans="1:6">
      <c r="A734" s="5">
        <f t="shared" si="11"/>
        <v>732</v>
      </c>
      <c r="B734" s="6" t="s">
        <v>7</v>
      </c>
      <c r="C734" s="6" t="s">
        <v>1462</v>
      </c>
      <c r="D734" s="6" t="s">
        <v>1463</v>
      </c>
      <c r="E734" s="6">
        <v>57.95</v>
      </c>
      <c r="F734" s="7"/>
    </row>
    <row r="735" ht="27.75" customHeight="1" spans="1:6">
      <c r="A735" s="5">
        <f t="shared" si="11"/>
        <v>733</v>
      </c>
      <c r="B735" s="6" t="s">
        <v>7</v>
      </c>
      <c r="C735" s="6" t="s">
        <v>1464</v>
      </c>
      <c r="D735" s="6" t="s">
        <v>1465</v>
      </c>
      <c r="E735" s="6">
        <v>57.95</v>
      </c>
      <c r="F735" s="7"/>
    </row>
    <row r="736" ht="27.75" customHeight="1" spans="1:6">
      <c r="A736" s="5">
        <f t="shared" si="11"/>
        <v>734</v>
      </c>
      <c r="B736" s="6" t="s">
        <v>7</v>
      </c>
      <c r="C736" s="6" t="s">
        <v>1466</v>
      </c>
      <c r="D736" s="6" t="s">
        <v>1467</v>
      </c>
      <c r="E736" s="6">
        <v>57.9</v>
      </c>
      <c r="F736" s="7"/>
    </row>
    <row r="737" ht="27.75" customHeight="1" spans="1:6">
      <c r="A737" s="5">
        <f t="shared" si="11"/>
        <v>735</v>
      </c>
      <c r="B737" s="6" t="s">
        <v>7</v>
      </c>
      <c r="C737" s="6" t="s">
        <v>1468</v>
      </c>
      <c r="D737" s="6" t="s">
        <v>1469</v>
      </c>
      <c r="E737" s="6">
        <v>57.9</v>
      </c>
      <c r="F737" s="7"/>
    </row>
    <row r="738" ht="27.75" customHeight="1" spans="1:6">
      <c r="A738" s="5">
        <f t="shared" si="11"/>
        <v>736</v>
      </c>
      <c r="B738" s="6" t="s">
        <v>7</v>
      </c>
      <c r="C738" s="6" t="s">
        <v>1470</v>
      </c>
      <c r="D738" s="6" t="s">
        <v>1471</v>
      </c>
      <c r="E738" s="6">
        <v>57.9</v>
      </c>
      <c r="F738" s="7"/>
    </row>
    <row r="739" ht="27.75" customHeight="1" spans="1:6">
      <c r="A739" s="5">
        <f t="shared" si="11"/>
        <v>737</v>
      </c>
      <c r="B739" s="6" t="s">
        <v>7</v>
      </c>
      <c r="C739" s="6" t="s">
        <v>1472</v>
      </c>
      <c r="D739" s="6" t="s">
        <v>1473</v>
      </c>
      <c r="E739" s="6">
        <v>57.9</v>
      </c>
      <c r="F739" s="7"/>
    </row>
    <row r="740" ht="27.75" customHeight="1" spans="1:6">
      <c r="A740" s="5">
        <f t="shared" si="11"/>
        <v>738</v>
      </c>
      <c r="B740" s="6" t="s">
        <v>7</v>
      </c>
      <c r="C740" s="6" t="s">
        <v>1474</v>
      </c>
      <c r="D740" s="6" t="s">
        <v>1475</v>
      </c>
      <c r="E740" s="6">
        <v>57.9</v>
      </c>
      <c r="F740" s="7"/>
    </row>
    <row r="741" ht="27.75" customHeight="1" spans="1:6">
      <c r="A741" s="5">
        <f t="shared" si="11"/>
        <v>739</v>
      </c>
      <c r="B741" s="6" t="s">
        <v>7</v>
      </c>
      <c r="C741" s="6" t="s">
        <v>1476</v>
      </c>
      <c r="D741" s="6" t="s">
        <v>1477</v>
      </c>
      <c r="E741" s="6">
        <v>57.85</v>
      </c>
      <c r="F741" s="7"/>
    </row>
    <row r="742" ht="27.75" customHeight="1" spans="1:6">
      <c r="A742" s="5">
        <f t="shared" si="11"/>
        <v>740</v>
      </c>
      <c r="B742" s="6" t="s">
        <v>7</v>
      </c>
      <c r="C742" s="6" t="s">
        <v>1478</v>
      </c>
      <c r="D742" s="6" t="s">
        <v>1479</v>
      </c>
      <c r="E742" s="6">
        <v>57.85</v>
      </c>
      <c r="F742" s="7"/>
    </row>
    <row r="743" ht="27.75" customHeight="1" spans="1:6">
      <c r="A743" s="5">
        <f t="shared" si="11"/>
        <v>741</v>
      </c>
      <c r="B743" s="6" t="s">
        <v>7</v>
      </c>
      <c r="C743" s="6" t="s">
        <v>1480</v>
      </c>
      <c r="D743" s="6" t="s">
        <v>1481</v>
      </c>
      <c r="E743" s="6">
        <v>57.8</v>
      </c>
      <c r="F743" s="7"/>
    </row>
    <row r="744" ht="27.75" customHeight="1" spans="1:6">
      <c r="A744" s="5">
        <f t="shared" si="11"/>
        <v>742</v>
      </c>
      <c r="B744" s="6" t="s">
        <v>7</v>
      </c>
      <c r="C744" s="6" t="s">
        <v>1482</v>
      </c>
      <c r="D744" s="6" t="s">
        <v>1483</v>
      </c>
      <c r="E744" s="6">
        <v>57.75</v>
      </c>
      <c r="F744" s="7"/>
    </row>
    <row r="745" ht="27.75" customHeight="1" spans="1:6">
      <c r="A745" s="5">
        <f t="shared" si="11"/>
        <v>743</v>
      </c>
      <c r="B745" s="6" t="s">
        <v>7</v>
      </c>
      <c r="C745" s="6" t="s">
        <v>1484</v>
      </c>
      <c r="D745" s="6" t="s">
        <v>1485</v>
      </c>
      <c r="E745" s="6">
        <v>57.7</v>
      </c>
      <c r="F745" s="7"/>
    </row>
    <row r="746" ht="27.75" customHeight="1" spans="1:6">
      <c r="A746" s="5">
        <f t="shared" si="11"/>
        <v>744</v>
      </c>
      <c r="B746" s="6" t="s">
        <v>7</v>
      </c>
      <c r="C746" s="6" t="s">
        <v>1486</v>
      </c>
      <c r="D746" s="6" t="s">
        <v>1487</v>
      </c>
      <c r="E746" s="6">
        <v>57.7</v>
      </c>
      <c r="F746" s="7"/>
    </row>
    <row r="747" ht="27.75" customHeight="1" spans="1:6">
      <c r="A747" s="5">
        <f t="shared" si="11"/>
        <v>745</v>
      </c>
      <c r="B747" s="6" t="s">
        <v>7</v>
      </c>
      <c r="C747" s="6" t="s">
        <v>1488</v>
      </c>
      <c r="D747" s="6" t="s">
        <v>1489</v>
      </c>
      <c r="E747" s="6">
        <v>57.7</v>
      </c>
      <c r="F747" s="7"/>
    </row>
    <row r="748" ht="27.75" customHeight="1" spans="1:6">
      <c r="A748" s="5">
        <f t="shared" si="11"/>
        <v>746</v>
      </c>
      <c r="B748" s="6" t="s">
        <v>7</v>
      </c>
      <c r="C748" s="6" t="s">
        <v>1490</v>
      </c>
      <c r="D748" s="6" t="s">
        <v>1491</v>
      </c>
      <c r="E748" s="6">
        <v>57.65</v>
      </c>
      <c r="F748" s="7"/>
    </row>
    <row r="749" ht="27.75" customHeight="1" spans="1:6">
      <c r="A749" s="5">
        <f t="shared" si="11"/>
        <v>747</v>
      </c>
      <c r="B749" s="6" t="s">
        <v>7</v>
      </c>
      <c r="C749" s="6" t="s">
        <v>1492</v>
      </c>
      <c r="D749" s="6" t="s">
        <v>30</v>
      </c>
      <c r="E749" s="6">
        <v>57.65</v>
      </c>
      <c r="F749" s="7"/>
    </row>
    <row r="750" ht="27.75" customHeight="1" spans="1:6">
      <c r="A750" s="5">
        <f t="shared" si="11"/>
        <v>748</v>
      </c>
      <c r="B750" s="6" t="s">
        <v>7</v>
      </c>
      <c r="C750" s="6" t="s">
        <v>1493</v>
      </c>
      <c r="D750" s="6" t="s">
        <v>1494</v>
      </c>
      <c r="E750" s="6">
        <v>57.65</v>
      </c>
      <c r="F750" s="7"/>
    </row>
    <row r="751" ht="27.75" customHeight="1" spans="1:6">
      <c r="A751" s="5">
        <f t="shared" si="11"/>
        <v>749</v>
      </c>
      <c r="B751" s="6" t="s">
        <v>7</v>
      </c>
      <c r="C751" s="6" t="s">
        <v>1495</v>
      </c>
      <c r="D751" s="6" t="s">
        <v>1496</v>
      </c>
      <c r="E751" s="6">
        <v>57.65</v>
      </c>
      <c r="F751" s="7"/>
    </row>
    <row r="752" ht="27.75" customHeight="1" spans="1:6">
      <c r="A752" s="5">
        <f t="shared" si="11"/>
        <v>750</v>
      </c>
      <c r="B752" s="6" t="s">
        <v>7</v>
      </c>
      <c r="C752" s="6" t="s">
        <v>1497</v>
      </c>
      <c r="D752" s="6" t="s">
        <v>1498</v>
      </c>
      <c r="E752" s="6">
        <v>57.6</v>
      </c>
      <c r="F752" s="7"/>
    </row>
    <row r="753" ht="27.75" customHeight="1" spans="1:6">
      <c r="A753" s="5">
        <f t="shared" si="11"/>
        <v>751</v>
      </c>
      <c r="B753" s="6" t="s">
        <v>7</v>
      </c>
      <c r="C753" s="6" t="s">
        <v>1499</v>
      </c>
      <c r="D753" s="6" t="s">
        <v>1500</v>
      </c>
      <c r="E753" s="6">
        <v>57.6</v>
      </c>
      <c r="F753" s="7"/>
    </row>
    <row r="754" ht="27.75" customHeight="1" spans="1:6">
      <c r="A754" s="5">
        <f t="shared" si="11"/>
        <v>752</v>
      </c>
      <c r="B754" s="6" t="s">
        <v>7</v>
      </c>
      <c r="C754" s="6" t="s">
        <v>1501</v>
      </c>
      <c r="D754" s="6" t="s">
        <v>1502</v>
      </c>
      <c r="E754" s="6">
        <v>57.6</v>
      </c>
      <c r="F754" s="7"/>
    </row>
    <row r="755" ht="27.75" customHeight="1" spans="1:6">
      <c r="A755" s="5">
        <f t="shared" si="11"/>
        <v>753</v>
      </c>
      <c r="B755" s="6" t="s">
        <v>7</v>
      </c>
      <c r="C755" s="6" t="s">
        <v>1503</v>
      </c>
      <c r="D755" s="6" t="s">
        <v>1504</v>
      </c>
      <c r="E755" s="6">
        <v>57.6</v>
      </c>
      <c r="F755" s="7"/>
    </row>
    <row r="756" ht="27.75" customHeight="1" spans="1:6">
      <c r="A756" s="5">
        <f t="shared" si="11"/>
        <v>754</v>
      </c>
      <c r="B756" s="6" t="s">
        <v>7</v>
      </c>
      <c r="C756" s="6" t="s">
        <v>1505</v>
      </c>
      <c r="D756" s="6" t="s">
        <v>1506</v>
      </c>
      <c r="E756" s="6">
        <v>57.6</v>
      </c>
      <c r="F756" s="7"/>
    </row>
    <row r="757" ht="27.75" customHeight="1" spans="1:6">
      <c r="A757" s="5">
        <f t="shared" si="11"/>
        <v>755</v>
      </c>
      <c r="B757" s="6" t="s">
        <v>7</v>
      </c>
      <c r="C757" s="6" t="s">
        <v>1507</v>
      </c>
      <c r="D757" s="6" t="s">
        <v>1508</v>
      </c>
      <c r="E757" s="6">
        <v>57.6</v>
      </c>
      <c r="F757" s="7"/>
    </row>
    <row r="758" ht="27.75" customHeight="1" spans="1:6">
      <c r="A758" s="5">
        <f t="shared" si="11"/>
        <v>756</v>
      </c>
      <c r="B758" s="6" t="s">
        <v>7</v>
      </c>
      <c r="C758" s="6" t="s">
        <v>1509</v>
      </c>
      <c r="D758" s="6" t="s">
        <v>1510</v>
      </c>
      <c r="E758" s="6">
        <v>57.6</v>
      </c>
      <c r="F758" s="7"/>
    </row>
    <row r="759" ht="27.75" customHeight="1" spans="1:6">
      <c r="A759" s="5">
        <f t="shared" si="11"/>
        <v>757</v>
      </c>
      <c r="B759" s="6" t="s">
        <v>7</v>
      </c>
      <c r="C759" s="6" t="s">
        <v>1511</v>
      </c>
      <c r="D759" s="6" t="s">
        <v>1512</v>
      </c>
      <c r="E759" s="6">
        <v>57.6</v>
      </c>
      <c r="F759" s="7"/>
    </row>
    <row r="760" ht="27.75" customHeight="1" spans="1:6">
      <c r="A760" s="5">
        <f t="shared" si="11"/>
        <v>758</v>
      </c>
      <c r="B760" s="6" t="s">
        <v>7</v>
      </c>
      <c r="C760" s="6" t="s">
        <v>1513</v>
      </c>
      <c r="D760" s="6" t="s">
        <v>1514</v>
      </c>
      <c r="E760" s="6">
        <v>57.6</v>
      </c>
      <c r="F760" s="7"/>
    </row>
    <row r="761" ht="27.75" customHeight="1" spans="1:6">
      <c r="A761" s="5">
        <f t="shared" si="11"/>
        <v>759</v>
      </c>
      <c r="B761" s="6" t="s">
        <v>7</v>
      </c>
      <c r="C761" s="6" t="s">
        <v>1515</v>
      </c>
      <c r="D761" s="6" t="s">
        <v>1516</v>
      </c>
      <c r="E761" s="6">
        <v>57.6</v>
      </c>
      <c r="F761" s="7"/>
    </row>
    <row r="762" ht="27.75" customHeight="1" spans="1:6">
      <c r="A762" s="5">
        <f t="shared" si="11"/>
        <v>760</v>
      </c>
      <c r="B762" s="6" t="s">
        <v>7</v>
      </c>
      <c r="C762" s="6" t="s">
        <v>1517</v>
      </c>
      <c r="D762" s="6" t="s">
        <v>1518</v>
      </c>
      <c r="E762" s="6">
        <v>57.55</v>
      </c>
      <c r="F762" s="7"/>
    </row>
    <row r="763" ht="27.75" customHeight="1" spans="1:6">
      <c r="A763" s="5">
        <f t="shared" si="11"/>
        <v>761</v>
      </c>
      <c r="B763" s="6" t="s">
        <v>7</v>
      </c>
      <c r="C763" s="6" t="s">
        <v>1519</v>
      </c>
      <c r="D763" s="6" t="s">
        <v>1520</v>
      </c>
      <c r="E763" s="6">
        <v>57.5</v>
      </c>
      <c r="F763" s="7"/>
    </row>
    <row r="764" ht="27.75" customHeight="1" spans="1:6">
      <c r="A764" s="5">
        <f t="shared" si="11"/>
        <v>762</v>
      </c>
      <c r="B764" s="6" t="s">
        <v>7</v>
      </c>
      <c r="C764" s="6" t="s">
        <v>1521</v>
      </c>
      <c r="D764" s="6" t="s">
        <v>1522</v>
      </c>
      <c r="E764" s="6">
        <v>57.5</v>
      </c>
      <c r="F764" s="7"/>
    </row>
    <row r="765" ht="27.75" customHeight="1" spans="1:6">
      <c r="A765" s="5">
        <f t="shared" si="11"/>
        <v>763</v>
      </c>
      <c r="B765" s="6" t="s">
        <v>7</v>
      </c>
      <c r="C765" s="6" t="s">
        <v>1523</v>
      </c>
      <c r="D765" s="6" t="s">
        <v>1524</v>
      </c>
      <c r="E765" s="6">
        <v>57.4</v>
      </c>
      <c r="F765" s="7"/>
    </row>
    <row r="766" ht="27.75" customHeight="1" spans="1:6">
      <c r="A766" s="5">
        <f t="shared" si="11"/>
        <v>764</v>
      </c>
      <c r="B766" s="6" t="s">
        <v>7</v>
      </c>
      <c r="C766" s="6" t="s">
        <v>1525</v>
      </c>
      <c r="D766" s="6" t="s">
        <v>1526</v>
      </c>
      <c r="E766" s="6">
        <v>57.4</v>
      </c>
      <c r="F766" s="7"/>
    </row>
    <row r="767" ht="27.75" customHeight="1" spans="1:6">
      <c r="A767" s="5">
        <f t="shared" si="11"/>
        <v>765</v>
      </c>
      <c r="B767" s="6" t="s">
        <v>7</v>
      </c>
      <c r="C767" s="6" t="s">
        <v>1527</v>
      </c>
      <c r="D767" s="6" t="s">
        <v>1528</v>
      </c>
      <c r="E767" s="6">
        <v>57.4</v>
      </c>
      <c r="F767" s="7"/>
    </row>
    <row r="768" ht="27.75" customHeight="1" spans="1:6">
      <c r="A768" s="5">
        <f t="shared" si="11"/>
        <v>766</v>
      </c>
      <c r="B768" s="6" t="s">
        <v>7</v>
      </c>
      <c r="C768" s="6" t="s">
        <v>1529</v>
      </c>
      <c r="D768" s="6" t="s">
        <v>1530</v>
      </c>
      <c r="E768" s="6">
        <v>57.4</v>
      </c>
      <c r="F768" s="7"/>
    </row>
    <row r="769" ht="27.75" customHeight="1" spans="1:6">
      <c r="A769" s="5">
        <f t="shared" si="11"/>
        <v>767</v>
      </c>
      <c r="B769" s="6" t="s">
        <v>7</v>
      </c>
      <c r="C769" s="6" t="s">
        <v>1531</v>
      </c>
      <c r="D769" s="6" t="s">
        <v>1532</v>
      </c>
      <c r="E769" s="6">
        <v>57.35</v>
      </c>
      <c r="F769" s="7"/>
    </row>
    <row r="770" ht="27.75" customHeight="1" spans="1:6">
      <c r="A770" s="5">
        <f t="shared" si="11"/>
        <v>768</v>
      </c>
      <c r="B770" s="6" t="s">
        <v>7</v>
      </c>
      <c r="C770" s="6" t="s">
        <v>1533</v>
      </c>
      <c r="D770" s="6" t="s">
        <v>1534</v>
      </c>
      <c r="E770" s="6">
        <v>57.35</v>
      </c>
      <c r="F770" s="7"/>
    </row>
    <row r="771" ht="27.75" customHeight="1" spans="1:6">
      <c r="A771" s="5">
        <f t="shared" si="11"/>
        <v>769</v>
      </c>
      <c r="B771" s="6" t="s">
        <v>7</v>
      </c>
      <c r="C771" s="6" t="s">
        <v>1535</v>
      </c>
      <c r="D771" s="6" t="s">
        <v>1536</v>
      </c>
      <c r="E771" s="6">
        <v>57.35</v>
      </c>
      <c r="F771" s="7"/>
    </row>
    <row r="772" ht="27.75" customHeight="1" spans="1:6">
      <c r="A772" s="5">
        <f t="shared" ref="A772:A835" si="12">ROW()-2</f>
        <v>770</v>
      </c>
      <c r="B772" s="6" t="s">
        <v>7</v>
      </c>
      <c r="C772" s="6" t="s">
        <v>1537</v>
      </c>
      <c r="D772" s="6" t="s">
        <v>1538</v>
      </c>
      <c r="E772" s="6">
        <v>57.35</v>
      </c>
      <c r="F772" s="7"/>
    </row>
    <row r="773" ht="27.75" customHeight="1" spans="1:6">
      <c r="A773" s="5">
        <f t="shared" si="12"/>
        <v>771</v>
      </c>
      <c r="B773" s="6" t="s">
        <v>7</v>
      </c>
      <c r="C773" s="6" t="s">
        <v>1539</v>
      </c>
      <c r="D773" s="6" t="s">
        <v>1540</v>
      </c>
      <c r="E773" s="6">
        <v>57.3</v>
      </c>
      <c r="F773" s="7"/>
    </row>
    <row r="774" ht="27.75" customHeight="1" spans="1:6">
      <c r="A774" s="5">
        <f t="shared" si="12"/>
        <v>772</v>
      </c>
      <c r="B774" s="6" t="s">
        <v>7</v>
      </c>
      <c r="C774" s="6" t="s">
        <v>1541</v>
      </c>
      <c r="D774" s="6" t="s">
        <v>1542</v>
      </c>
      <c r="E774" s="6">
        <v>57.3</v>
      </c>
      <c r="F774" s="7"/>
    </row>
    <row r="775" ht="27.75" customHeight="1" spans="1:6">
      <c r="A775" s="5">
        <f t="shared" si="12"/>
        <v>773</v>
      </c>
      <c r="B775" s="6" t="s">
        <v>7</v>
      </c>
      <c r="C775" s="6" t="s">
        <v>1543</v>
      </c>
      <c r="D775" s="6" t="s">
        <v>1544</v>
      </c>
      <c r="E775" s="6">
        <v>57.3</v>
      </c>
      <c r="F775" s="7"/>
    </row>
    <row r="776" ht="27.75" customHeight="1" spans="1:6">
      <c r="A776" s="5">
        <f t="shared" si="12"/>
        <v>774</v>
      </c>
      <c r="B776" s="6" t="s">
        <v>7</v>
      </c>
      <c r="C776" s="6" t="s">
        <v>1545</v>
      </c>
      <c r="D776" s="6" t="s">
        <v>1546</v>
      </c>
      <c r="E776" s="6">
        <v>57.3</v>
      </c>
      <c r="F776" s="7"/>
    </row>
    <row r="777" ht="27.75" customHeight="1" spans="1:6">
      <c r="A777" s="5">
        <f t="shared" si="12"/>
        <v>775</v>
      </c>
      <c r="B777" s="6" t="s">
        <v>7</v>
      </c>
      <c r="C777" s="6" t="s">
        <v>1547</v>
      </c>
      <c r="D777" s="6" t="s">
        <v>1548</v>
      </c>
      <c r="E777" s="6">
        <v>57.3</v>
      </c>
      <c r="F777" s="7"/>
    </row>
    <row r="778" ht="27.75" customHeight="1" spans="1:6">
      <c r="A778" s="5">
        <f t="shared" si="12"/>
        <v>776</v>
      </c>
      <c r="B778" s="6" t="s">
        <v>7</v>
      </c>
      <c r="C778" s="6" t="s">
        <v>1549</v>
      </c>
      <c r="D778" s="6" t="s">
        <v>1550</v>
      </c>
      <c r="E778" s="6">
        <v>57.3</v>
      </c>
      <c r="F778" s="7"/>
    </row>
    <row r="779" ht="27.75" customHeight="1" spans="1:6">
      <c r="A779" s="5">
        <f t="shared" si="12"/>
        <v>777</v>
      </c>
      <c r="B779" s="6" t="s">
        <v>7</v>
      </c>
      <c r="C779" s="6" t="s">
        <v>1551</v>
      </c>
      <c r="D779" s="6" t="s">
        <v>1552</v>
      </c>
      <c r="E779" s="6">
        <v>57.25</v>
      </c>
      <c r="F779" s="7"/>
    </row>
    <row r="780" ht="27.75" customHeight="1" spans="1:6">
      <c r="A780" s="5">
        <f t="shared" si="12"/>
        <v>778</v>
      </c>
      <c r="B780" s="6" t="s">
        <v>7</v>
      </c>
      <c r="C780" s="6" t="s">
        <v>1553</v>
      </c>
      <c r="D780" s="6" t="s">
        <v>1554</v>
      </c>
      <c r="E780" s="6">
        <v>57.25</v>
      </c>
      <c r="F780" s="7"/>
    </row>
    <row r="781" ht="27.75" customHeight="1" spans="1:6">
      <c r="A781" s="5">
        <f t="shared" si="12"/>
        <v>779</v>
      </c>
      <c r="B781" s="6" t="s">
        <v>7</v>
      </c>
      <c r="C781" s="6" t="s">
        <v>1555</v>
      </c>
      <c r="D781" s="6" t="s">
        <v>1128</v>
      </c>
      <c r="E781" s="6">
        <v>57.25</v>
      </c>
      <c r="F781" s="7"/>
    </row>
    <row r="782" ht="27.75" customHeight="1" spans="1:6">
      <c r="A782" s="5">
        <f t="shared" si="12"/>
        <v>780</v>
      </c>
      <c r="B782" s="6" t="s">
        <v>7</v>
      </c>
      <c r="C782" s="6" t="s">
        <v>1556</v>
      </c>
      <c r="D782" s="6" t="s">
        <v>1557</v>
      </c>
      <c r="E782" s="6">
        <v>57.1</v>
      </c>
      <c r="F782" s="7"/>
    </row>
    <row r="783" ht="27.75" customHeight="1" spans="1:6">
      <c r="A783" s="5">
        <f t="shared" si="12"/>
        <v>781</v>
      </c>
      <c r="B783" s="6" t="s">
        <v>7</v>
      </c>
      <c r="C783" s="6" t="s">
        <v>1558</v>
      </c>
      <c r="D783" s="6" t="s">
        <v>1559</v>
      </c>
      <c r="E783" s="6">
        <v>57.05</v>
      </c>
      <c r="F783" s="7"/>
    </row>
    <row r="784" ht="27.75" customHeight="1" spans="1:6">
      <c r="A784" s="5">
        <f t="shared" si="12"/>
        <v>782</v>
      </c>
      <c r="B784" s="6" t="s">
        <v>7</v>
      </c>
      <c r="C784" s="6" t="s">
        <v>1560</v>
      </c>
      <c r="D784" s="6" t="s">
        <v>1561</v>
      </c>
      <c r="E784" s="6">
        <v>57.05</v>
      </c>
      <c r="F784" s="7"/>
    </row>
    <row r="785" ht="27.75" customHeight="1" spans="1:6">
      <c r="A785" s="5">
        <f t="shared" si="12"/>
        <v>783</v>
      </c>
      <c r="B785" s="6" t="s">
        <v>7</v>
      </c>
      <c r="C785" s="6" t="s">
        <v>1562</v>
      </c>
      <c r="D785" s="6" t="s">
        <v>1563</v>
      </c>
      <c r="E785" s="6">
        <v>57.05</v>
      </c>
      <c r="F785" s="7"/>
    </row>
    <row r="786" ht="27.75" customHeight="1" spans="1:6">
      <c r="A786" s="5">
        <f t="shared" si="12"/>
        <v>784</v>
      </c>
      <c r="B786" s="6" t="s">
        <v>7</v>
      </c>
      <c r="C786" s="6" t="s">
        <v>1564</v>
      </c>
      <c r="D786" s="6" t="s">
        <v>1565</v>
      </c>
      <c r="E786" s="6">
        <v>57</v>
      </c>
      <c r="F786" s="7"/>
    </row>
    <row r="787" ht="27.75" customHeight="1" spans="1:6">
      <c r="A787" s="5">
        <f t="shared" si="12"/>
        <v>785</v>
      </c>
      <c r="B787" s="6" t="s">
        <v>7</v>
      </c>
      <c r="C787" s="6" t="s">
        <v>1566</v>
      </c>
      <c r="D787" s="6" t="s">
        <v>1567</v>
      </c>
      <c r="E787" s="6">
        <v>57</v>
      </c>
      <c r="F787" s="7"/>
    </row>
    <row r="788" ht="27.75" customHeight="1" spans="1:6">
      <c r="A788" s="5">
        <f t="shared" si="12"/>
        <v>786</v>
      </c>
      <c r="B788" s="6" t="s">
        <v>7</v>
      </c>
      <c r="C788" s="6" t="s">
        <v>1568</v>
      </c>
      <c r="D788" s="6" t="s">
        <v>1569</v>
      </c>
      <c r="E788" s="6">
        <v>56.95</v>
      </c>
      <c r="F788" s="7"/>
    </row>
    <row r="789" ht="27.75" customHeight="1" spans="1:6">
      <c r="A789" s="5">
        <f t="shared" si="12"/>
        <v>787</v>
      </c>
      <c r="B789" s="6" t="s">
        <v>7</v>
      </c>
      <c r="C789" s="6" t="s">
        <v>1570</v>
      </c>
      <c r="D789" s="6" t="s">
        <v>1571</v>
      </c>
      <c r="E789" s="6">
        <v>56.95</v>
      </c>
      <c r="F789" s="7"/>
    </row>
    <row r="790" ht="27.75" customHeight="1" spans="1:6">
      <c r="A790" s="5">
        <f t="shared" si="12"/>
        <v>788</v>
      </c>
      <c r="B790" s="6" t="s">
        <v>7</v>
      </c>
      <c r="C790" s="6" t="s">
        <v>1572</v>
      </c>
      <c r="D790" s="6" t="s">
        <v>1573</v>
      </c>
      <c r="E790" s="6">
        <v>56.95</v>
      </c>
      <c r="F790" s="7"/>
    </row>
    <row r="791" ht="27.75" customHeight="1" spans="1:6">
      <c r="A791" s="5">
        <f t="shared" si="12"/>
        <v>789</v>
      </c>
      <c r="B791" s="6" t="s">
        <v>7</v>
      </c>
      <c r="C791" s="6" t="s">
        <v>1574</v>
      </c>
      <c r="D791" s="6" t="s">
        <v>1575</v>
      </c>
      <c r="E791" s="6">
        <v>56.95</v>
      </c>
      <c r="F791" s="7"/>
    </row>
    <row r="792" ht="27.75" customHeight="1" spans="1:6">
      <c r="A792" s="5">
        <f t="shared" si="12"/>
        <v>790</v>
      </c>
      <c r="B792" s="6" t="s">
        <v>7</v>
      </c>
      <c r="C792" s="6" t="s">
        <v>1576</v>
      </c>
      <c r="D792" s="6" t="s">
        <v>1577</v>
      </c>
      <c r="E792" s="6">
        <v>56.85</v>
      </c>
      <c r="F792" s="7"/>
    </row>
    <row r="793" ht="27.75" customHeight="1" spans="1:6">
      <c r="A793" s="5">
        <f t="shared" si="12"/>
        <v>791</v>
      </c>
      <c r="B793" s="6" t="s">
        <v>7</v>
      </c>
      <c r="C793" s="6" t="s">
        <v>1578</v>
      </c>
      <c r="D793" s="6" t="s">
        <v>1579</v>
      </c>
      <c r="E793" s="6">
        <v>56.8</v>
      </c>
      <c r="F793" s="7"/>
    </row>
    <row r="794" ht="27.75" customHeight="1" spans="1:6">
      <c r="A794" s="5">
        <f t="shared" si="12"/>
        <v>792</v>
      </c>
      <c r="B794" s="6" t="s">
        <v>7</v>
      </c>
      <c r="C794" s="6" t="s">
        <v>1580</v>
      </c>
      <c r="D794" s="6" t="s">
        <v>1581</v>
      </c>
      <c r="E794" s="6">
        <v>56.75</v>
      </c>
      <c r="F794" s="7"/>
    </row>
    <row r="795" ht="27.75" customHeight="1" spans="1:6">
      <c r="A795" s="5">
        <f t="shared" si="12"/>
        <v>793</v>
      </c>
      <c r="B795" s="6" t="s">
        <v>7</v>
      </c>
      <c r="C795" s="6" t="s">
        <v>1582</v>
      </c>
      <c r="D795" s="6" t="s">
        <v>1583</v>
      </c>
      <c r="E795" s="6">
        <v>56.75</v>
      </c>
      <c r="F795" s="7"/>
    </row>
    <row r="796" ht="27.75" customHeight="1" spans="1:6">
      <c r="A796" s="5">
        <f t="shared" si="12"/>
        <v>794</v>
      </c>
      <c r="B796" s="6" t="s">
        <v>7</v>
      </c>
      <c r="C796" s="6" t="s">
        <v>1584</v>
      </c>
      <c r="D796" s="6" t="s">
        <v>1585</v>
      </c>
      <c r="E796" s="6">
        <v>56.75</v>
      </c>
      <c r="F796" s="7"/>
    </row>
    <row r="797" ht="27.75" customHeight="1" spans="1:6">
      <c r="A797" s="5">
        <f t="shared" si="12"/>
        <v>795</v>
      </c>
      <c r="B797" s="6" t="s">
        <v>7</v>
      </c>
      <c r="C797" s="6" t="s">
        <v>1586</v>
      </c>
      <c r="D797" s="6" t="s">
        <v>1587</v>
      </c>
      <c r="E797" s="6">
        <v>56.7</v>
      </c>
      <c r="F797" s="7"/>
    </row>
    <row r="798" ht="27.75" customHeight="1" spans="1:6">
      <c r="A798" s="5">
        <f t="shared" si="12"/>
        <v>796</v>
      </c>
      <c r="B798" s="6" t="s">
        <v>7</v>
      </c>
      <c r="C798" s="6" t="s">
        <v>1588</v>
      </c>
      <c r="D798" s="6" t="s">
        <v>1589</v>
      </c>
      <c r="E798" s="6">
        <v>56.7</v>
      </c>
      <c r="F798" s="7"/>
    </row>
    <row r="799" ht="27.75" customHeight="1" spans="1:6">
      <c r="A799" s="5">
        <f t="shared" si="12"/>
        <v>797</v>
      </c>
      <c r="B799" s="6" t="s">
        <v>7</v>
      </c>
      <c r="C799" s="6" t="s">
        <v>1590</v>
      </c>
      <c r="D799" s="6" t="s">
        <v>1591</v>
      </c>
      <c r="E799" s="6">
        <v>56.7</v>
      </c>
      <c r="F799" s="7"/>
    </row>
    <row r="800" ht="27.75" customHeight="1" spans="1:6">
      <c r="A800" s="5">
        <f t="shared" si="12"/>
        <v>798</v>
      </c>
      <c r="B800" s="6" t="s">
        <v>7</v>
      </c>
      <c r="C800" s="6" t="s">
        <v>1592</v>
      </c>
      <c r="D800" s="6" t="s">
        <v>1593</v>
      </c>
      <c r="E800" s="6">
        <v>56.7</v>
      </c>
      <c r="F800" s="7"/>
    </row>
    <row r="801" ht="27.75" customHeight="1" spans="1:6">
      <c r="A801" s="5">
        <f t="shared" si="12"/>
        <v>799</v>
      </c>
      <c r="B801" s="6" t="s">
        <v>7</v>
      </c>
      <c r="C801" s="6" t="s">
        <v>1594</v>
      </c>
      <c r="D801" s="6" t="s">
        <v>1595</v>
      </c>
      <c r="E801" s="6">
        <v>56.7</v>
      </c>
      <c r="F801" s="7"/>
    </row>
    <row r="802" ht="27.75" customHeight="1" spans="1:6">
      <c r="A802" s="5">
        <f t="shared" si="12"/>
        <v>800</v>
      </c>
      <c r="B802" s="6" t="s">
        <v>7</v>
      </c>
      <c r="C802" s="6" t="s">
        <v>1596</v>
      </c>
      <c r="D802" s="6" t="s">
        <v>1597</v>
      </c>
      <c r="E802" s="6">
        <v>56.7</v>
      </c>
      <c r="F802" s="7"/>
    </row>
    <row r="803" ht="27.75" customHeight="1" spans="1:6">
      <c r="A803" s="5">
        <f t="shared" si="12"/>
        <v>801</v>
      </c>
      <c r="B803" s="6" t="s">
        <v>7</v>
      </c>
      <c r="C803" s="6" t="s">
        <v>1598</v>
      </c>
      <c r="D803" s="6" t="s">
        <v>1599</v>
      </c>
      <c r="E803" s="6">
        <v>56.65</v>
      </c>
      <c r="F803" s="7"/>
    </row>
    <row r="804" ht="27.75" customHeight="1" spans="1:6">
      <c r="A804" s="5">
        <f t="shared" si="12"/>
        <v>802</v>
      </c>
      <c r="B804" s="6" t="s">
        <v>7</v>
      </c>
      <c r="C804" s="6" t="s">
        <v>1600</v>
      </c>
      <c r="D804" s="6" t="s">
        <v>1601</v>
      </c>
      <c r="E804" s="6">
        <v>56.65</v>
      </c>
      <c r="F804" s="7"/>
    </row>
    <row r="805" ht="27.75" customHeight="1" spans="1:6">
      <c r="A805" s="5">
        <f t="shared" si="12"/>
        <v>803</v>
      </c>
      <c r="B805" s="6" t="s">
        <v>7</v>
      </c>
      <c r="C805" s="6" t="s">
        <v>1602</v>
      </c>
      <c r="D805" s="6" t="s">
        <v>1603</v>
      </c>
      <c r="E805" s="6">
        <v>56.65</v>
      </c>
      <c r="F805" s="7"/>
    </row>
    <row r="806" ht="27.75" customHeight="1" spans="1:6">
      <c r="A806" s="5">
        <f t="shared" si="12"/>
        <v>804</v>
      </c>
      <c r="B806" s="6" t="s">
        <v>7</v>
      </c>
      <c r="C806" s="6" t="s">
        <v>1604</v>
      </c>
      <c r="D806" s="6" t="s">
        <v>1605</v>
      </c>
      <c r="E806" s="6">
        <v>56.65</v>
      </c>
      <c r="F806" s="7"/>
    </row>
    <row r="807" ht="27.75" customHeight="1" spans="1:6">
      <c r="A807" s="5">
        <f t="shared" si="12"/>
        <v>805</v>
      </c>
      <c r="B807" s="6" t="s">
        <v>7</v>
      </c>
      <c r="C807" s="6" t="s">
        <v>1606</v>
      </c>
      <c r="D807" s="6" t="s">
        <v>1607</v>
      </c>
      <c r="E807" s="6">
        <v>56.6</v>
      </c>
      <c r="F807" s="7"/>
    </row>
    <row r="808" ht="27.75" customHeight="1" spans="1:6">
      <c r="A808" s="5">
        <f t="shared" si="12"/>
        <v>806</v>
      </c>
      <c r="B808" s="6" t="s">
        <v>7</v>
      </c>
      <c r="C808" s="6" t="s">
        <v>1608</v>
      </c>
      <c r="D808" s="6" t="s">
        <v>1609</v>
      </c>
      <c r="E808" s="6">
        <v>56.55</v>
      </c>
      <c r="F808" s="7"/>
    </row>
    <row r="809" ht="27.75" customHeight="1" spans="1:6">
      <c r="A809" s="5">
        <f t="shared" si="12"/>
        <v>807</v>
      </c>
      <c r="B809" s="6" t="s">
        <v>7</v>
      </c>
      <c r="C809" s="6" t="s">
        <v>1610</v>
      </c>
      <c r="D809" s="6" t="s">
        <v>1611</v>
      </c>
      <c r="E809" s="6">
        <v>56.55</v>
      </c>
      <c r="F809" s="7"/>
    </row>
    <row r="810" ht="27.75" customHeight="1" spans="1:6">
      <c r="A810" s="5">
        <f t="shared" si="12"/>
        <v>808</v>
      </c>
      <c r="B810" s="6" t="s">
        <v>7</v>
      </c>
      <c r="C810" s="6" t="s">
        <v>1612</v>
      </c>
      <c r="D810" s="6" t="s">
        <v>1613</v>
      </c>
      <c r="E810" s="6">
        <v>56.45</v>
      </c>
      <c r="F810" s="7"/>
    </row>
    <row r="811" ht="27.75" customHeight="1" spans="1:6">
      <c r="A811" s="5">
        <f t="shared" si="12"/>
        <v>809</v>
      </c>
      <c r="B811" s="6" t="s">
        <v>7</v>
      </c>
      <c r="C811" s="6" t="s">
        <v>1614</v>
      </c>
      <c r="D811" s="6" t="s">
        <v>1615</v>
      </c>
      <c r="E811" s="6">
        <v>56.4</v>
      </c>
      <c r="F811" s="7"/>
    </row>
    <row r="812" ht="27.75" customHeight="1" spans="1:6">
      <c r="A812" s="5">
        <f t="shared" si="12"/>
        <v>810</v>
      </c>
      <c r="B812" s="6" t="s">
        <v>7</v>
      </c>
      <c r="C812" s="6" t="s">
        <v>1616</v>
      </c>
      <c r="D812" s="6" t="s">
        <v>1617</v>
      </c>
      <c r="E812" s="6">
        <v>56.4</v>
      </c>
      <c r="F812" s="7"/>
    </row>
    <row r="813" ht="27.75" customHeight="1" spans="1:6">
      <c r="A813" s="5">
        <f t="shared" si="12"/>
        <v>811</v>
      </c>
      <c r="B813" s="6" t="s">
        <v>7</v>
      </c>
      <c r="C813" s="6" t="s">
        <v>1618</v>
      </c>
      <c r="D813" s="6" t="s">
        <v>1619</v>
      </c>
      <c r="E813" s="6">
        <v>56.4</v>
      </c>
      <c r="F813" s="7"/>
    </row>
    <row r="814" ht="27.75" customHeight="1" spans="1:6">
      <c r="A814" s="5">
        <f t="shared" si="12"/>
        <v>812</v>
      </c>
      <c r="B814" s="6" t="s">
        <v>7</v>
      </c>
      <c r="C814" s="6" t="s">
        <v>1620</v>
      </c>
      <c r="D814" s="6" t="s">
        <v>1621</v>
      </c>
      <c r="E814" s="6">
        <v>56.35</v>
      </c>
      <c r="F814" s="7"/>
    </row>
    <row r="815" ht="27.75" customHeight="1" spans="1:6">
      <c r="A815" s="5">
        <f t="shared" si="12"/>
        <v>813</v>
      </c>
      <c r="B815" s="6" t="s">
        <v>7</v>
      </c>
      <c r="C815" s="6" t="s">
        <v>1622</v>
      </c>
      <c r="D815" s="6" t="s">
        <v>1623</v>
      </c>
      <c r="E815" s="6">
        <v>56.35</v>
      </c>
      <c r="F815" s="7"/>
    </row>
    <row r="816" ht="27.75" customHeight="1" spans="1:6">
      <c r="A816" s="5">
        <f t="shared" si="12"/>
        <v>814</v>
      </c>
      <c r="B816" s="6" t="s">
        <v>7</v>
      </c>
      <c r="C816" s="6" t="s">
        <v>1624</v>
      </c>
      <c r="D816" s="6" t="s">
        <v>1625</v>
      </c>
      <c r="E816" s="6">
        <v>56.35</v>
      </c>
      <c r="F816" s="7"/>
    </row>
    <row r="817" ht="27.75" customHeight="1" spans="1:6">
      <c r="A817" s="5">
        <f t="shared" si="12"/>
        <v>815</v>
      </c>
      <c r="B817" s="6" t="s">
        <v>7</v>
      </c>
      <c r="C817" s="6" t="s">
        <v>1626</v>
      </c>
      <c r="D817" s="6" t="s">
        <v>1627</v>
      </c>
      <c r="E817" s="6">
        <v>56.35</v>
      </c>
      <c r="F817" s="7"/>
    </row>
    <row r="818" ht="27.75" customHeight="1" spans="1:6">
      <c r="A818" s="5">
        <f t="shared" si="12"/>
        <v>816</v>
      </c>
      <c r="B818" s="6" t="s">
        <v>7</v>
      </c>
      <c r="C818" s="6" t="s">
        <v>1628</v>
      </c>
      <c r="D818" s="6" t="s">
        <v>1629</v>
      </c>
      <c r="E818" s="6">
        <v>56.3</v>
      </c>
      <c r="F818" s="7"/>
    </row>
    <row r="819" ht="27.75" customHeight="1" spans="1:6">
      <c r="A819" s="5">
        <f t="shared" si="12"/>
        <v>817</v>
      </c>
      <c r="B819" s="6" t="s">
        <v>7</v>
      </c>
      <c r="C819" s="6" t="s">
        <v>1630</v>
      </c>
      <c r="D819" s="6" t="s">
        <v>1631</v>
      </c>
      <c r="E819" s="6">
        <v>56.25</v>
      </c>
      <c r="F819" s="7"/>
    </row>
    <row r="820" ht="27.75" customHeight="1" spans="1:6">
      <c r="A820" s="5">
        <f t="shared" si="12"/>
        <v>818</v>
      </c>
      <c r="B820" s="6" t="s">
        <v>7</v>
      </c>
      <c r="C820" s="6" t="s">
        <v>1632</v>
      </c>
      <c r="D820" s="6" t="s">
        <v>1633</v>
      </c>
      <c r="E820" s="6">
        <v>56.1</v>
      </c>
      <c r="F820" s="7"/>
    </row>
    <row r="821" ht="27.75" customHeight="1" spans="1:6">
      <c r="A821" s="5">
        <f t="shared" si="12"/>
        <v>819</v>
      </c>
      <c r="B821" s="6" t="s">
        <v>7</v>
      </c>
      <c r="C821" s="6" t="s">
        <v>1634</v>
      </c>
      <c r="D821" s="6" t="s">
        <v>1635</v>
      </c>
      <c r="E821" s="6">
        <v>56.1</v>
      </c>
      <c r="F821" s="7"/>
    </row>
    <row r="822" ht="27.75" customHeight="1" spans="1:6">
      <c r="A822" s="5">
        <f t="shared" si="12"/>
        <v>820</v>
      </c>
      <c r="B822" s="6" t="s">
        <v>7</v>
      </c>
      <c r="C822" s="6" t="s">
        <v>1636</v>
      </c>
      <c r="D822" s="6" t="s">
        <v>1637</v>
      </c>
      <c r="E822" s="6">
        <v>56.1</v>
      </c>
      <c r="F822" s="7"/>
    </row>
    <row r="823" ht="27.75" customHeight="1" spans="1:6">
      <c r="A823" s="5">
        <f t="shared" si="12"/>
        <v>821</v>
      </c>
      <c r="B823" s="6" t="s">
        <v>7</v>
      </c>
      <c r="C823" s="6" t="s">
        <v>1638</v>
      </c>
      <c r="D823" s="6" t="s">
        <v>1639</v>
      </c>
      <c r="E823" s="6">
        <v>56.1</v>
      </c>
      <c r="F823" s="7"/>
    </row>
    <row r="824" ht="27.75" customHeight="1" spans="1:6">
      <c r="A824" s="5">
        <f t="shared" si="12"/>
        <v>822</v>
      </c>
      <c r="B824" s="6" t="s">
        <v>7</v>
      </c>
      <c r="C824" s="6" t="s">
        <v>1640</v>
      </c>
      <c r="D824" s="6" t="s">
        <v>1641</v>
      </c>
      <c r="E824" s="6">
        <v>56.05</v>
      </c>
      <c r="F824" s="7"/>
    </row>
    <row r="825" ht="27.75" customHeight="1" spans="1:6">
      <c r="A825" s="5">
        <f t="shared" si="12"/>
        <v>823</v>
      </c>
      <c r="B825" s="6" t="s">
        <v>7</v>
      </c>
      <c r="C825" s="6" t="s">
        <v>1642</v>
      </c>
      <c r="D825" s="6" t="s">
        <v>1643</v>
      </c>
      <c r="E825" s="6">
        <v>56.05</v>
      </c>
      <c r="F825" s="7"/>
    </row>
    <row r="826" ht="27.75" customHeight="1" spans="1:6">
      <c r="A826" s="5">
        <f t="shared" si="12"/>
        <v>824</v>
      </c>
      <c r="B826" s="6" t="s">
        <v>7</v>
      </c>
      <c r="C826" s="6" t="s">
        <v>1644</v>
      </c>
      <c r="D826" s="6" t="s">
        <v>1645</v>
      </c>
      <c r="E826" s="6">
        <v>56.05</v>
      </c>
      <c r="F826" s="7"/>
    </row>
    <row r="827" ht="27.75" customHeight="1" spans="1:6">
      <c r="A827" s="5">
        <f t="shared" si="12"/>
        <v>825</v>
      </c>
      <c r="B827" s="6" t="s">
        <v>7</v>
      </c>
      <c r="C827" s="6" t="s">
        <v>1646</v>
      </c>
      <c r="D827" s="6" t="s">
        <v>1647</v>
      </c>
      <c r="E827" s="6">
        <v>56.05</v>
      </c>
      <c r="F827" s="7"/>
    </row>
    <row r="828" ht="27.75" customHeight="1" spans="1:6">
      <c r="A828" s="5">
        <f t="shared" si="12"/>
        <v>826</v>
      </c>
      <c r="B828" s="6" t="s">
        <v>7</v>
      </c>
      <c r="C828" s="6" t="s">
        <v>1648</v>
      </c>
      <c r="D828" s="6" t="s">
        <v>1649</v>
      </c>
      <c r="E828" s="6">
        <v>56.05</v>
      </c>
      <c r="F828" s="7"/>
    </row>
    <row r="829" ht="27.75" customHeight="1" spans="1:6">
      <c r="A829" s="5">
        <f t="shared" si="12"/>
        <v>827</v>
      </c>
      <c r="B829" s="6" t="s">
        <v>7</v>
      </c>
      <c r="C829" s="6" t="s">
        <v>1650</v>
      </c>
      <c r="D829" s="6" t="s">
        <v>1651</v>
      </c>
      <c r="E829" s="6">
        <v>56.05</v>
      </c>
      <c r="F829" s="7"/>
    </row>
    <row r="830" ht="27.75" customHeight="1" spans="1:6">
      <c r="A830" s="5">
        <f t="shared" si="12"/>
        <v>828</v>
      </c>
      <c r="B830" s="6" t="s">
        <v>7</v>
      </c>
      <c r="C830" s="6" t="s">
        <v>1652</v>
      </c>
      <c r="D830" s="6" t="s">
        <v>1653</v>
      </c>
      <c r="E830" s="6">
        <v>56.05</v>
      </c>
      <c r="F830" s="7"/>
    </row>
    <row r="831" ht="27.75" customHeight="1" spans="1:6">
      <c r="A831" s="5">
        <f t="shared" si="12"/>
        <v>829</v>
      </c>
      <c r="B831" s="6" t="s">
        <v>7</v>
      </c>
      <c r="C831" s="6" t="s">
        <v>1654</v>
      </c>
      <c r="D831" s="6" t="s">
        <v>1655</v>
      </c>
      <c r="E831" s="6">
        <v>56</v>
      </c>
      <c r="F831" s="7"/>
    </row>
    <row r="832" ht="27.75" customHeight="1" spans="1:6">
      <c r="A832" s="5">
        <f t="shared" si="12"/>
        <v>830</v>
      </c>
      <c r="B832" s="6" t="s">
        <v>7</v>
      </c>
      <c r="C832" s="6" t="s">
        <v>1656</v>
      </c>
      <c r="D832" s="6" t="s">
        <v>1657</v>
      </c>
      <c r="E832" s="6">
        <v>56</v>
      </c>
      <c r="F832" s="7"/>
    </row>
    <row r="833" ht="27.75" customHeight="1" spans="1:6">
      <c r="A833" s="5">
        <f t="shared" si="12"/>
        <v>831</v>
      </c>
      <c r="B833" s="6" t="s">
        <v>7</v>
      </c>
      <c r="C833" s="6" t="s">
        <v>1658</v>
      </c>
      <c r="D833" s="6" t="s">
        <v>1659</v>
      </c>
      <c r="E833" s="6">
        <v>56</v>
      </c>
      <c r="F833" s="7"/>
    </row>
    <row r="834" ht="27.75" customHeight="1" spans="1:6">
      <c r="A834" s="5">
        <f t="shared" si="12"/>
        <v>832</v>
      </c>
      <c r="B834" s="6" t="s">
        <v>7</v>
      </c>
      <c r="C834" s="6" t="s">
        <v>1660</v>
      </c>
      <c r="D834" s="6" t="s">
        <v>1661</v>
      </c>
      <c r="E834" s="6">
        <v>56</v>
      </c>
      <c r="F834" s="7"/>
    </row>
    <row r="835" ht="27.75" customHeight="1" spans="1:6">
      <c r="A835" s="5">
        <f t="shared" si="12"/>
        <v>833</v>
      </c>
      <c r="B835" s="6" t="s">
        <v>7</v>
      </c>
      <c r="C835" s="6" t="s">
        <v>1662</v>
      </c>
      <c r="D835" s="6" t="s">
        <v>549</v>
      </c>
      <c r="E835" s="6">
        <v>56</v>
      </c>
      <c r="F835" s="7"/>
    </row>
    <row r="836" ht="27.75" customHeight="1" spans="1:6">
      <c r="A836" s="5">
        <f t="shared" ref="A836:A899" si="13">ROW()-2</f>
        <v>834</v>
      </c>
      <c r="B836" s="6" t="s">
        <v>7</v>
      </c>
      <c r="C836" s="6" t="s">
        <v>1663</v>
      </c>
      <c r="D836" s="6" t="s">
        <v>1664</v>
      </c>
      <c r="E836" s="6">
        <v>56</v>
      </c>
      <c r="F836" s="7"/>
    </row>
    <row r="837" ht="27.75" customHeight="1" spans="1:6">
      <c r="A837" s="5">
        <f t="shared" si="13"/>
        <v>835</v>
      </c>
      <c r="B837" s="6" t="s">
        <v>7</v>
      </c>
      <c r="C837" s="6" t="s">
        <v>1665</v>
      </c>
      <c r="D837" s="6" t="s">
        <v>1666</v>
      </c>
      <c r="E837" s="6">
        <v>56</v>
      </c>
      <c r="F837" s="7"/>
    </row>
    <row r="838" ht="27.75" customHeight="1" spans="1:6">
      <c r="A838" s="5">
        <f t="shared" si="13"/>
        <v>836</v>
      </c>
      <c r="B838" s="6" t="s">
        <v>7</v>
      </c>
      <c r="C838" s="6" t="s">
        <v>1667</v>
      </c>
      <c r="D838" s="6" t="s">
        <v>1668</v>
      </c>
      <c r="E838" s="6">
        <v>55.9</v>
      </c>
      <c r="F838" s="7"/>
    </row>
    <row r="839" ht="27.75" customHeight="1" spans="1:6">
      <c r="A839" s="5">
        <f t="shared" si="13"/>
        <v>837</v>
      </c>
      <c r="B839" s="6" t="s">
        <v>7</v>
      </c>
      <c r="C839" s="6" t="s">
        <v>1669</v>
      </c>
      <c r="D839" s="6" t="s">
        <v>1670</v>
      </c>
      <c r="E839" s="6">
        <v>55.8</v>
      </c>
      <c r="F839" s="7"/>
    </row>
    <row r="840" ht="27.75" customHeight="1" spans="1:6">
      <c r="A840" s="5">
        <f t="shared" si="13"/>
        <v>838</v>
      </c>
      <c r="B840" s="6" t="s">
        <v>7</v>
      </c>
      <c r="C840" s="6" t="s">
        <v>1671</v>
      </c>
      <c r="D840" s="6" t="s">
        <v>1672</v>
      </c>
      <c r="E840" s="6">
        <v>55.8</v>
      </c>
      <c r="F840" s="7"/>
    </row>
    <row r="841" ht="27.75" customHeight="1" spans="1:6">
      <c r="A841" s="5">
        <f t="shared" si="13"/>
        <v>839</v>
      </c>
      <c r="B841" s="6" t="s">
        <v>7</v>
      </c>
      <c r="C841" s="6" t="s">
        <v>1673</v>
      </c>
      <c r="D841" s="6" t="s">
        <v>1674</v>
      </c>
      <c r="E841" s="6">
        <v>55.8</v>
      </c>
      <c r="F841" s="7"/>
    </row>
    <row r="842" ht="27.75" customHeight="1" spans="1:6">
      <c r="A842" s="5">
        <f t="shared" si="13"/>
        <v>840</v>
      </c>
      <c r="B842" s="6" t="s">
        <v>7</v>
      </c>
      <c r="C842" s="6" t="s">
        <v>1675</v>
      </c>
      <c r="D842" s="6" t="s">
        <v>1676</v>
      </c>
      <c r="E842" s="6">
        <v>55.8</v>
      </c>
      <c r="F842" s="7"/>
    </row>
    <row r="843" ht="27.75" customHeight="1" spans="1:6">
      <c r="A843" s="5">
        <f t="shared" si="13"/>
        <v>841</v>
      </c>
      <c r="B843" s="6" t="s">
        <v>7</v>
      </c>
      <c r="C843" s="6" t="s">
        <v>1677</v>
      </c>
      <c r="D843" s="6" t="s">
        <v>1678</v>
      </c>
      <c r="E843" s="6">
        <v>55.8</v>
      </c>
      <c r="F843" s="7"/>
    </row>
    <row r="844" ht="27.75" customHeight="1" spans="1:6">
      <c r="A844" s="5">
        <f t="shared" si="13"/>
        <v>842</v>
      </c>
      <c r="B844" s="6" t="s">
        <v>7</v>
      </c>
      <c r="C844" s="6" t="s">
        <v>1679</v>
      </c>
      <c r="D844" s="6" t="s">
        <v>1680</v>
      </c>
      <c r="E844" s="6">
        <v>55.75</v>
      </c>
      <c r="F844" s="7"/>
    </row>
    <row r="845" ht="27.75" customHeight="1" spans="1:6">
      <c r="A845" s="5">
        <f t="shared" si="13"/>
        <v>843</v>
      </c>
      <c r="B845" s="6" t="s">
        <v>7</v>
      </c>
      <c r="C845" s="6" t="s">
        <v>1681</v>
      </c>
      <c r="D845" s="6" t="s">
        <v>1682</v>
      </c>
      <c r="E845" s="6">
        <v>55.75</v>
      </c>
      <c r="F845" s="7"/>
    </row>
    <row r="846" ht="27.75" customHeight="1" spans="1:6">
      <c r="A846" s="5">
        <f t="shared" si="13"/>
        <v>844</v>
      </c>
      <c r="B846" s="6" t="s">
        <v>7</v>
      </c>
      <c r="C846" s="6" t="s">
        <v>1683</v>
      </c>
      <c r="D846" s="6" t="s">
        <v>1684</v>
      </c>
      <c r="E846" s="6">
        <v>55.75</v>
      </c>
      <c r="F846" s="7"/>
    </row>
    <row r="847" ht="27.75" customHeight="1" spans="1:6">
      <c r="A847" s="5">
        <f t="shared" si="13"/>
        <v>845</v>
      </c>
      <c r="B847" s="6" t="s">
        <v>7</v>
      </c>
      <c r="C847" s="6" t="s">
        <v>1685</v>
      </c>
      <c r="D847" s="6" t="s">
        <v>1686</v>
      </c>
      <c r="E847" s="6">
        <v>55.75</v>
      </c>
      <c r="F847" s="7"/>
    </row>
    <row r="848" ht="27.75" customHeight="1" spans="1:6">
      <c r="A848" s="5">
        <f t="shared" si="13"/>
        <v>846</v>
      </c>
      <c r="B848" s="6" t="s">
        <v>7</v>
      </c>
      <c r="C848" s="6" t="s">
        <v>1687</v>
      </c>
      <c r="D848" s="6" t="s">
        <v>1688</v>
      </c>
      <c r="E848" s="6">
        <v>55.75</v>
      </c>
      <c r="F848" s="7"/>
    </row>
    <row r="849" ht="27.75" customHeight="1" spans="1:6">
      <c r="A849" s="5">
        <f t="shared" si="13"/>
        <v>847</v>
      </c>
      <c r="B849" s="6" t="s">
        <v>7</v>
      </c>
      <c r="C849" s="6" t="s">
        <v>1689</v>
      </c>
      <c r="D849" s="6" t="s">
        <v>1690</v>
      </c>
      <c r="E849" s="6">
        <v>55.7</v>
      </c>
      <c r="F849" s="7"/>
    </row>
    <row r="850" ht="27.75" customHeight="1" spans="1:6">
      <c r="A850" s="5">
        <f t="shared" si="13"/>
        <v>848</v>
      </c>
      <c r="B850" s="6" t="s">
        <v>7</v>
      </c>
      <c r="C850" s="6" t="s">
        <v>1691</v>
      </c>
      <c r="D850" s="6" t="s">
        <v>1692</v>
      </c>
      <c r="E850" s="6">
        <v>55.7</v>
      </c>
      <c r="F850" s="7"/>
    </row>
    <row r="851" ht="27.75" customHeight="1" spans="1:6">
      <c r="A851" s="5">
        <f t="shared" si="13"/>
        <v>849</v>
      </c>
      <c r="B851" s="6" t="s">
        <v>7</v>
      </c>
      <c r="C851" s="6" t="s">
        <v>1693</v>
      </c>
      <c r="D851" s="6" t="s">
        <v>1694</v>
      </c>
      <c r="E851" s="6">
        <v>55.7</v>
      </c>
      <c r="F851" s="7"/>
    </row>
    <row r="852" ht="27.75" customHeight="1" spans="1:6">
      <c r="A852" s="5">
        <f t="shared" si="13"/>
        <v>850</v>
      </c>
      <c r="B852" s="6" t="s">
        <v>7</v>
      </c>
      <c r="C852" s="6" t="s">
        <v>1695</v>
      </c>
      <c r="D852" s="6" t="s">
        <v>66</v>
      </c>
      <c r="E852" s="6">
        <v>55.65</v>
      </c>
      <c r="F852" s="7"/>
    </row>
    <row r="853" ht="27.75" customHeight="1" spans="1:6">
      <c r="A853" s="5">
        <f t="shared" si="13"/>
        <v>851</v>
      </c>
      <c r="B853" s="6" t="s">
        <v>7</v>
      </c>
      <c r="C853" s="6" t="s">
        <v>1696</v>
      </c>
      <c r="D853" s="6" t="s">
        <v>1697</v>
      </c>
      <c r="E853" s="6">
        <v>55.65</v>
      </c>
      <c r="F853" s="7"/>
    </row>
    <row r="854" ht="27.75" customHeight="1" spans="1:6">
      <c r="A854" s="5">
        <f t="shared" si="13"/>
        <v>852</v>
      </c>
      <c r="B854" s="6" t="s">
        <v>7</v>
      </c>
      <c r="C854" s="6" t="s">
        <v>1698</v>
      </c>
      <c r="D854" s="6" t="s">
        <v>1699</v>
      </c>
      <c r="E854" s="6">
        <v>55.65</v>
      </c>
      <c r="F854" s="7"/>
    </row>
    <row r="855" ht="27.75" customHeight="1" spans="1:6">
      <c r="A855" s="5">
        <f t="shared" si="13"/>
        <v>853</v>
      </c>
      <c r="B855" s="6" t="s">
        <v>7</v>
      </c>
      <c r="C855" s="6" t="s">
        <v>1700</v>
      </c>
      <c r="D855" s="6" t="s">
        <v>1701</v>
      </c>
      <c r="E855" s="6">
        <v>55.6</v>
      </c>
      <c r="F855" s="7"/>
    </row>
    <row r="856" ht="27.75" customHeight="1" spans="1:6">
      <c r="A856" s="5">
        <f t="shared" si="13"/>
        <v>854</v>
      </c>
      <c r="B856" s="6" t="s">
        <v>7</v>
      </c>
      <c r="C856" s="6" t="s">
        <v>1702</v>
      </c>
      <c r="D856" s="6" t="s">
        <v>1703</v>
      </c>
      <c r="E856" s="6">
        <v>55.6</v>
      </c>
      <c r="F856" s="7"/>
    </row>
    <row r="857" ht="27.75" customHeight="1" spans="1:6">
      <c r="A857" s="5">
        <f t="shared" si="13"/>
        <v>855</v>
      </c>
      <c r="B857" s="6" t="s">
        <v>7</v>
      </c>
      <c r="C857" s="6" t="s">
        <v>1704</v>
      </c>
      <c r="D857" s="6" t="s">
        <v>1705</v>
      </c>
      <c r="E857" s="6">
        <v>55.55</v>
      </c>
      <c r="F857" s="7"/>
    </row>
    <row r="858" ht="27.75" customHeight="1" spans="1:6">
      <c r="A858" s="5">
        <f t="shared" si="13"/>
        <v>856</v>
      </c>
      <c r="B858" s="6" t="s">
        <v>7</v>
      </c>
      <c r="C858" s="6" t="s">
        <v>1706</v>
      </c>
      <c r="D858" s="6" t="s">
        <v>1707</v>
      </c>
      <c r="E858" s="6">
        <v>55.55</v>
      </c>
      <c r="F858" s="7"/>
    </row>
    <row r="859" ht="27.75" customHeight="1" spans="1:6">
      <c r="A859" s="5">
        <f t="shared" si="13"/>
        <v>857</v>
      </c>
      <c r="B859" s="6" t="s">
        <v>7</v>
      </c>
      <c r="C859" s="6" t="s">
        <v>1708</v>
      </c>
      <c r="D859" s="6" t="s">
        <v>1709</v>
      </c>
      <c r="E859" s="6">
        <v>55.5</v>
      </c>
      <c r="F859" s="7"/>
    </row>
    <row r="860" ht="27.75" customHeight="1" spans="1:6">
      <c r="A860" s="5">
        <f t="shared" si="13"/>
        <v>858</v>
      </c>
      <c r="B860" s="6" t="s">
        <v>7</v>
      </c>
      <c r="C860" s="6" t="s">
        <v>1710</v>
      </c>
      <c r="D860" s="6" t="s">
        <v>1711</v>
      </c>
      <c r="E860" s="6">
        <v>55.45</v>
      </c>
      <c r="F860" s="7"/>
    </row>
    <row r="861" ht="27.75" customHeight="1" spans="1:6">
      <c r="A861" s="5">
        <f t="shared" si="13"/>
        <v>859</v>
      </c>
      <c r="B861" s="6" t="s">
        <v>7</v>
      </c>
      <c r="C861" s="6" t="s">
        <v>1712</v>
      </c>
      <c r="D861" s="6" t="s">
        <v>1713</v>
      </c>
      <c r="E861" s="6">
        <v>55.45</v>
      </c>
      <c r="F861" s="7"/>
    </row>
    <row r="862" ht="27.75" customHeight="1" spans="1:6">
      <c r="A862" s="5">
        <f t="shared" si="13"/>
        <v>860</v>
      </c>
      <c r="B862" s="6" t="s">
        <v>7</v>
      </c>
      <c r="C862" s="6" t="s">
        <v>1714</v>
      </c>
      <c r="D862" s="6" t="s">
        <v>1715</v>
      </c>
      <c r="E862" s="6">
        <v>55.45</v>
      </c>
      <c r="F862" s="7"/>
    </row>
    <row r="863" ht="27.75" customHeight="1" spans="1:6">
      <c r="A863" s="5">
        <f t="shared" si="13"/>
        <v>861</v>
      </c>
      <c r="B863" s="6" t="s">
        <v>7</v>
      </c>
      <c r="C863" s="6" t="s">
        <v>1716</v>
      </c>
      <c r="D863" s="6" t="s">
        <v>1717</v>
      </c>
      <c r="E863" s="6">
        <v>55.45</v>
      </c>
      <c r="F863" s="7"/>
    </row>
    <row r="864" ht="27.75" customHeight="1" spans="1:6">
      <c r="A864" s="5">
        <f t="shared" si="13"/>
        <v>862</v>
      </c>
      <c r="B864" s="6" t="s">
        <v>7</v>
      </c>
      <c r="C864" s="6" t="s">
        <v>1718</v>
      </c>
      <c r="D864" s="6" t="s">
        <v>1719</v>
      </c>
      <c r="E864" s="6">
        <v>55.4</v>
      </c>
      <c r="F864" s="7"/>
    </row>
    <row r="865" ht="27.75" customHeight="1" spans="1:6">
      <c r="A865" s="5">
        <f t="shared" si="13"/>
        <v>863</v>
      </c>
      <c r="B865" s="6" t="s">
        <v>7</v>
      </c>
      <c r="C865" s="6" t="s">
        <v>1720</v>
      </c>
      <c r="D865" s="6" t="s">
        <v>1721</v>
      </c>
      <c r="E865" s="6">
        <v>55.4</v>
      </c>
      <c r="F865" s="7"/>
    </row>
    <row r="866" ht="27.75" customHeight="1" spans="1:6">
      <c r="A866" s="5">
        <f t="shared" si="13"/>
        <v>864</v>
      </c>
      <c r="B866" s="6" t="s">
        <v>7</v>
      </c>
      <c r="C866" s="6" t="s">
        <v>1722</v>
      </c>
      <c r="D866" s="6" t="s">
        <v>1723</v>
      </c>
      <c r="E866" s="6">
        <v>55.4</v>
      </c>
      <c r="F866" s="7"/>
    </row>
    <row r="867" ht="27.75" customHeight="1" spans="1:6">
      <c r="A867" s="5">
        <f t="shared" si="13"/>
        <v>865</v>
      </c>
      <c r="B867" s="6" t="s">
        <v>7</v>
      </c>
      <c r="C867" s="6" t="s">
        <v>1724</v>
      </c>
      <c r="D867" s="6" t="s">
        <v>1725</v>
      </c>
      <c r="E867" s="6">
        <v>55.35</v>
      </c>
      <c r="F867" s="7"/>
    </row>
    <row r="868" ht="27.75" customHeight="1" spans="1:6">
      <c r="A868" s="5">
        <f t="shared" si="13"/>
        <v>866</v>
      </c>
      <c r="B868" s="6" t="s">
        <v>7</v>
      </c>
      <c r="C868" s="6" t="s">
        <v>1726</v>
      </c>
      <c r="D868" s="6" t="s">
        <v>1727</v>
      </c>
      <c r="E868" s="6">
        <v>55.35</v>
      </c>
      <c r="F868" s="7"/>
    </row>
    <row r="869" ht="27.75" customHeight="1" spans="1:6">
      <c r="A869" s="5">
        <f t="shared" si="13"/>
        <v>867</v>
      </c>
      <c r="B869" s="6" t="s">
        <v>7</v>
      </c>
      <c r="C869" s="6" t="s">
        <v>1728</v>
      </c>
      <c r="D869" s="6" t="s">
        <v>1729</v>
      </c>
      <c r="E869" s="6">
        <v>55.3</v>
      </c>
      <c r="F869" s="7"/>
    </row>
    <row r="870" ht="27.75" customHeight="1" spans="1:6">
      <c r="A870" s="5">
        <f t="shared" si="13"/>
        <v>868</v>
      </c>
      <c r="B870" s="6" t="s">
        <v>7</v>
      </c>
      <c r="C870" s="6" t="s">
        <v>1730</v>
      </c>
      <c r="D870" s="6" t="s">
        <v>1731</v>
      </c>
      <c r="E870" s="6">
        <v>55.3</v>
      </c>
      <c r="F870" s="7"/>
    </row>
    <row r="871" ht="27.75" customHeight="1" spans="1:6">
      <c r="A871" s="5">
        <f t="shared" si="13"/>
        <v>869</v>
      </c>
      <c r="B871" s="6" t="s">
        <v>7</v>
      </c>
      <c r="C871" s="6" t="s">
        <v>1732</v>
      </c>
      <c r="D871" s="6" t="s">
        <v>1733</v>
      </c>
      <c r="E871" s="6">
        <v>55.3</v>
      </c>
      <c r="F871" s="7"/>
    </row>
    <row r="872" ht="27.75" customHeight="1" spans="1:6">
      <c r="A872" s="5">
        <f t="shared" si="13"/>
        <v>870</v>
      </c>
      <c r="B872" s="6" t="s">
        <v>7</v>
      </c>
      <c r="C872" s="6" t="s">
        <v>1734</v>
      </c>
      <c r="D872" s="6" t="s">
        <v>1735</v>
      </c>
      <c r="E872" s="6">
        <v>55.2</v>
      </c>
      <c r="F872" s="7"/>
    </row>
    <row r="873" ht="27.75" customHeight="1" spans="1:6">
      <c r="A873" s="5">
        <f t="shared" si="13"/>
        <v>871</v>
      </c>
      <c r="B873" s="6" t="s">
        <v>7</v>
      </c>
      <c r="C873" s="6" t="s">
        <v>1736</v>
      </c>
      <c r="D873" s="6" t="s">
        <v>1737</v>
      </c>
      <c r="E873" s="6">
        <v>55.2</v>
      </c>
      <c r="F873" s="7"/>
    </row>
    <row r="874" ht="27.75" customHeight="1" spans="1:6">
      <c r="A874" s="5">
        <f t="shared" si="13"/>
        <v>872</v>
      </c>
      <c r="B874" s="6" t="s">
        <v>7</v>
      </c>
      <c r="C874" s="6" t="s">
        <v>1738</v>
      </c>
      <c r="D874" s="6" t="s">
        <v>1739</v>
      </c>
      <c r="E874" s="6">
        <v>55.15</v>
      </c>
      <c r="F874" s="7"/>
    </row>
    <row r="875" ht="27.75" customHeight="1" spans="1:6">
      <c r="A875" s="5">
        <f t="shared" si="13"/>
        <v>873</v>
      </c>
      <c r="B875" s="6" t="s">
        <v>7</v>
      </c>
      <c r="C875" s="6" t="s">
        <v>1740</v>
      </c>
      <c r="D875" s="6" t="s">
        <v>1741</v>
      </c>
      <c r="E875" s="6">
        <v>55.15</v>
      </c>
      <c r="F875" s="7"/>
    </row>
    <row r="876" ht="27.75" customHeight="1" spans="1:6">
      <c r="A876" s="5">
        <f t="shared" si="13"/>
        <v>874</v>
      </c>
      <c r="B876" s="6" t="s">
        <v>7</v>
      </c>
      <c r="C876" s="6" t="s">
        <v>1742</v>
      </c>
      <c r="D876" s="6" t="s">
        <v>1743</v>
      </c>
      <c r="E876" s="6">
        <v>55.15</v>
      </c>
      <c r="F876" s="7"/>
    </row>
    <row r="877" ht="27.75" customHeight="1" spans="1:6">
      <c r="A877" s="5">
        <f t="shared" si="13"/>
        <v>875</v>
      </c>
      <c r="B877" s="6" t="s">
        <v>7</v>
      </c>
      <c r="C877" s="6" t="s">
        <v>1744</v>
      </c>
      <c r="D877" s="6" t="s">
        <v>1745</v>
      </c>
      <c r="E877" s="6">
        <v>55.15</v>
      </c>
      <c r="F877" s="7"/>
    </row>
    <row r="878" ht="27.75" customHeight="1" spans="1:6">
      <c r="A878" s="5">
        <f t="shared" si="13"/>
        <v>876</v>
      </c>
      <c r="B878" s="6" t="s">
        <v>7</v>
      </c>
      <c r="C878" s="6" t="s">
        <v>1746</v>
      </c>
      <c r="D878" s="6" t="s">
        <v>1747</v>
      </c>
      <c r="E878" s="6">
        <v>55.05</v>
      </c>
      <c r="F878" s="7"/>
    </row>
    <row r="879" ht="27.75" customHeight="1" spans="1:6">
      <c r="A879" s="5">
        <f t="shared" si="13"/>
        <v>877</v>
      </c>
      <c r="B879" s="6" t="s">
        <v>7</v>
      </c>
      <c r="C879" s="6" t="s">
        <v>1748</v>
      </c>
      <c r="D879" s="6" t="s">
        <v>1749</v>
      </c>
      <c r="E879" s="6">
        <v>55.05</v>
      </c>
      <c r="F879" s="7"/>
    </row>
    <row r="880" ht="27.75" customHeight="1" spans="1:6">
      <c r="A880" s="5">
        <f t="shared" si="13"/>
        <v>878</v>
      </c>
      <c r="B880" s="6" t="s">
        <v>7</v>
      </c>
      <c r="C880" s="6" t="s">
        <v>1750</v>
      </c>
      <c r="D880" s="6" t="s">
        <v>1751</v>
      </c>
      <c r="E880" s="6">
        <v>55.05</v>
      </c>
      <c r="F880" s="7"/>
    </row>
    <row r="881" ht="27.75" customHeight="1" spans="1:6">
      <c r="A881" s="5">
        <f t="shared" si="13"/>
        <v>879</v>
      </c>
      <c r="B881" s="6" t="s">
        <v>7</v>
      </c>
      <c r="C881" s="6" t="s">
        <v>1752</v>
      </c>
      <c r="D881" s="6" t="s">
        <v>1753</v>
      </c>
      <c r="E881" s="6">
        <v>55.05</v>
      </c>
      <c r="F881" s="7"/>
    </row>
    <row r="882" ht="27.75" customHeight="1" spans="1:6">
      <c r="A882" s="5">
        <f t="shared" si="13"/>
        <v>880</v>
      </c>
      <c r="B882" s="6" t="s">
        <v>7</v>
      </c>
      <c r="C882" s="6" t="s">
        <v>1754</v>
      </c>
      <c r="D882" s="6" t="s">
        <v>1755</v>
      </c>
      <c r="E882" s="6">
        <v>55</v>
      </c>
      <c r="F882" s="7"/>
    </row>
    <row r="883" ht="27.75" customHeight="1" spans="1:6">
      <c r="A883" s="5">
        <f t="shared" si="13"/>
        <v>881</v>
      </c>
      <c r="B883" s="6" t="s">
        <v>7</v>
      </c>
      <c r="C883" s="6" t="s">
        <v>1756</v>
      </c>
      <c r="D883" s="6" t="s">
        <v>1757</v>
      </c>
      <c r="E883" s="6">
        <v>55</v>
      </c>
      <c r="F883" s="7"/>
    </row>
    <row r="884" ht="27.75" customHeight="1" spans="1:6">
      <c r="A884" s="5">
        <f t="shared" si="13"/>
        <v>882</v>
      </c>
      <c r="B884" s="6" t="s">
        <v>7</v>
      </c>
      <c r="C884" s="6" t="s">
        <v>1758</v>
      </c>
      <c r="D884" s="6" t="s">
        <v>1759</v>
      </c>
      <c r="E884" s="6">
        <v>55</v>
      </c>
      <c r="F884" s="7"/>
    </row>
    <row r="885" ht="27.75" customHeight="1" spans="1:6">
      <c r="A885" s="5">
        <f t="shared" si="13"/>
        <v>883</v>
      </c>
      <c r="B885" s="6" t="s">
        <v>7</v>
      </c>
      <c r="C885" s="6" t="s">
        <v>1760</v>
      </c>
      <c r="D885" s="6" t="s">
        <v>1761</v>
      </c>
      <c r="E885" s="6">
        <v>55</v>
      </c>
      <c r="F885" s="7"/>
    </row>
    <row r="886" ht="27.75" customHeight="1" spans="1:6">
      <c r="A886" s="5">
        <f t="shared" si="13"/>
        <v>884</v>
      </c>
      <c r="B886" s="6" t="s">
        <v>7</v>
      </c>
      <c r="C886" s="6" t="s">
        <v>1762</v>
      </c>
      <c r="D886" s="6" t="s">
        <v>1763</v>
      </c>
      <c r="E886" s="6">
        <v>54.9</v>
      </c>
      <c r="F886" s="7"/>
    </row>
    <row r="887" ht="27.75" customHeight="1" spans="1:6">
      <c r="A887" s="5">
        <f t="shared" si="13"/>
        <v>885</v>
      </c>
      <c r="B887" s="6" t="s">
        <v>7</v>
      </c>
      <c r="C887" s="6" t="s">
        <v>1764</v>
      </c>
      <c r="D887" s="6" t="s">
        <v>1765</v>
      </c>
      <c r="E887" s="6">
        <v>54.9</v>
      </c>
      <c r="F887" s="7"/>
    </row>
    <row r="888" ht="27.75" customHeight="1" spans="1:6">
      <c r="A888" s="5">
        <f t="shared" si="13"/>
        <v>886</v>
      </c>
      <c r="B888" s="6" t="s">
        <v>7</v>
      </c>
      <c r="C888" s="6" t="s">
        <v>1766</v>
      </c>
      <c r="D888" s="6" t="s">
        <v>1767</v>
      </c>
      <c r="E888" s="6">
        <v>54.8</v>
      </c>
      <c r="F888" s="7"/>
    </row>
    <row r="889" ht="27.75" customHeight="1" spans="1:6">
      <c r="A889" s="5">
        <f t="shared" si="13"/>
        <v>887</v>
      </c>
      <c r="B889" s="6" t="s">
        <v>7</v>
      </c>
      <c r="C889" s="6" t="s">
        <v>1768</v>
      </c>
      <c r="D889" s="6" t="s">
        <v>1769</v>
      </c>
      <c r="E889" s="6">
        <v>54.8</v>
      </c>
      <c r="F889" s="7"/>
    </row>
    <row r="890" ht="27.75" customHeight="1" spans="1:6">
      <c r="A890" s="5">
        <f t="shared" si="13"/>
        <v>888</v>
      </c>
      <c r="B890" s="6" t="s">
        <v>7</v>
      </c>
      <c r="C890" s="6" t="s">
        <v>1770</v>
      </c>
      <c r="D890" s="6" t="s">
        <v>1771</v>
      </c>
      <c r="E890" s="6">
        <v>54.8</v>
      </c>
      <c r="F890" s="7"/>
    </row>
    <row r="891" ht="27.75" customHeight="1" spans="1:6">
      <c r="A891" s="5">
        <f t="shared" si="13"/>
        <v>889</v>
      </c>
      <c r="B891" s="6" t="s">
        <v>7</v>
      </c>
      <c r="C891" s="6" t="s">
        <v>1772</v>
      </c>
      <c r="D891" s="6" t="s">
        <v>1773</v>
      </c>
      <c r="E891" s="6">
        <v>54.8</v>
      </c>
      <c r="F891" s="7"/>
    </row>
    <row r="892" ht="27.75" customHeight="1" spans="1:6">
      <c r="A892" s="5">
        <f t="shared" si="13"/>
        <v>890</v>
      </c>
      <c r="B892" s="6" t="s">
        <v>7</v>
      </c>
      <c r="C892" s="6" t="s">
        <v>1774</v>
      </c>
      <c r="D892" s="6" t="s">
        <v>1775</v>
      </c>
      <c r="E892" s="6">
        <v>54.8</v>
      </c>
      <c r="F892" s="7"/>
    </row>
    <row r="893" ht="27.75" customHeight="1" spans="1:6">
      <c r="A893" s="5">
        <f t="shared" si="13"/>
        <v>891</v>
      </c>
      <c r="B893" s="6" t="s">
        <v>7</v>
      </c>
      <c r="C893" s="6" t="s">
        <v>1776</v>
      </c>
      <c r="D893" s="6" t="s">
        <v>1777</v>
      </c>
      <c r="E893" s="6">
        <v>54.75</v>
      </c>
      <c r="F893" s="7"/>
    </row>
    <row r="894" ht="27.75" customHeight="1" spans="1:6">
      <c r="A894" s="5">
        <f t="shared" si="13"/>
        <v>892</v>
      </c>
      <c r="B894" s="6" t="s">
        <v>7</v>
      </c>
      <c r="C894" s="6" t="s">
        <v>1778</v>
      </c>
      <c r="D894" s="6" t="s">
        <v>1779</v>
      </c>
      <c r="E894" s="6">
        <v>54.75</v>
      </c>
      <c r="F894" s="7"/>
    </row>
    <row r="895" ht="27.75" customHeight="1" spans="1:6">
      <c r="A895" s="5">
        <f t="shared" si="13"/>
        <v>893</v>
      </c>
      <c r="B895" s="6" t="s">
        <v>7</v>
      </c>
      <c r="C895" s="6" t="s">
        <v>1780</v>
      </c>
      <c r="D895" s="6" t="s">
        <v>1781</v>
      </c>
      <c r="E895" s="6">
        <v>54.7</v>
      </c>
      <c r="F895" s="7"/>
    </row>
    <row r="896" ht="27.75" customHeight="1" spans="1:6">
      <c r="A896" s="5">
        <f t="shared" si="13"/>
        <v>894</v>
      </c>
      <c r="B896" s="6" t="s">
        <v>7</v>
      </c>
      <c r="C896" s="6" t="s">
        <v>1782</v>
      </c>
      <c r="D896" s="6" t="s">
        <v>1783</v>
      </c>
      <c r="E896" s="6">
        <v>54.7</v>
      </c>
      <c r="F896" s="7"/>
    </row>
    <row r="897" ht="27.75" customHeight="1" spans="1:6">
      <c r="A897" s="5">
        <f t="shared" si="13"/>
        <v>895</v>
      </c>
      <c r="B897" s="6" t="s">
        <v>7</v>
      </c>
      <c r="C897" s="6" t="s">
        <v>1784</v>
      </c>
      <c r="D897" s="6" t="s">
        <v>1785</v>
      </c>
      <c r="E897" s="6">
        <v>54.5</v>
      </c>
      <c r="F897" s="7"/>
    </row>
    <row r="898" ht="27.75" customHeight="1" spans="1:6">
      <c r="A898" s="5">
        <f t="shared" si="13"/>
        <v>896</v>
      </c>
      <c r="B898" s="6" t="s">
        <v>7</v>
      </c>
      <c r="C898" s="6" t="s">
        <v>1786</v>
      </c>
      <c r="D898" s="6" t="s">
        <v>1787</v>
      </c>
      <c r="E898" s="6">
        <v>54.5</v>
      </c>
      <c r="F898" s="7"/>
    </row>
    <row r="899" ht="27.75" customHeight="1" spans="1:6">
      <c r="A899" s="5">
        <f t="shared" si="13"/>
        <v>897</v>
      </c>
      <c r="B899" s="6" t="s">
        <v>7</v>
      </c>
      <c r="C899" s="6" t="s">
        <v>1788</v>
      </c>
      <c r="D899" s="6" t="s">
        <v>1789</v>
      </c>
      <c r="E899" s="6">
        <v>54.5</v>
      </c>
      <c r="F899" s="7"/>
    </row>
    <row r="900" ht="27.75" customHeight="1" spans="1:6">
      <c r="A900" s="5">
        <f t="shared" ref="A900:A963" si="14">ROW()-2</f>
        <v>898</v>
      </c>
      <c r="B900" s="6" t="s">
        <v>7</v>
      </c>
      <c r="C900" s="6" t="s">
        <v>1790</v>
      </c>
      <c r="D900" s="6" t="s">
        <v>1791</v>
      </c>
      <c r="E900" s="6">
        <v>54.45</v>
      </c>
      <c r="F900" s="7"/>
    </row>
    <row r="901" ht="27.75" customHeight="1" spans="1:6">
      <c r="A901" s="5">
        <f t="shared" si="14"/>
        <v>899</v>
      </c>
      <c r="B901" s="6" t="s">
        <v>7</v>
      </c>
      <c r="C901" s="6" t="s">
        <v>1792</v>
      </c>
      <c r="D901" s="6" t="s">
        <v>1793</v>
      </c>
      <c r="E901" s="6">
        <v>54.45</v>
      </c>
      <c r="F901" s="7"/>
    </row>
    <row r="902" ht="27.75" customHeight="1" spans="1:6">
      <c r="A902" s="5">
        <f t="shared" si="14"/>
        <v>900</v>
      </c>
      <c r="B902" s="6" t="s">
        <v>7</v>
      </c>
      <c r="C902" s="6" t="s">
        <v>1794</v>
      </c>
      <c r="D902" s="6" t="s">
        <v>1795</v>
      </c>
      <c r="E902" s="6">
        <v>54.4</v>
      </c>
      <c r="F902" s="7"/>
    </row>
    <row r="903" ht="27.75" customHeight="1" spans="1:6">
      <c r="A903" s="5">
        <f t="shared" si="14"/>
        <v>901</v>
      </c>
      <c r="B903" s="6" t="s">
        <v>7</v>
      </c>
      <c r="C903" s="6" t="s">
        <v>1796</v>
      </c>
      <c r="D903" s="6" t="s">
        <v>1797</v>
      </c>
      <c r="E903" s="6">
        <v>54.4</v>
      </c>
      <c r="F903" s="7"/>
    </row>
    <row r="904" ht="27.75" customHeight="1" spans="1:6">
      <c r="A904" s="5">
        <f t="shared" si="14"/>
        <v>902</v>
      </c>
      <c r="B904" s="6" t="s">
        <v>7</v>
      </c>
      <c r="C904" s="6" t="s">
        <v>1798</v>
      </c>
      <c r="D904" s="6" t="s">
        <v>1799</v>
      </c>
      <c r="E904" s="6">
        <v>54.35</v>
      </c>
      <c r="F904" s="7"/>
    </row>
    <row r="905" ht="27.75" customHeight="1" spans="1:6">
      <c r="A905" s="5">
        <f t="shared" si="14"/>
        <v>903</v>
      </c>
      <c r="B905" s="6" t="s">
        <v>7</v>
      </c>
      <c r="C905" s="6" t="s">
        <v>1800</v>
      </c>
      <c r="D905" s="6" t="s">
        <v>1801</v>
      </c>
      <c r="E905" s="6">
        <v>54.2</v>
      </c>
      <c r="F905" s="7"/>
    </row>
    <row r="906" ht="27.75" customHeight="1" spans="1:6">
      <c r="A906" s="5">
        <f t="shared" si="14"/>
        <v>904</v>
      </c>
      <c r="B906" s="6" t="s">
        <v>7</v>
      </c>
      <c r="C906" s="6" t="s">
        <v>1802</v>
      </c>
      <c r="D906" s="6" t="s">
        <v>1803</v>
      </c>
      <c r="E906" s="6">
        <v>54.2</v>
      </c>
      <c r="F906" s="7"/>
    </row>
    <row r="907" ht="27.75" customHeight="1" spans="1:6">
      <c r="A907" s="5">
        <f t="shared" si="14"/>
        <v>905</v>
      </c>
      <c r="B907" s="6" t="s">
        <v>7</v>
      </c>
      <c r="C907" s="6" t="s">
        <v>1804</v>
      </c>
      <c r="D907" s="6" t="s">
        <v>1805</v>
      </c>
      <c r="E907" s="6">
        <v>54.2</v>
      </c>
      <c r="F907" s="7"/>
    </row>
    <row r="908" ht="27.75" customHeight="1" spans="1:6">
      <c r="A908" s="5">
        <f t="shared" si="14"/>
        <v>906</v>
      </c>
      <c r="B908" s="6" t="s">
        <v>7</v>
      </c>
      <c r="C908" s="6" t="s">
        <v>1806</v>
      </c>
      <c r="D908" s="6" t="s">
        <v>1807</v>
      </c>
      <c r="E908" s="6">
        <v>54.2</v>
      </c>
      <c r="F908" s="7"/>
    </row>
    <row r="909" ht="27.75" customHeight="1" spans="1:6">
      <c r="A909" s="5">
        <f t="shared" si="14"/>
        <v>907</v>
      </c>
      <c r="B909" s="6" t="s">
        <v>7</v>
      </c>
      <c r="C909" s="6" t="s">
        <v>1808</v>
      </c>
      <c r="D909" s="6" t="s">
        <v>1809</v>
      </c>
      <c r="E909" s="6">
        <v>54.15</v>
      </c>
      <c r="F909" s="7"/>
    </row>
    <row r="910" ht="27.75" customHeight="1" spans="1:6">
      <c r="A910" s="5">
        <f t="shared" si="14"/>
        <v>908</v>
      </c>
      <c r="B910" s="6" t="s">
        <v>7</v>
      </c>
      <c r="C910" s="6" t="s">
        <v>1810</v>
      </c>
      <c r="D910" s="6" t="s">
        <v>1811</v>
      </c>
      <c r="E910" s="6">
        <v>54.15</v>
      </c>
      <c r="F910" s="7"/>
    </row>
    <row r="911" ht="27.75" customHeight="1" spans="1:6">
      <c r="A911" s="5">
        <f t="shared" si="14"/>
        <v>909</v>
      </c>
      <c r="B911" s="6" t="s">
        <v>7</v>
      </c>
      <c r="C911" s="6" t="s">
        <v>1812</v>
      </c>
      <c r="D911" s="6" t="s">
        <v>1813</v>
      </c>
      <c r="E911" s="6">
        <v>54.15</v>
      </c>
      <c r="F911" s="7"/>
    </row>
    <row r="912" ht="27.75" customHeight="1" spans="1:6">
      <c r="A912" s="5">
        <f t="shared" si="14"/>
        <v>910</v>
      </c>
      <c r="B912" s="6" t="s">
        <v>7</v>
      </c>
      <c r="C912" s="6" t="s">
        <v>1814</v>
      </c>
      <c r="D912" s="6" t="s">
        <v>1815</v>
      </c>
      <c r="E912" s="6">
        <v>54.1</v>
      </c>
      <c r="F912" s="7"/>
    </row>
    <row r="913" ht="27.75" customHeight="1" spans="1:6">
      <c r="A913" s="5">
        <f t="shared" si="14"/>
        <v>911</v>
      </c>
      <c r="B913" s="6" t="s">
        <v>7</v>
      </c>
      <c r="C913" s="6" t="s">
        <v>1816</v>
      </c>
      <c r="D913" s="6" t="s">
        <v>1817</v>
      </c>
      <c r="E913" s="6">
        <v>54.1</v>
      </c>
      <c r="F913" s="7"/>
    </row>
    <row r="914" ht="27.75" customHeight="1" spans="1:6">
      <c r="A914" s="5">
        <f t="shared" si="14"/>
        <v>912</v>
      </c>
      <c r="B914" s="6" t="s">
        <v>7</v>
      </c>
      <c r="C914" s="6" t="s">
        <v>1818</v>
      </c>
      <c r="D914" s="6" t="s">
        <v>1819</v>
      </c>
      <c r="E914" s="6">
        <v>54.05</v>
      </c>
      <c r="F914" s="7"/>
    </row>
    <row r="915" ht="27.75" customHeight="1" spans="1:6">
      <c r="A915" s="5">
        <f t="shared" si="14"/>
        <v>913</v>
      </c>
      <c r="B915" s="6" t="s">
        <v>7</v>
      </c>
      <c r="C915" s="6" t="s">
        <v>1820</v>
      </c>
      <c r="D915" s="6" t="s">
        <v>1821</v>
      </c>
      <c r="E915" s="6">
        <v>54</v>
      </c>
      <c r="F915" s="7"/>
    </row>
    <row r="916" ht="27.75" customHeight="1" spans="1:6">
      <c r="A916" s="5">
        <f t="shared" si="14"/>
        <v>914</v>
      </c>
      <c r="B916" s="6" t="s">
        <v>7</v>
      </c>
      <c r="C916" s="6" t="s">
        <v>1822</v>
      </c>
      <c r="D916" s="6" t="s">
        <v>1823</v>
      </c>
      <c r="E916" s="6">
        <v>53.9</v>
      </c>
      <c r="F916" s="7"/>
    </row>
    <row r="917" ht="27.75" customHeight="1" spans="1:6">
      <c r="A917" s="5">
        <f t="shared" si="14"/>
        <v>915</v>
      </c>
      <c r="B917" s="6" t="s">
        <v>7</v>
      </c>
      <c r="C917" s="6" t="s">
        <v>1824</v>
      </c>
      <c r="D917" s="6" t="s">
        <v>1825</v>
      </c>
      <c r="E917" s="6">
        <v>53.9</v>
      </c>
      <c r="F917" s="7"/>
    </row>
    <row r="918" ht="27.75" customHeight="1" spans="1:6">
      <c r="A918" s="5">
        <f t="shared" si="14"/>
        <v>916</v>
      </c>
      <c r="B918" s="6" t="s">
        <v>7</v>
      </c>
      <c r="C918" s="6" t="s">
        <v>1826</v>
      </c>
      <c r="D918" s="6" t="s">
        <v>1827</v>
      </c>
      <c r="E918" s="6">
        <v>53.85</v>
      </c>
      <c r="F918" s="7"/>
    </row>
    <row r="919" ht="27.75" customHeight="1" spans="1:6">
      <c r="A919" s="5">
        <f t="shared" si="14"/>
        <v>917</v>
      </c>
      <c r="B919" s="6" t="s">
        <v>7</v>
      </c>
      <c r="C919" s="6" t="s">
        <v>1828</v>
      </c>
      <c r="D919" s="6" t="s">
        <v>1829</v>
      </c>
      <c r="E919" s="6">
        <v>53.85</v>
      </c>
      <c r="F919" s="7"/>
    </row>
    <row r="920" ht="27.75" customHeight="1" spans="1:6">
      <c r="A920" s="5">
        <f t="shared" si="14"/>
        <v>918</v>
      </c>
      <c r="B920" s="6" t="s">
        <v>7</v>
      </c>
      <c r="C920" s="6" t="s">
        <v>1830</v>
      </c>
      <c r="D920" s="6" t="s">
        <v>1831</v>
      </c>
      <c r="E920" s="6">
        <v>53.85</v>
      </c>
      <c r="F920" s="7"/>
    </row>
    <row r="921" ht="27.75" customHeight="1" spans="1:6">
      <c r="A921" s="5">
        <f t="shared" si="14"/>
        <v>919</v>
      </c>
      <c r="B921" s="6" t="s">
        <v>7</v>
      </c>
      <c r="C921" s="6" t="s">
        <v>1832</v>
      </c>
      <c r="D921" s="6" t="s">
        <v>1833</v>
      </c>
      <c r="E921" s="6">
        <v>53.85</v>
      </c>
      <c r="F921" s="7"/>
    </row>
    <row r="922" ht="27.75" customHeight="1" spans="1:6">
      <c r="A922" s="5">
        <f t="shared" si="14"/>
        <v>920</v>
      </c>
      <c r="B922" s="6" t="s">
        <v>7</v>
      </c>
      <c r="C922" s="6" t="s">
        <v>1834</v>
      </c>
      <c r="D922" s="6" t="s">
        <v>1835</v>
      </c>
      <c r="E922" s="6">
        <v>53.85</v>
      </c>
      <c r="F922" s="7"/>
    </row>
    <row r="923" ht="27.75" customHeight="1" spans="1:6">
      <c r="A923" s="5">
        <f t="shared" si="14"/>
        <v>921</v>
      </c>
      <c r="B923" s="6" t="s">
        <v>7</v>
      </c>
      <c r="C923" s="6" t="s">
        <v>1836</v>
      </c>
      <c r="D923" s="6" t="s">
        <v>1837</v>
      </c>
      <c r="E923" s="6">
        <v>53.85</v>
      </c>
      <c r="F923" s="7"/>
    </row>
    <row r="924" ht="27.75" customHeight="1" spans="1:6">
      <c r="A924" s="5">
        <f t="shared" si="14"/>
        <v>922</v>
      </c>
      <c r="B924" s="6" t="s">
        <v>7</v>
      </c>
      <c r="C924" s="6" t="s">
        <v>1838</v>
      </c>
      <c r="D924" s="6" t="s">
        <v>1839</v>
      </c>
      <c r="E924" s="6">
        <v>53.8</v>
      </c>
      <c r="F924" s="7"/>
    </row>
    <row r="925" ht="27.75" customHeight="1" spans="1:6">
      <c r="A925" s="5">
        <f t="shared" si="14"/>
        <v>923</v>
      </c>
      <c r="B925" s="6" t="s">
        <v>7</v>
      </c>
      <c r="C925" s="6" t="s">
        <v>1840</v>
      </c>
      <c r="D925" s="6" t="s">
        <v>1841</v>
      </c>
      <c r="E925" s="6">
        <v>53.6</v>
      </c>
      <c r="F925" s="7"/>
    </row>
    <row r="926" ht="27.75" customHeight="1" spans="1:6">
      <c r="A926" s="5">
        <f t="shared" si="14"/>
        <v>924</v>
      </c>
      <c r="B926" s="6" t="s">
        <v>7</v>
      </c>
      <c r="C926" s="6" t="s">
        <v>1842</v>
      </c>
      <c r="D926" s="6" t="s">
        <v>1843</v>
      </c>
      <c r="E926" s="6">
        <v>53.6</v>
      </c>
      <c r="F926" s="7"/>
    </row>
    <row r="927" ht="27.75" customHeight="1" spans="1:6">
      <c r="A927" s="5">
        <f t="shared" si="14"/>
        <v>925</v>
      </c>
      <c r="B927" s="6" t="s">
        <v>7</v>
      </c>
      <c r="C927" s="6" t="s">
        <v>1844</v>
      </c>
      <c r="D927" s="6" t="s">
        <v>1845</v>
      </c>
      <c r="E927" s="6">
        <v>53.6</v>
      </c>
      <c r="F927" s="7"/>
    </row>
    <row r="928" ht="27.75" customHeight="1" spans="1:6">
      <c r="A928" s="5">
        <f t="shared" si="14"/>
        <v>926</v>
      </c>
      <c r="B928" s="6" t="s">
        <v>7</v>
      </c>
      <c r="C928" s="6" t="s">
        <v>1846</v>
      </c>
      <c r="D928" s="6" t="s">
        <v>1847</v>
      </c>
      <c r="E928" s="6">
        <v>53.55</v>
      </c>
      <c r="F928" s="7"/>
    </row>
    <row r="929" ht="27.75" customHeight="1" spans="1:6">
      <c r="A929" s="5">
        <f t="shared" si="14"/>
        <v>927</v>
      </c>
      <c r="B929" s="6" t="s">
        <v>7</v>
      </c>
      <c r="C929" s="6" t="s">
        <v>1848</v>
      </c>
      <c r="D929" s="6" t="s">
        <v>1849</v>
      </c>
      <c r="E929" s="6">
        <v>53.55</v>
      </c>
      <c r="F929" s="7"/>
    </row>
    <row r="930" ht="27.75" customHeight="1" spans="1:6">
      <c r="A930" s="5">
        <f t="shared" si="14"/>
        <v>928</v>
      </c>
      <c r="B930" s="6" t="s">
        <v>7</v>
      </c>
      <c r="C930" s="6" t="s">
        <v>1850</v>
      </c>
      <c r="D930" s="6" t="s">
        <v>327</v>
      </c>
      <c r="E930" s="6">
        <v>53.5</v>
      </c>
      <c r="F930" s="7"/>
    </row>
    <row r="931" ht="27.75" customHeight="1" spans="1:6">
      <c r="A931" s="5">
        <f t="shared" si="14"/>
        <v>929</v>
      </c>
      <c r="B931" s="6" t="s">
        <v>7</v>
      </c>
      <c r="C931" s="6" t="s">
        <v>1851</v>
      </c>
      <c r="D931" s="6" t="s">
        <v>1852</v>
      </c>
      <c r="E931" s="6">
        <v>53.45</v>
      </c>
      <c r="F931" s="7"/>
    </row>
    <row r="932" ht="27.75" customHeight="1" spans="1:6">
      <c r="A932" s="5">
        <f t="shared" si="14"/>
        <v>930</v>
      </c>
      <c r="B932" s="6" t="s">
        <v>7</v>
      </c>
      <c r="C932" s="6" t="s">
        <v>1853</v>
      </c>
      <c r="D932" s="6" t="s">
        <v>1854</v>
      </c>
      <c r="E932" s="6">
        <v>53.45</v>
      </c>
      <c r="F932" s="7"/>
    </row>
    <row r="933" ht="27.75" customHeight="1" spans="1:6">
      <c r="A933" s="5">
        <f t="shared" si="14"/>
        <v>931</v>
      </c>
      <c r="B933" s="6" t="s">
        <v>7</v>
      </c>
      <c r="C933" s="6" t="s">
        <v>1855</v>
      </c>
      <c r="D933" s="6" t="s">
        <v>1856</v>
      </c>
      <c r="E933" s="6">
        <v>53.4</v>
      </c>
      <c r="F933" s="7"/>
    </row>
    <row r="934" ht="27.75" customHeight="1" spans="1:6">
      <c r="A934" s="5">
        <f t="shared" si="14"/>
        <v>932</v>
      </c>
      <c r="B934" s="6" t="s">
        <v>7</v>
      </c>
      <c r="C934" s="6" t="s">
        <v>1857</v>
      </c>
      <c r="D934" s="6" t="s">
        <v>1858</v>
      </c>
      <c r="E934" s="6">
        <v>53.4</v>
      </c>
      <c r="F934" s="7"/>
    </row>
    <row r="935" ht="27.75" customHeight="1" spans="1:6">
      <c r="A935" s="5">
        <f t="shared" si="14"/>
        <v>933</v>
      </c>
      <c r="B935" s="6" t="s">
        <v>7</v>
      </c>
      <c r="C935" s="6" t="s">
        <v>1859</v>
      </c>
      <c r="D935" s="6" t="s">
        <v>1860</v>
      </c>
      <c r="E935" s="6">
        <v>53.25</v>
      </c>
      <c r="F935" s="7"/>
    </row>
    <row r="936" ht="27.75" customHeight="1" spans="1:6">
      <c r="A936" s="5">
        <f t="shared" si="14"/>
        <v>934</v>
      </c>
      <c r="B936" s="6" t="s">
        <v>7</v>
      </c>
      <c r="C936" s="6" t="s">
        <v>1861</v>
      </c>
      <c r="D936" s="6" t="s">
        <v>1862</v>
      </c>
      <c r="E936" s="6">
        <v>53.2</v>
      </c>
      <c r="F936" s="7"/>
    </row>
    <row r="937" ht="27.75" customHeight="1" spans="1:6">
      <c r="A937" s="5">
        <f t="shared" si="14"/>
        <v>935</v>
      </c>
      <c r="B937" s="6" t="s">
        <v>7</v>
      </c>
      <c r="C937" s="6" t="s">
        <v>1863</v>
      </c>
      <c r="D937" s="6" t="s">
        <v>1864</v>
      </c>
      <c r="E937" s="6">
        <v>53.2</v>
      </c>
      <c r="F937" s="7"/>
    </row>
    <row r="938" ht="27.75" customHeight="1" spans="1:6">
      <c r="A938" s="5">
        <f t="shared" si="14"/>
        <v>936</v>
      </c>
      <c r="B938" s="6" t="s">
        <v>7</v>
      </c>
      <c r="C938" s="6" t="s">
        <v>1865</v>
      </c>
      <c r="D938" s="6" t="s">
        <v>1866</v>
      </c>
      <c r="E938" s="6">
        <v>53.2</v>
      </c>
      <c r="F938" s="7"/>
    </row>
    <row r="939" ht="27.75" customHeight="1" spans="1:6">
      <c r="A939" s="5">
        <f t="shared" si="14"/>
        <v>937</v>
      </c>
      <c r="B939" s="6" t="s">
        <v>7</v>
      </c>
      <c r="C939" s="6" t="s">
        <v>1867</v>
      </c>
      <c r="D939" s="6" t="s">
        <v>1868</v>
      </c>
      <c r="E939" s="6">
        <v>53.15</v>
      </c>
      <c r="F939" s="7"/>
    </row>
    <row r="940" ht="27.75" customHeight="1" spans="1:6">
      <c r="A940" s="5">
        <f t="shared" si="14"/>
        <v>938</v>
      </c>
      <c r="B940" s="6" t="s">
        <v>7</v>
      </c>
      <c r="C940" s="6" t="s">
        <v>1869</v>
      </c>
      <c r="D940" s="6" t="s">
        <v>1870</v>
      </c>
      <c r="E940" s="6">
        <v>53.1</v>
      </c>
      <c r="F940" s="7"/>
    </row>
    <row r="941" ht="27.75" customHeight="1" spans="1:6">
      <c r="A941" s="5">
        <f t="shared" si="14"/>
        <v>939</v>
      </c>
      <c r="B941" s="6" t="s">
        <v>7</v>
      </c>
      <c r="C941" s="6" t="s">
        <v>1871</v>
      </c>
      <c r="D941" s="6" t="s">
        <v>1872</v>
      </c>
      <c r="E941" s="6">
        <v>53.05</v>
      </c>
      <c r="F941" s="7"/>
    </row>
    <row r="942" ht="27.75" customHeight="1" spans="1:6">
      <c r="A942" s="5">
        <f t="shared" si="14"/>
        <v>940</v>
      </c>
      <c r="B942" s="6" t="s">
        <v>7</v>
      </c>
      <c r="C942" s="6" t="s">
        <v>1873</v>
      </c>
      <c r="D942" s="6" t="s">
        <v>1874</v>
      </c>
      <c r="E942" s="6">
        <v>52.95</v>
      </c>
      <c r="F942" s="7"/>
    </row>
    <row r="943" ht="27.75" customHeight="1" spans="1:6">
      <c r="A943" s="5">
        <f t="shared" si="14"/>
        <v>941</v>
      </c>
      <c r="B943" s="6" t="s">
        <v>7</v>
      </c>
      <c r="C943" s="6" t="s">
        <v>1875</v>
      </c>
      <c r="D943" s="6" t="s">
        <v>1876</v>
      </c>
      <c r="E943" s="6">
        <v>52.95</v>
      </c>
      <c r="F943" s="7"/>
    </row>
    <row r="944" ht="27.75" customHeight="1" spans="1:6">
      <c r="A944" s="5">
        <f t="shared" si="14"/>
        <v>942</v>
      </c>
      <c r="B944" s="6" t="s">
        <v>7</v>
      </c>
      <c r="C944" s="6" t="s">
        <v>1877</v>
      </c>
      <c r="D944" s="6" t="s">
        <v>1878</v>
      </c>
      <c r="E944" s="6">
        <v>52.95</v>
      </c>
      <c r="F944" s="7"/>
    </row>
    <row r="945" ht="27.75" customHeight="1" spans="1:6">
      <c r="A945" s="5">
        <f t="shared" si="14"/>
        <v>943</v>
      </c>
      <c r="B945" s="6" t="s">
        <v>7</v>
      </c>
      <c r="C945" s="6" t="s">
        <v>1879</v>
      </c>
      <c r="D945" s="6" t="s">
        <v>1880</v>
      </c>
      <c r="E945" s="6">
        <v>52.9</v>
      </c>
      <c r="F945" s="7"/>
    </row>
    <row r="946" ht="27.75" customHeight="1" spans="1:6">
      <c r="A946" s="5">
        <f t="shared" si="14"/>
        <v>944</v>
      </c>
      <c r="B946" s="6" t="s">
        <v>7</v>
      </c>
      <c r="C946" s="6" t="s">
        <v>1881</v>
      </c>
      <c r="D946" s="6" t="s">
        <v>1882</v>
      </c>
      <c r="E946" s="6">
        <v>52.9</v>
      </c>
      <c r="F946" s="7"/>
    </row>
    <row r="947" ht="27.75" customHeight="1" spans="1:6">
      <c r="A947" s="5">
        <f t="shared" si="14"/>
        <v>945</v>
      </c>
      <c r="B947" s="6" t="s">
        <v>7</v>
      </c>
      <c r="C947" s="6" t="s">
        <v>1883</v>
      </c>
      <c r="D947" s="6" t="s">
        <v>1884</v>
      </c>
      <c r="E947" s="6">
        <v>52.9</v>
      </c>
      <c r="F947" s="7"/>
    </row>
    <row r="948" ht="27.75" customHeight="1" spans="1:6">
      <c r="A948" s="5">
        <f t="shared" si="14"/>
        <v>946</v>
      </c>
      <c r="B948" s="6" t="s">
        <v>7</v>
      </c>
      <c r="C948" s="6" t="s">
        <v>1885</v>
      </c>
      <c r="D948" s="6" t="s">
        <v>1886</v>
      </c>
      <c r="E948" s="6">
        <v>52.85</v>
      </c>
      <c r="F948" s="7"/>
    </row>
    <row r="949" ht="27.75" customHeight="1" spans="1:6">
      <c r="A949" s="5">
        <f t="shared" si="14"/>
        <v>947</v>
      </c>
      <c r="B949" s="6" t="s">
        <v>7</v>
      </c>
      <c r="C949" s="6" t="s">
        <v>1887</v>
      </c>
      <c r="D949" s="6" t="s">
        <v>1888</v>
      </c>
      <c r="E949" s="6">
        <v>52.8</v>
      </c>
      <c r="F949" s="7"/>
    </row>
    <row r="950" ht="27.75" customHeight="1" spans="1:6">
      <c r="A950" s="5">
        <f t="shared" si="14"/>
        <v>948</v>
      </c>
      <c r="B950" s="6" t="s">
        <v>7</v>
      </c>
      <c r="C950" s="6" t="s">
        <v>1889</v>
      </c>
      <c r="D950" s="6" t="s">
        <v>1890</v>
      </c>
      <c r="E950" s="6">
        <v>52.8</v>
      </c>
      <c r="F950" s="7"/>
    </row>
    <row r="951" ht="27.75" customHeight="1" spans="1:6">
      <c r="A951" s="5">
        <f t="shared" si="14"/>
        <v>949</v>
      </c>
      <c r="B951" s="6" t="s">
        <v>7</v>
      </c>
      <c r="C951" s="6" t="s">
        <v>1891</v>
      </c>
      <c r="D951" s="6" t="s">
        <v>1892</v>
      </c>
      <c r="E951" s="6">
        <v>52.75</v>
      </c>
      <c r="F951" s="7"/>
    </row>
    <row r="952" ht="27.75" customHeight="1" spans="1:6">
      <c r="A952" s="5">
        <f t="shared" si="14"/>
        <v>950</v>
      </c>
      <c r="B952" s="6" t="s">
        <v>7</v>
      </c>
      <c r="C952" s="6" t="s">
        <v>1893</v>
      </c>
      <c r="D952" s="6" t="s">
        <v>1894</v>
      </c>
      <c r="E952" s="6">
        <v>52.7</v>
      </c>
      <c r="F952" s="7"/>
    </row>
    <row r="953" ht="27.75" customHeight="1" spans="1:6">
      <c r="A953" s="5">
        <f t="shared" si="14"/>
        <v>951</v>
      </c>
      <c r="B953" s="6" t="s">
        <v>7</v>
      </c>
      <c r="C953" s="6" t="s">
        <v>1895</v>
      </c>
      <c r="D953" s="6" t="s">
        <v>1896</v>
      </c>
      <c r="E953" s="6">
        <v>52.7</v>
      </c>
      <c r="F953" s="7"/>
    </row>
    <row r="954" ht="27.75" customHeight="1" spans="1:6">
      <c r="A954" s="5">
        <f t="shared" si="14"/>
        <v>952</v>
      </c>
      <c r="B954" s="6" t="s">
        <v>7</v>
      </c>
      <c r="C954" s="6" t="s">
        <v>1897</v>
      </c>
      <c r="D954" s="6" t="s">
        <v>1898</v>
      </c>
      <c r="E954" s="6">
        <v>52.65</v>
      </c>
      <c r="F954" s="7"/>
    </row>
    <row r="955" ht="27.75" customHeight="1" spans="1:6">
      <c r="A955" s="5">
        <f t="shared" si="14"/>
        <v>953</v>
      </c>
      <c r="B955" s="6" t="s">
        <v>7</v>
      </c>
      <c r="C955" s="6" t="s">
        <v>1899</v>
      </c>
      <c r="D955" s="6" t="s">
        <v>1900</v>
      </c>
      <c r="E955" s="6">
        <v>52.65</v>
      </c>
      <c r="F955" s="7"/>
    </row>
    <row r="956" ht="27.75" customHeight="1" spans="1:6">
      <c r="A956" s="5">
        <f t="shared" si="14"/>
        <v>954</v>
      </c>
      <c r="B956" s="6" t="s">
        <v>7</v>
      </c>
      <c r="C956" s="6" t="s">
        <v>1901</v>
      </c>
      <c r="D956" s="6" t="s">
        <v>1902</v>
      </c>
      <c r="E956" s="6">
        <v>52.6</v>
      </c>
      <c r="F956" s="7"/>
    </row>
    <row r="957" ht="27.75" customHeight="1" spans="1:6">
      <c r="A957" s="5">
        <f t="shared" si="14"/>
        <v>955</v>
      </c>
      <c r="B957" s="6" t="s">
        <v>7</v>
      </c>
      <c r="C957" s="6" t="s">
        <v>1903</v>
      </c>
      <c r="D957" s="6" t="s">
        <v>1904</v>
      </c>
      <c r="E957" s="6">
        <v>52.6</v>
      </c>
      <c r="F957" s="7"/>
    </row>
    <row r="958" ht="27.75" customHeight="1" spans="1:6">
      <c r="A958" s="5">
        <f t="shared" si="14"/>
        <v>956</v>
      </c>
      <c r="B958" s="6" t="s">
        <v>7</v>
      </c>
      <c r="C958" s="6" t="s">
        <v>1905</v>
      </c>
      <c r="D958" s="6" t="s">
        <v>1906</v>
      </c>
      <c r="E958" s="6">
        <v>52.6</v>
      </c>
      <c r="F958" s="7"/>
    </row>
    <row r="959" ht="27.75" customHeight="1" spans="1:6">
      <c r="A959" s="5">
        <f t="shared" si="14"/>
        <v>957</v>
      </c>
      <c r="B959" s="6" t="s">
        <v>7</v>
      </c>
      <c r="C959" s="6" t="s">
        <v>1907</v>
      </c>
      <c r="D959" s="6" t="s">
        <v>1908</v>
      </c>
      <c r="E959" s="6">
        <v>52.55</v>
      </c>
      <c r="F959" s="7"/>
    </row>
    <row r="960" ht="27.75" customHeight="1" spans="1:6">
      <c r="A960" s="5">
        <f t="shared" si="14"/>
        <v>958</v>
      </c>
      <c r="B960" s="6" t="s">
        <v>7</v>
      </c>
      <c r="C960" s="6" t="s">
        <v>1909</v>
      </c>
      <c r="D960" s="6" t="s">
        <v>1910</v>
      </c>
      <c r="E960" s="6">
        <v>52.55</v>
      </c>
      <c r="F960" s="7"/>
    </row>
    <row r="961" ht="27.75" customHeight="1" spans="1:6">
      <c r="A961" s="5">
        <f t="shared" si="14"/>
        <v>959</v>
      </c>
      <c r="B961" s="6" t="s">
        <v>7</v>
      </c>
      <c r="C961" s="6" t="s">
        <v>1911</v>
      </c>
      <c r="D961" s="6" t="s">
        <v>1912</v>
      </c>
      <c r="E961" s="6">
        <v>52.5</v>
      </c>
      <c r="F961" s="7"/>
    </row>
    <row r="962" ht="27.75" customHeight="1" spans="1:6">
      <c r="A962" s="5">
        <f t="shared" si="14"/>
        <v>960</v>
      </c>
      <c r="B962" s="6" t="s">
        <v>7</v>
      </c>
      <c r="C962" s="6" t="s">
        <v>1913</v>
      </c>
      <c r="D962" s="6" t="s">
        <v>1914</v>
      </c>
      <c r="E962" s="6">
        <v>52.5</v>
      </c>
      <c r="F962" s="7"/>
    </row>
    <row r="963" ht="27.75" customHeight="1" spans="1:6">
      <c r="A963" s="5">
        <f t="shared" si="14"/>
        <v>961</v>
      </c>
      <c r="B963" s="6" t="s">
        <v>7</v>
      </c>
      <c r="C963" s="6" t="s">
        <v>1915</v>
      </c>
      <c r="D963" s="6" t="s">
        <v>1916</v>
      </c>
      <c r="E963" s="6">
        <v>52.45</v>
      </c>
      <c r="F963" s="7"/>
    </row>
    <row r="964" ht="27.75" customHeight="1" spans="1:6">
      <c r="A964" s="5">
        <f t="shared" ref="A964:A1027" si="15">ROW()-2</f>
        <v>962</v>
      </c>
      <c r="B964" s="6" t="s">
        <v>7</v>
      </c>
      <c r="C964" s="6" t="s">
        <v>1917</v>
      </c>
      <c r="D964" s="6" t="s">
        <v>1918</v>
      </c>
      <c r="E964" s="6">
        <v>52.45</v>
      </c>
      <c r="F964" s="7"/>
    </row>
    <row r="965" ht="27.75" customHeight="1" spans="1:6">
      <c r="A965" s="5">
        <f t="shared" si="15"/>
        <v>963</v>
      </c>
      <c r="B965" s="6" t="s">
        <v>7</v>
      </c>
      <c r="C965" s="6" t="s">
        <v>1919</v>
      </c>
      <c r="D965" s="6" t="s">
        <v>1920</v>
      </c>
      <c r="E965" s="6">
        <v>52.4</v>
      </c>
      <c r="F965" s="7"/>
    </row>
    <row r="966" ht="27.75" customHeight="1" spans="1:6">
      <c r="A966" s="5">
        <f t="shared" si="15"/>
        <v>964</v>
      </c>
      <c r="B966" s="6" t="s">
        <v>7</v>
      </c>
      <c r="C966" s="6" t="s">
        <v>1921</v>
      </c>
      <c r="D966" s="6" t="s">
        <v>1922</v>
      </c>
      <c r="E966" s="6">
        <v>52.35</v>
      </c>
      <c r="F966" s="7"/>
    </row>
    <row r="967" ht="27.75" customHeight="1" spans="1:6">
      <c r="A967" s="5">
        <f t="shared" si="15"/>
        <v>965</v>
      </c>
      <c r="B967" s="6" t="s">
        <v>7</v>
      </c>
      <c r="C967" s="6" t="s">
        <v>1923</v>
      </c>
      <c r="D967" s="6" t="s">
        <v>1924</v>
      </c>
      <c r="E967" s="6">
        <v>52.3</v>
      </c>
      <c r="F967" s="7"/>
    </row>
    <row r="968" ht="27.75" customHeight="1" spans="1:6">
      <c r="A968" s="5">
        <f t="shared" si="15"/>
        <v>966</v>
      </c>
      <c r="B968" s="6" t="s">
        <v>7</v>
      </c>
      <c r="C968" s="6" t="s">
        <v>1925</v>
      </c>
      <c r="D968" s="6" t="s">
        <v>1926</v>
      </c>
      <c r="E968" s="6">
        <v>52.25</v>
      </c>
      <c r="F968" s="7"/>
    </row>
    <row r="969" ht="27.75" customHeight="1" spans="1:6">
      <c r="A969" s="5">
        <f t="shared" si="15"/>
        <v>967</v>
      </c>
      <c r="B969" s="6" t="s">
        <v>7</v>
      </c>
      <c r="C969" s="6" t="s">
        <v>1927</v>
      </c>
      <c r="D969" s="6" t="s">
        <v>1928</v>
      </c>
      <c r="E969" s="6">
        <v>52.25</v>
      </c>
      <c r="F969" s="7"/>
    </row>
    <row r="970" ht="27.75" customHeight="1" spans="1:6">
      <c r="A970" s="5">
        <f t="shared" si="15"/>
        <v>968</v>
      </c>
      <c r="B970" s="6" t="s">
        <v>7</v>
      </c>
      <c r="C970" s="6" t="s">
        <v>1929</v>
      </c>
      <c r="D970" s="6" t="s">
        <v>1930</v>
      </c>
      <c r="E970" s="6">
        <v>52.25</v>
      </c>
      <c r="F970" s="7"/>
    </row>
    <row r="971" ht="27.75" customHeight="1" spans="1:6">
      <c r="A971" s="5">
        <f t="shared" si="15"/>
        <v>969</v>
      </c>
      <c r="B971" s="6" t="s">
        <v>7</v>
      </c>
      <c r="C971" s="6" t="s">
        <v>1931</v>
      </c>
      <c r="D971" s="6" t="s">
        <v>1932</v>
      </c>
      <c r="E971" s="6">
        <v>52.25</v>
      </c>
      <c r="F971" s="7"/>
    </row>
    <row r="972" ht="27.75" customHeight="1" spans="1:6">
      <c r="A972" s="5">
        <f t="shared" si="15"/>
        <v>970</v>
      </c>
      <c r="B972" s="6" t="s">
        <v>7</v>
      </c>
      <c r="C972" s="6" t="s">
        <v>1933</v>
      </c>
      <c r="D972" s="6" t="s">
        <v>1934</v>
      </c>
      <c r="E972" s="6">
        <v>52.2</v>
      </c>
      <c r="F972" s="7"/>
    </row>
    <row r="973" ht="27.75" customHeight="1" spans="1:6">
      <c r="A973" s="5">
        <f t="shared" si="15"/>
        <v>971</v>
      </c>
      <c r="B973" s="6" t="s">
        <v>7</v>
      </c>
      <c r="C973" s="6" t="s">
        <v>1935</v>
      </c>
      <c r="D973" s="6" t="s">
        <v>1936</v>
      </c>
      <c r="E973" s="6">
        <v>52.2</v>
      </c>
      <c r="F973" s="7"/>
    </row>
    <row r="974" ht="27.75" customHeight="1" spans="1:6">
      <c r="A974" s="5">
        <f t="shared" si="15"/>
        <v>972</v>
      </c>
      <c r="B974" s="6" t="s">
        <v>7</v>
      </c>
      <c r="C974" s="6" t="s">
        <v>1937</v>
      </c>
      <c r="D974" s="6" t="s">
        <v>1938</v>
      </c>
      <c r="E974" s="6">
        <v>52</v>
      </c>
      <c r="F974" s="7"/>
    </row>
    <row r="975" ht="27.75" customHeight="1" spans="1:6">
      <c r="A975" s="5">
        <f t="shared" si="15"/>
        <v>973</v>
      </c>
      <c r="B975" s="6" t="s">
        <v>7</v>
      </c>
      <c r="C975" s="6" t="s">
        <v>1939</v>
      </c>
      <c r="D975" s="6" t="s">
        <v>1940</v>
      </c>
      <c r="E975" s="6">
        <v>51.95</v>
      </c>
      <c r="F975" s="7"/>
    </row>
    <row r="976" ht="27.75" customHeight="1" spans="1:6">
      <c r="A976" s="5">
        <f t="shared" si="15"/>
        <v>974</v>
      </c>
      <c r="B976" s="6" t="s">
        <v>7</v>
      </c>
      <c r="C976" s="6" t="s">
        <v>1941</v>
      </c>
      <c r="D976" s="6" t="s">
        <v>1942</v>
      </c>
      <c r="E976" s="6">
        <v>51.9</v>
      </c>
      <c r="F976" s="7"/>
    </row>
    <row r="977" ht="27.75" customHeight="1" spans="1:6">
      <c r="A977" s="5">
        <f t="shared" si="15"/>
        <v>975</v>
      </c>
      <c r="B977" s="6" t="s">
        <v>7</v>
      </c>
      <c r="C977" s="6" t="s">
        <v>1943</v>
      </c>
      <c r="D977" s="6" t="s">
        <v>1944</v>
      </c>
      <c r="E977" s="6">
        <v>51.85</v>
      </c>
      <c r="F977" s="7"/>
    </row>
    <row r="978" ht="27.75" customHeight="1" spans="1:6">
      <c r="A978" s="5">
        <f t="shared" si="15"/>
        <v>976</v>
      </c>
      <c r="B978" s="6" t="s">
        <v>7</v>
      </c>
      <c r="C978" s="6" t="s">
        <v>1945</v>
      </c>
      <c r="D978" s="6" t="s">
        <v>1946</v>
      </c>
      <c r="E978" s="6">
        <v>51.7</v>
      </c>
      <c r="F978" s="7"/>
    </row>
    <row r="979" ht="27.75" customHeight="1" spans="1:6">
      <c r="A979" s="5">
        <f t="shared" si="15"/>
        <v>977</v>
      </c>
      <c r="B979" s="6" t="s">
        <v>7</v>
      </c>
      <c r="C979" s="6" t="s">
        <v>1947</v>
      </c>
      <c r="D979" s="6" t="s">
        <v>1948</v>
      </c>
      <c r="E979" s="6">
        <v>51.65</v>
      </c>
      <c r="F979" s="7"/>
    </row>
    <row r="980" ht="27.75" customHeight="1" spans="1:6">
      <c r="A980" s="5">
        <f t="shared" si="15"/>
        <v>978</v>
      </c>
      <c r="B980" s="6" t="s">
        <v>7</v>
      </c>
      <c r="C980" s="6" t="s">
        <v>1949</v>
      </c>
      <c r="D980" s="6" t="s">
        <v>1950</v>
      </c>
      <c r="E980" s="6">
        <v>51.65</v>
      </c>
      <c r="F980" s="7"/>
    </row>
    <row r="981" ht="27.75" customHeight="1" spans="1:6">
      <c r="A981" s="5">
        <f t="shared" si="15"/>
        <v>979</v>
      </c>
      <c r="B981" s="6" t="s">
        <v>7</v>
      </c>
      <c r="C981" s="6" t="s">
        <v>1951</v>
      </c>
      <c r="D981" s="6" t="s">
        <v>1952</v>
      </c>
      <c r="E981" s="6">
        <v>51.65</v>
      </c>
      <c r="F981" s="7"/>
    </row>
    <row r="982" ht="27.75" customHeight="1" spans="1:6">
      <c r="A982" s="5">
        <f t="shared" si="15"/>
        <v>980</v>
      </c>
      <c r="B982" s="6" t="s">
        <v>7</v>
      </c>
      <c r="C982" s="6" t="s">
        <v>1953</v>
      </c>
      <c r="D982" s="6" t="s">
        <v>1954</v>
      </c>
      <c r="E982" s="6">
        <v>51.6</v>
      </c>
      <c r="F982" s="7"/>
    </row>
    <row r="983" ht="27.75" customHeight="1" spans="1:6">
      <c r="A983" s="5">
        <f t="shared" si="15"/>
        <v>981</v>
      </c>
      <c r="B983" s="6" t="s">
        <v>7</v>
      </c>
      <c r="C983" s="6" t="s">
        <v>1955</v>
      </c>
      <c r="D983" s="6" t="s">
        <v>1956</v>
      </c>
      <c r="E983" s="6">
        <v>51.6</v>
      </c>
      <c r="F983" s="7"/>
    </row>
    <row r="984" ht="27.75" customHeight="1" spans="1:6">
      <c r="A984" s="5">
        <f t="shared" si="15"/>
        <v>982</v>
      </c>
      <c r="B984" s="6" t="s">
        <v>7</v>
      </c>
      <c r="C984" s="6" t="s">
        <v>1957</v>
      </c>
      <c r="D984" s="6" t="s">
        <v>1958</v>
      </c>
      <c r="E984" s="6">
        <v>51.6</v>
      </c>
      <c r="F984" s="7"/>
    </row>
    <row r="985" ht="27.75" customHeight="1" spans="1:6">
      <c r="A985" s="5">
        <f t="shared" si="15"/>
        <v>983</v>
      </c>
      <c r="B985" s="6" t="s">
        <v>7</v>
      </c>
      <c r="C985" s="6" t="s">
        <v>1959</v>
      </c>
      <c r="D985" s="6" t="s">
        <v>1960</v>
      </c>
      <c r="E985" s="6">
        <v>51.5</v>
      </c>
      <c r="F985" s="7"/>
    </row>
    <row r="986" ht="27.75" customHeight="1" spans="1:6">
      <c r="A986" s="5">
        <f t="shared" si="15"/>
        <v>984</v>
      </c>
      <c r="B986" s="6" t="s">
        <v>7</v>
      </c>
      <c r="C986" s="6" t="s">
        <v>1961</v>
      </c>
      <c r="D986" s="6" t="s">
        <v>1962</v>
      </c>
      <c r="E986" s="6">
        <v>51.45</v>
      </c>
      <c r="F986" s="7"/>
    </row>
    <row r="987" ht="27.75" customHeight="1" spans="1:6">
      <c r="A987" s="5">
        <f t="shared" si="15"/>
        <v>985</v>
      </c>
      <c r="B987" s="6" t="s">
        <v>7</v>
      </c>
      <c r="C987" s="6" t="s">
        <v>1963</v>
      </c>
      <c r="D987" s="6" t="s">
        <v>1964</v>
      </c>
      <c r="E987" s="6">
        <v>51.4</v>
      </c>
      <c r="F987" s="7"/>
    </row>
    <row r="988" ht="27.75" customHeight="1" spans="1:6">
      <c r="A988" s="5">
        <f t="shared" si="15"/>
        <v>986</v>
      </c>
      <c r="B988" s="6" t="s">
        <v>7</v>
      </c>
      <c r="C988" s="6" t="s">
        <v>1965</v>
      </c>
      <c r="D988" s="6" t="s">
        <v>1966</v>
      </c>
      <c r="E988" s="6">
        <v>51.3</v>
      </c>
      <c r="F988" s="7"/>
    </row>
    <row r="989" ht="27.75" customHeight="1" spans="1:6">
      <c r="A989" s="5">
        <f t="shared" si="15"/>
        <v>987</v>
      </c>
      <c r="B989" s="6" t="s">
        <v>7</v>
      </c>
      <c r="C989" s="6" t="s">
        <v>1967</v>
      </c>
      <c r="D989" s="6" t="s">
        <v>1968</v>
      </c>
      <c r="E989" s="6">
        <v>51.3</v>
      </c>
      <c r="F989" s="7"/>
    </row>
    <row r="990" ht="27.75" customHeight="1" spans="1:6">
      <c r="A990" s="5">
        <f t="shared" si="15"/>
        <v>988</v>
      </c>
      <c r="B990" s="6" t="s">
        <v>7</v>
      </c>
      <c r="C990" s="6" t="s">
        <v>1969</v>
      </c>
      <c r="D990" s="6" t="s">
        <v>1970</v>
      </c>
      <c r="E990" s="6">
        <v>51.3</v>
      </c>
      <c r="F990" s="7"/>
    </row>
    <row r="991" ht="27.75" customHeight="1" spans="1:6">
      <c r="A991" s="5">
        <f t="shared" si="15"/>
        <v>989</v>
      </c>
      <c r="B991" s="6" t="s">
        <v>7</v>
      </c>
      <c r="C991" s="6" t="s">
        <v>1971</v>
      </c>
      <c r="D991" s="6" t="s">
        <v>1972</v>
      </c>
      <c r="E991" s="6">
        <v>51.25</v>
      </c>
      <c r="F991" s="7"/>
    </row>
    <row r="992" ht="27.75" customHeight="1" spans="1:6">
      <c r="A992" s="5">
        <f t="shared" si="15"/>
        <v>990</v>
      </c>
      <c r="B992" s="6" t="s">
        <v>7</v>
      </c>
      <c r="C992" s="6" t="s">
        <v>1973</v>
      </c>
      <c r="D992" s="6" t="s">
        <v>1974</v>
      </c>
      <c r="E992" s="6">
        <v>51.25</v>
      </c>
      <c r="F992" s="7"/>
    </row>
    <row r="993" ht="27.75" customHeight="1" spans="1:6">
      <c r="A993" s="5">
        <f t="shared" si="15"/>
        <v>991</v>
      </c>
      <c r="B993" s="6" t="s">
        <v>7</v>
      </c>
      <c r="C993" s="6" t="s">
        <v>1975</v>
      </c>
      <c r="D993" s="6" t="s">
        <v>1976</v>
      </c>
      <c r="E993" s="6">
        <v>51.1</v>
      </c>
      <c r="F993" s="7"/>
    </row>
    <row r="994" ht="27.75" customHeight="1" spans="1:6">
      <c r="A994" s="5">
        <f t="shared" si="15"/>
        <v>992</v>
      </c>
      <c r="B994" s="6" t="s">
        <v>7</v>
      </c>
      <c r="C994" s="6" t="s">
        <v>1977</v>
      </c>
      <c r="D994" s="6" t="s">
        <v>1978</v>
      </c>
      <c r="E994" s="6">
        <v>51.05</v>
      </c>
      <c r="F994" s="7"/>
    </row>
    <row r="995" ht="27.75" customHeight="1" spans="1:6">
      <c r="A995" s="5">
        <f t="shared" si="15"/>
        <v>993</v>
      </c>
      <c r="B995" s="6" t="s">
        <v>7</v>
      </c>
      <c r="C995" s="6" t="s">
        <v>1979</v>
      </c>
      <c r="D995" s="6" t="s">
        <v>1980</v>
      </c>
      <c r="E995" s="6">
        <v>51.05</v>
      </c>
      <c r="F995" s="7"/>
    </row>
    <row r="996" ht="27.75" customHeight="1" spans="1:6">
      <c r="A996" s="5">
        <f t="shared" si="15"/>
        <v>994</v>
      </c>
      <c r="B996" s="6" t="s">
        <v>7</v>
      </c>
      <c r="C996" s="6" t="s">
        <v>1981</v>
      </c>
      <c r="D996" s="6" t="s">
        <v>1982</v>
      </c>
      <c r="E996" s="6">
        <v>51</v>
      </c>
      <c r="F996" s="7"/>
    </row>
    <row r="997" ht="27.75" customHeight="1" spans="1:6">
      <c r="A997" s="5">
        <f t="shared" si="15"/>
        <v>995</v>
      </c>
      <c r="B997" s="6" t="s">
        <v>7</v>
      </c>
      <c r="C997" s="6" t="s">
        <v>1983</v>
      </c>
      <c r="D997" s="6" t="s">
        <v>1984</v>
      </c>
      <c r="E997" s="6">
        <v>51</v>
      </c>
      <c r="F997" s="7"/>
    </row>
    <row r="998" ht="27.75" customHeight="1" spans="1:6">
      <c r="A998" s="5">
        <f t="shared" si="15"/>
        <v>996</v>
      </c>
      <c r="B998" s="6" t="s">
        <v>7</v>
      </c>
      <c r="C998" s="6" t="s">
        <v>1985</v>
      </c>
      <c r="D998" s="6" t="s">
        <v>1986</v>
      </c>
      <c r="E998" s="6">
        <v>50.95</v>
      </c>
      <c r="F998" s="7"/>
    </row>
    <row r="999" ht="27.75" customHeight="1" spans="1:6">
      <c r="A999" s="5">
        <f t="shared" si="15"/>
        <v>997</v>
      </c>
      <c r="B999" s="6" t="s">
        <v>7</v>
      </c>
      <c r="C999" s="6" t="s">
        <v>1987</v>
      </c>
      <c r="D999" s="6" t="s">
        <v>1988</v>
      </c>
      <c r="E999" s="6">
        <v>50.95</v>
      </c>
      <c r="F999" s="7"/>
    </row>
    <row r="1000" ht="27.75" customHeight="1" spans="1:6">
      <c r="A1000" s="5">
        <f t="shared" si="15"/>
        <v>998</v>
      </c>
      <c r="B1000" s="6" t="s">
        <v>7</v>
      </c>
      <c r="C1000" s="6" t="s">
        <v>1989</v>
      </c>
      <c r="D1000" s="6" t="s">
        <v>1990</v>
      </c>
      <c r="E1000" s="6">
        <v>50.75</v>
      </c>
      <c r="F1000" s="7"/>
    </row>
    <row r="1001" ht="27.75" customHeight="1" spans="1:6">
      <c r="A1001" s="5">
        <f t="shared" si="15"/>
        <v>999</v>
      </c>
      <c r="B1001" s="6" t="s">
        <v>7</v>
      </c>
      <c r="C1001" s="6" t="s">
        <v>1991</v>
      </c>
      <c r="D1001" s="6" t="s">
        <v>1992</v>
      </c>
      <c r="E1001" s="6">
        <v>50.75</v>
      </c>
      <c r="F1001" s="7"/>
    </row>
    <row r="1002" ht="27.75" customHeight="1" spans="1:6">
      <c r="A1002" s="5">
        <f t="shared" si="15"/>
        <v>1000</v>
      </c>
      <c r="B1002" s="6" t="s">
        <v>7</v>
      </c>
      <c r="C1002" s="6" t="s">
        <v>1993</v>
      </c>
      <c r="D1002" s="6" t="s">
        <v>1994</v>
      </c>
      <c r="E1002" s="6">
        <v>50.75</v>
      </c>
      <c r="F1002" s="7"/>
    </row>
    <row r="1003" ht="27.75" customHeight="1" spans="1:6">
      <c r="A1003" s="5">
        <f t="shared" si="15"/>
        <v>1001</v>
      </c>
      <c r="B1003" s="6" t="s">
        <v>7</v>
      </c>
      <c r="C1003" s="6" t="s">
        <v>1995</v>
      </c>
      <c r="D1003" s="6" t="s">
        <v>1996</v>
      </c>
      <c r="E1003" s="6">
        <v>50.75</v>
      </c>
      <c r="F1003" s="7"/>
    </row>
    <row r="1004" ht="27.75" customHeight="1" spans="1:6">
      <c r="A1004" s="5">
        <f t="shared" si="15"/>
        <v>1002</v>
      </c>
      <c r="B1004" s="6" t="s">
        <v>7</v>
      </c>
      <c r="C1004" s="6" t="s">
        <v>1997</v>
      </c>
      <c r="D1004" s="6" t="s">
        <v>1998</v>
      </c>
      <c r="E1004" s="6">
        <v>50.7</v>
      </c>
      <c r="F1004" s="7"/>
    </row>
    <row r="1005" ht="27.75" customHeight="1" spans="1:6">
      <c r="A1005" s="5">
        <f t="shared" si="15"/>
        <v>1003</v>
      </c>
      <c r="B1005" s="6" t="s">
        <v>7</v>
      </c>
      <c r="C1005" s="6" t="s">
        <v>1999</v>
      </c>
      <c r="D1005" s="6" t="s">
        <v>2000</v>
      </c>
      <c r="E1005" s="6">
        <v>50.65</v>
      </c>
      <c r="F1005" s="7"/>
    </row>
    <row r="1006" ht="27.75" customHeight="1" spans="1:6">
      <c r="A1006" s="5">
        <f t="shared" si="15"/>
        <v>1004</v>
      </c>
      <c r="B1006" s="6" t="s">
        <v>7</v>
      </c>
      <c r="C1006" s="6" t="s">
        <v>2001</v>
      </c>
      <c r="D1006" s="6" t="s">
        <v>2002</v>
      </c>
      <c r="E1006" s="6">
        <v>50.65</v>
      </c>
      <c r="F1006" s="7"/>
    </row>
    <row r="1007" ht="27.75" customHeight="1" spans="1:6">
      <c r="A1007" s="5">
        <f t="shared" si="15"/>
        <v>1005</v>
      </c>
      <c r="B1007" s="6" t="s">
        <v>7</v>
      </c>
      <c r="C1007" s="6" t="s">
        <v>2003</v>
      </c>
      <c r="D1007" s="6" t="s">
        <v>2004</v>
      </c>
      <c r="E1007" s="6">
        <v>50.6</v>
      </c>
      <c r="F1007" s="7"/>
    </row>
    <row r="1008" ht="27.75" customHeight="1" spans="1:6">
      <c r="A1008" s="5">
        <f t="shared" si="15"/>
        <v>1006</v>
      </c>
      <c r="B1008" s="6" t="s">
        <v>7</v>
      </c>
      <c r="C1008" s="6" t="s">
        <v>2005</v>
      </c>
      <c r="D1008" s="6" t="s">
        <v>2006</v>
      </c>
      <c r="E1008" s="6">
        <v>50.3</v>
      </c>
      <c r="F1008" s="7"/>
    </row>
    <row r="1009" ht="27.75" customHeight="1" spans="1:6">
      <c r="A1009" s="5">
        <f t="shared" si="15"/>
        <v>1007</v>
      </c>
      <c r="B1009" s="6" t="s">
        <v>7</v>
      </c>
      <c r="C1009" s="6" t="s">
        <v>2007</v>
      </c>
      <c r="D1009" s="6" t="s">
        <v>2008</v>
      </c>
      <c r="E1009" s="6">
        <v>50.3</v>
      </c>
      <c r="F1009" s="7"/>
    </row>
    <row r="1010" ht="27.75" customHeight="1" spans="1:6">
      <c r="A1010" s="5">
        <f t="shared" si="15"/>
        <v>1008</v>
      </c>
      <c r="B1010" s="6" t="s">
        <v>7</v>
      </c>
      <c r="C1010" s="6" t="s">
        <v>2009</v>
      </c>
      <c r="D1010" s="6" t="s">
        <v>2010</v>
      </c>
      <c r="E1010" s="6">
        <v>50.3</v>
      </c>
      <c r="F1010" s="7"/>
    </row>
    <row r="1011" ht="27.75" customHeight="1" spans="1:6">
      <c r="A1011" s="5">
        <f t="shared" si="15"/>
        <v>1009</v>
      </c>
      <c r="B1011" s="6" t="s">
        <v>7</v>
      </c>
      <c r="C1011" s="6" t="s">
        <v>2011</v>
      </c>
      <c r="D1011" s="6" t="s">
        <v>2012</v>
      </c>
      <c r="E1011" s="6">
        <v>50.25</v>
      </c>
      <c r="F1011" s="7"/>
    </row>
    <row r="1012" ht="27.75" customHeight="1" spans="1:6">
      <c r="A1012" s="5">
        <f t="shared" si="15"/>
        <v>1010</v>
      </c>
      <c r="B1012" s="6" t="s">
        <v>7</v>
      </c>
      <c r="C1012" s="6" t="s">
        <v>2013</v>
      </c>
      <c r="D1012" s="6" t="s">
        <v>2014</v>
      </c>
      <c r="E1012" s="6">
        <v>49.45</v>
      </c>
      <c r="F1012" s="7"/>
    </row>
    <row r="1013" ht="27.75" customHeight="1" spans="1:6">
      <c r="A1013" s="5">
        <f t="shared" si="15"/>
        <v>1011</v>
      </c>
      <c r="B1013" s="6" t="s">
        <v>7</v>
      </c>
      <c r="C1013" s="6" t="s">
        <v>2015</v>
      </c>
      <c r="D1013" s="6" t="s">
        <v>1280</v>
      </c>
      <c r="E1013" s="6">
        <v>49.45</v>
      </c>
      <c r="F1013" s="7"/>
    </row>
    <row r="1014" ht="27.75" customHeight="1" spans="1:6">
      <c r="A1014" s="5">
        <f t="shared" si="15"/>
        <v>1012</v>
      </c>
      <c r="B1014" s="6" t="s">
        <v>7</v>
      </c>
      <c r="C1014" s="6" t="s">
        <v>2016</v>
      </c>
      <c r="D1014" s="6" t="s">
        <v>2017</v>
      </c>
      <c r="E1014" s="6">
        <v>49.45</v>
      </c>
      <c r="F1014" s="7"/>
    </row>
    <row r="1015" ht="27.75" customHeight="1" spans="1:6">
      <c r="A1015" s="5">
        <f t="shared" si="15"/>
        <v>1013</v>
      </c>
      <c r="B1015" s="6" t="s">
        <v>7</v>
      </c>
      <c r="C1015" s="6" t="s">
        <v>2018</v>
      </c>
      <c r="D1015" s="6" t="s">
        <v>2019</v>
      </c>
      <c r="E1015" s="6">
        <v>49.45</v>
      </c>
      <c r="F1015" s="7"/>
    </row>
    <row r="1016" ht="27.75" customHeight="1" spans="1:6">
      <c r="A1016" s="5">
        <f t="shared" si="15"/>
        <v>1014</v>
      </c>
      <c r="B1016" s="6" t="s">
        <v>7</v>
      </c>
      <c r="C1016" s="6" t="s">
        <v>2020</v>
      </c>
      <c r="D1016" s="6" t="s">
        <v>2021</v>
      </c>
      <c r="E1016" s="6">
        <v>49.4</v>
      </c>
      <c r="F1016" s="7"/>
    </row>
    <row r="1017" ht="27.75" customHeight="1" spans="1:6">
      <c r="A1017" s="5">
        <f t="shared" si="15"/>
        <v>1015</v>
      </c>
      <c r="B1017" s="6" t="s">
        <v>7</v>
      </c>
      <c r="C1017" s="6" t="s">
        <v>2022</v>
      </c>
      <c r="D1017" s="6" t="s">
        <v>2023</v>
      </c>
      <c r="E1017" s="6">
        <v>49.35</v>
      </c>
      <c r="F1017" s="7"/>
    </row>
    <row r="1018" ht="27.75" customHeight="1" spans="1:6">
      <c r="A1018" s="5">
        <f t="shared" si="15"/>
        <v>1016</v>
      </c>
      <c r="B1018" s="6" t="s">
        <v>7</v>
      </c>
      <c r="C1018" s="6" t="s">
        <v>2024</v>
      </c>
      <c r="D1018" s="6" t="s">
        <v>2025</v>
      </c>
      <c r="E1018" s="6">
        <v>49.3</v>
      </c>
      <c r="F1018" s="7"/>
    </row>
    <row r="1019" ht="27.75" customHeight="1" spans="1:6">
      <c r="A1019" s="5">
        <f t="shared" si="15"/>
        <v>1017</v>
      </c>
      <c r="B1019" s="6" t="s">
        <v>7</v>
      </c>
      <c r="C1019" s="6" t="s">
        <v>2026</v>
      </c>
      <c r="D1019" s="6" t="s">
        <v>2027</v>
      </c>
      <c r="E1019" s="6">
        <v>49.25</v>
      </c>
      <c r="F1019" s="7"/>
    </row>
    <row r="1020" ht="27.75" customHeight="1" spans="1:6">
      <c r="A1020" s="5">
        <f t="shared" si="15"/>
        <v>1018</v>
      </c>
      <c r="B1020" s="6" t="s">
        <v>7</v>
      </c>
      <c r="C1020" s="6" t="s">
        <v>2028</v>
      </c>
      <c r="D1020" s="6" t="s">
        <v>2029</v>
      </c>
      <c r="E1020" s="6">
        <v>49.15</v>
      </c>
      <c r="F1020" s="7"/>
    </row>
    <row r="1021" ht="27.75" customHeight="1" spans="1:6">
      <c r="A1021" s="5">
        <f t="shared" si="15"/>
        <v>1019</v>
      </c>
      <c r="B1021" s="6" t="s">
        <v>7</v>
      </c>
      <c r="C1021" s="6" t="s">
        <v>2030</v>
      </c>
      <c r="D1021" s="6" t="s">
        <v>2031</v>
      </c>
      <c r="E1021" s="6">
        <v>48.9</v>
      </c>
      <c r="F1021" s="7"/>
    </row>
    <row r="1022" ht="27.75" customHeight="1" spans="1:6">
      <c r="A1022" s="5">
        <f t="shared" si="15"/>
        <v>1020</v>
      </c>
      <c r="B1022" s="6" t="s">
        <v>7</v>
      </c>
      <c r="C1022" s="6" t="s">
        <v>2032</v>
      </c>
      <c r="D1022" s="6" t="s">
        <v>2033</v>
      </c>
      <c r="E1022" s="6">
        <v>48.75</v>
      </c>
      <c r="F1022" s="7"/>
    </row>
    <row r="1023" ht="27.75" customHeight="1" spans="1:6">
      <c r="A1023" s="5">
        <f t="shared" si="15"/>
        <v>1021</v>
      </c>
      <c r="B1023" s="6" t="s">
        <v>7</v>
      </c>
      <c r="C1023" s="6" t="s">
        <v>2034</v>
      </c>
      <c r="D1023" s="6" t="s">
        <v>2035</v>
      </c>
      <c r="E1023" s="6">
        <v>48.75</v>
      </c>
      <c r="F1023" s="7"/>
    </row>
    <row r="1024" ht="27.75" customHeight="1" spans="1:6">
      <c r="A1024" s="5">
        <f t="shared" si="15"/>
        <v>1022</v>
      </c>
      <c r="B1024" s="6" t="s">
        <v>7</v>
      </c>
      <c r="C1024" s="6" t="s">
        <v>2036</v>
      </c>
      <c r="D1024" s="6" t="s">
        <v>2037</v>
      </c>
      <c r="E1024" s="6">
        <v>48.75</v>
      </c>
      <c r="F1024" s="7"/>
    </row>
    <row r="1025" ht="27.75" customHeight="1" spans="1:6">
      <c r="A1025" s="5">
        <f t="shared" si="15"/>
        <v>1023</v>
      </c>
      <c r="B1025" s="6" t="s">
        <v>7</v>
      </c>
      <c r="C1025" s="6" t="s">
        <v>2038</v>
      </c>
      <c r="D1025" s="6" t="s">
        <v>2039</v>
      </c>
      <c r="E1025" s="6">
        <v>48.7</v>
      </c>
      <c r="F1025" s="7"/>
    </row>
    <row r="1026" ht="27.75" customHeight="1" spans="1:6">
      <c r="A1026" s="5">
        <f t="shared" si="15"/>
        <v>1024</v>
      </c>
      <c r="B1026" s="6" t="s">
        <v>7</v>
      </c>
      <c r="C1026" s="6" t="s">
        <v>2040</v>
      </c>
      <c r="D1026" s="6" t="s">
        <v>2041</v>
      </c>
      <c r="E1026" s="6">
        <v>48.55</v>
      </c>
      <c r="F1026" s="7"/>
    </row>
    <row r="1027" ht="27.75" customHeight="1" spans="1:6">
      <c r="A1027" s="5">
        <f t="shared" si="15"/>
        <v>1025</v>
      </c>
      <c r="B1027" s="6" t="s">
        <v>7</v>
      </c>
      <c r="C1027" s="6" t="s">
        <v>2042</v>
      </c>
      <c r="D1027" s="6" t="s">
        <v>2043</v>
      </c>
      <c r="E1027" s="6">
        <v>48.5</v>
      </c>
      <c r="F1027" s="7"/>
    </row>
    <row r="1028" ht="27.75" customHeight="1" spans="1:6">
      <c r="A1028" s="5">
        <f t="shared" ref="A1028:A1091" si="16">ROW()-2</f>
        <v>1026</v>
      </c>
      <c r="B1028" s="6" t="s">
        <v>7</v>
      </c>
      <c r="C1028" s="6" t="s">
        <v>2044</v>
      </c>
      <c r="D1028" s="6" t="s">
        <v>2045</v>
      </c>
      <c r="E1028" s="6">
        <v>48.45</v>
      </c>
      <c r="F1028" s="7"/>
    </row>
    <row r="1029" ht="27.75" customHeight="1" spans="1:6">
      <c r="A1029" s="5">
        <f t="shared" si="16"/>
        <v>1027</v>
      </c>
      <c r="B1029" s="6" t="s">
        <v>7</v>
      </c>
      <c r="C1029" s="6" t="s">
        <v>2046</v>
      </c>
      <c r="D1029" s="6" t="s">
        <v>2047</v>
      </c>
      <c r="E1029" s="6">
        <v>48.4</v>
      </c>
      <c r="F1029" s="7"/>
    </row>
    <row r="1030" ht="27.75" customHeight="1" spans="1:6">
      <c r="A1030" s="5">
        <f t="shared" si="16"/>
        <v>1028</v>
      </c>
      <c r="B1030" s="6" t="s">
        <v>7</v>
      </c>
      <c r="C1030" s="6" t="s">
        <v>2048</v>
      </c>
      <c r="D1030" s="6" t="s">
        <v>2049</v>
      </c>
      <c r="E1030" s="6">
        <v>48.25</v>
      </c>
      <c r="F1030" s="7"/>
    </row>
    <row r="1031" ht="27.75" customHeight="1" spans="1:6">
      <c r="A1031" s="5">
        <f t="shared" si="16"/>
        <v>1029</v>
      </c>
      <c r="B1031" s="6" t="s">
        <v>7</v>
      </c>
      <c r="C1031" s="6" t="s">
        <v>2050</v>
      </c>
      <c r="D1031" s="6" t="s">
        <v>2051</v>
      </c>
      <c r="E1031" s="6">
        <v>48.15</v>
      </c>
      <c r="F1031" s="7"/>
    </row>
    <row r="1032" ht="27.75" customHeight="1" spans="1:6">
      <c r="A1032" s="5">
        <f t="shared" si="16"/>
        <v>1030</v>
      </c>
      <c r="B1032" s="6" t="s">
        <v>7</v>
      </c>
      <c r="C1032" s="6" t="s">
        <v>2052</v>
      </c>
      <c r="D1032" s="6" t="s">
        <v>2053</v>
      </c>
      <c r="E1032" s="6">
        <v>48.15</v>
      </c>
      <c r="F1032" s="7"/>
    </row>
    <row r="1033" ht="27.75" customHeight="1" spans="1:6">
      <c r="A1033" s="5">
        <f t="shared" si="16"/>
        <v>1031</v>
      </c>
      <c r="B1033" s="6" t="s">
        <v>7</v>
      </c>
      <c r="C1033" s="6" t="s">
        <v>2054</v>
      </c>
      <c r="D1033" s="6" t="s">
        <v>2055</v>
      </c>
      <c r="E1033" s="6">
        <v>48.05</v>
      </c>
      <c r="F1033" s="7"/>
    </row>
    <row r="1034" ht="27.75" customHeight="1" spans="1:6">
      <c r="A1034" s="5">
        <f t="shared" si="16"/>
        <v>1032</v>
      </c>
      <c r="B1034" s="6" t="s">
        <v>7</v>
      </c>
      <c r="C1034" s="6" t="s">
        <v>2056</v>
      </c>
      <c r="D1034" s="6" t="s">
        <v>2057</v>
      </c>
      <c r="E1034" s="6">
        <v>47.85</v>
      </c>
      <c r="F1034" s="7"/>
    </row>
    <row r="1035" ht="27.75" customHeight="1" spans="1:6">
      <c r="A1035" s="5">
        <f t="shared" si="16"/>
        <v>1033</v>
      </c>
      <c r="B1035" s="6" t="s">
        <v>7</v>
      </c>
      <c r="C1035" s="6" t="s">
        <v>2058</v>
      </c>
      <c r="D1035" s="6" t="s">
        <v>2059</v>
      </c>
      <c r="E1035" s="6">
        <v>47.8</v>
      </c>
      <c r="F1035" s="7"/>
    </row>
    <row r="1036" ht="27.75" customHeight="1" spans="1:6">
      <c r="A1036" s="5">
        <f t="shared" si="16"/>
        <v>1034</v>
      </c>
      <c r="B1036" s="6" t="s">
        <v>7</v>
      </c>
      <c r="C1036" s="6" t="s">
        <v>2060</v>
      </c>
      <c r="D1036" s="6" t="s">
        <v>2061</v>
      </c>
      <c r="E1036" s="6">
        <v>47.75</v>
      </c>
      <c r="F1036" s="7"/>
    </row>
    <row r="1037" ht="27.75" customHeight="1" spans="1:6">
      <c r="A1037" s="5">
        <f t="shared" si="16"/>
        <v>1035</v>
      </c>
      <c r="B1037" s="6" t="s">
        <v>7</v>
      </c>
      <c r="C1037" s="6" t="s">
        <v>2062</v>
      </c>
      <c r="D1037" s="6" t="s">
        <v>2063</v>
      </c>
      <c r="E1037" s="6">
        <v>47.75</v>
      </c>
      <c r="F1037" s="7"/>
    </row>
    <row r="1038" ht="27.75" customHeight="1" spans="1:6">
      <c r="A1038" s="5">
        <f t="shared" si="16"/>
        <v>1036</v>
      </c>
      <c r="B1038" s="6" t="s">
        <v>7</v>
      </c>
      <c r="C1038" s="6" t="s">
        <v>2064</v>
      </c>
      <c r="D1038" s="6" t="s">
        <v>2065</v>
      </c>
      <c r="E1038" s="6">
        <v>47.65</v>
      </c>
      <c r="F1038" s="7"/>
    </row>
    <row r="1039" ht="27.75" customHeight="1" spans="1:6">
      <c r="A1039" s="5">
        <f t="shared" si="16"/>
        <v>1037</v>
      </c>
      <c r="B1039" s="6" t="s">
        <v>7</v>
      </c>
      <c r="C1039" s="6" t="s">
        <v>2066</v>
      </c>
      <c r="D1039" s="6" t="s">
        <v>2067</v>
      </c>
      <c r="E1039" s="6">
        <v>47.55</v>
      </c>
      <c r="F1039" s="7"/>
    </row>
    <row r="1040" ht="27.75" customHeight="1" spans="1:6">
      <c r="A1040" s="5">
        <f t="shared" si="16"/>
        <v>1038</v>
      </c>
      <c r="B1040" s="6" t="s">
        <v>7</v>
      </c>
      <c r="C1040" s="6" t="s">
        <v>2068</v>
      </c>
      <c r="D1040" s="6" t="s">
        <v>2069</v>
      </c>
      <c r="E1040" s="6">
        <v>47.55</v>
      </c>
      <c r="F1040" s="7"/>
    </row>
    <row r="1041" ht="27.75" customHeight="1" spans="1:6">
      <c r="A1041" s="5">
        <f t="shared" si="16"/>
        <v>1039</v>
      </c>
      <c r="B1041" s="6" t="s">
        <v>7</v>
      </c>
      <c r="C1041" s="6" t="s">
        <v>2070</v>
      </c>
      <c r="D1041" s="6" t="s">
        <v>2071</v>
      </c>
      <c r="E1041" s="6">
        <v>47.5</v>
      </c>
      <c r="F1041" s="7"/>
    </row>
    <row r="1042" ht="27.75" customHeight="1" spans="1:6">
      <c r="A1042" s="5">
        <f t="shared" si="16"/>
        <v>1040</v>
      </c>
      <c r="B1042" s="6" t="s">
        <v>7</v>
      </c>
      <c r="C1042" s="6" t="s">
        <v>2072</v>
      </c>
      <c r="D1042" s="6" t="s">
        <v>2073</v>
      </c>
      <c r="E1042" s="6">
        <v>47.25</v>
      </c>
      <c r="F1042" s="7"/>
    </row>
    <row r="1043" ht="27.75" customHeight="1" spans="1:6">
      <c r="A1043" s="5">
        <f t="shared" si="16"/>
        <v>1041</v>
      </c>
      <c r="B1043" s="6" t="s">
        <v>7</v>
      </c>
      <c r="C1043" s="6" t="s">
        <v>2074</v>
      </c>
      <c r="D1043" s="6" t="s">
        <v>2075</v>
      </c>
      <c r="E1043" s="6">
        <v>47.25</v>
      </c>
      <c r="F1043" s="7"/>
    </row>
    <row r="1044" ht="27.75" customHeight="1" spans="1:6">
      <c r="A1044" s="5">
        <f t="shared" si="16"/>
        <v>1042</v>
      </c>
      <c r="B1044" s="6" t="s">
        <v>7</v>
      </c>
      <c r="C1044" s="6" t="s">
        <v>2076</v>
      </c>
      <c r="D1044" s="6" t="s">
        <v>2077</v>
      </c>
      <c r="E1044" s="6">
        <v>47.2</v>
      </c>
      <c r="F1044" s="7"/>
    </row>
    <row r="1045" ht="27.75" customHeight="1" spans="1:6">
      <c r="A1045" s="5">
        <f t="shared" si="16"/>
        <v>1043</v>
      </c>
      <c r="B1045" s="6" t="s">
        <v>7</v>
      </c>
      <c r="C1045" s="6" t="s">
        <v>2078</v>
      </c>
      <c r="D1045" s="6" t="s">
        <v>2079</v>
      </c>
      <c r="E1045" s="6">
        <v>47.2</v>
      </c>
      <c r="F1045" s="7"/>
    </row>
    <row r="1046" ht="27.75" customHeight="1" spans="1:6">
      <c r="A1046" s="5">
        <f t="shared" si="16"/>
        <v>1044</v>
      </c>
      <c r="B1046" s="6" t="s">
        <v>7</v>
      </c>
      <c r="C1046" s="6" t="s">
        <v>2080</v>
      </c>
      <c r="D1046" s="6" t="s">
        <v>2081</v>
      </c>
      <c r="E1046" s="6">
        <v>46.9</v>
      </c>
      <c r="F1046" s="7"/>
    </row>
    <row r="1047" ht="27.75" customHeight="1" spans="1:6">
      <c r="A1047" s="5">
        <f t="shared" si="16"/>
        <v>1045</v>
      </c>
      <c r="B1047" s="6" t="s">
        <v>7</v>
      </c>
      <c r="C1047" s="6" t="s">
        <v>2082</v>
      </c>
      <c r="D1047" s="6" t="s">
        <v>2083</v>
      </c>
      <c r="E1047" s="6">
        <v>46.55</v>
      </c>
      <c r="F1047" s="7"/>
    </row>
    <row r="1048" ht="27.75" customHeight="1" spans="1:6">
      <c r="A1048" s="5">
        <f t="shared" si="16"/>
        <v>1046</v>
      </c>
      <c r="B1048" s="6" t="s">
        <v>7</v>
      </c>
      <c r="C1048" s="6" t="s">
        <v>2084</v>
      </c>
      <c r="D1048" s="6" t="s">
        <v>2085</v>
      </c>
      <c r="E1048" s="6">
        <v>46.2</v>
      </c>
      <c r="F1048" s="7"/>
    </row>
    <row r="1049" ht="27.75" customHeight="1" spans="1:6">
      <c r="A1049" s="5">
        <f t="shared" si="16"/>
        <v>1047</v>
      </c>
      <c r="B1049" s="6" t="s">
        <v>7</v>
      </c>
      <c r="C1049" s="6" t="s">
        <v>2086</v>
      </c>
      <c r="D1049" s="6" t="s">
        <v>2087</v>
      </c>
      <c r="E1049" s="6">
        <v>46.15</v>
      </c>
      <c r="F1049" s="7"/>
    </row>
    <row r="1050" ht="27.75" customHeight="1" spans="1:6">
      <c r="A1050" s="5">
        <f t="shared" si="16"/>
        <v>1048</v>
      </c>
      <c r="B1050" s="6" t="s">
        <v>7</v>
      </c>
      <c r="C1050" s="6" t="s">
        <v>2088</v>
      </c>
      <c r="D1050" s="6" t="s">
        <v>2089</v>
      </c>
      <c r="E1050" s="6">
        <v>45.65</v>
      </c>
      <c r="F1050" s="7"/>
    </row>
    <row r="1051" ht="27.75" customHeight="1" spans="1:6">
      <c r="A1051" s="5">
        <f t="shared" si="16"/>
        <v>1049</v>
      </c>
      <c r="B1051" s="6" t="s">
        <v>7</v>
      </c>
      <c r="C1051" s="6" t="s">
        <v>2090</v>
      </c>
      <c r="D1051" s="6" t="s">
        <v>2091</v>
      </c>
      <c r="E1051" s="6">
        <v>45.6</v>
      </c>
      <c r="F1051" s="7"/>
    </row>
    <row r="1052" ht="27.75" customHeight="1" spans="1:6">
      <c r="A1052" s="5">
        <f t="shared" si="16"/>
        <v>1050</v>
      </c>
      <c r="B1052" s="6" t="s">
        <v>7</v>
      </c>
      <c r="C1052" s="6" t="s">
        <v>2092</v>
      </c>
      <c r="D1052" s="6" t="s">
        <v>2093</v>
      </c>
      <c r="E1052" s="6">
        <v>45.55</v>
      </c>
      <c r="F1052" s="7"/>
    </row>
    <row r="1053" ht="27.75" customHeight="1" spans="1:6">
      <c r="A1053" s="5">
        <f t="shared" si="16"/>
        <v>1051</v>
      </c>
      <c r="B1053" s="6" t="s">
        <v>7</v>
      </c>
      <c r="C1053" s="6" t="s">
        <v>2094</v>
      </c>
      <c r="D1053" s="6" t="s">
        <v>2095</v>
      </c>
      <c r="E1053" s="6">
        <v>44.7</v>
      </c>
      <c r="F1053" s="7"/>
    </row>
    <row r="1054" ht="27.75" customHeight="1" spans="1:6">
      <c r="A1054" s="5">
        <f t="shared" si="16"/>
        <v>1052</v>
      </c>
      <c r="B1054" s="6" t="s">
        <v>7</v>
      </c>
      <c r="C1054" s="6" t="s">
        <v>2096</v>
      </c>
      <c r="D1054" s="6" t="s">
        <v>2097</v>
      </c>
      <c r="E1054" s="6">
        <v>44.25</v>
      </c>
      <c r="F1054" s="7"/>
    </row>
    <row r="1055" ht="27.75" customHeight="1" spans="1:6">
      <c r="A1055" s="5">
        <f t="shared" si="16"/>
        <v>1053</v>
      </c>
      <c r="B1055" s="6" t="s">
        <v>7</v>
      </c>
      <c r="C1055" s="6" t="s">
        <v>2098</v>
      </c>
      <c r="D1055" s="6" t="s">
        <v>2099</v>
      </c>
      <c r="E1055" s="6">
        <v>44</v>
      </c>
      <c r="F1055" s="7"/>
    </row>
    <row r="1056" ht="27.75" customHeight="1" spans="1:6">
      <c r="A1056" s="5">
        <f t="shared" si="16"/>
        <v>1054</v>
      </c>
      <c r="B1056" s="6" t="s">
        <v>7</v>
      </c>
      <c r="C1056" s="6" t="s">
        <v>2100</v>
      </c>
      <c r="D1056" s="6" t="s">
        <v>2101</v>
      </c>
      <c r="E1056" s="6">
        <v>43.9</v>
      </c>
      <c r="F1056" s="7"/>
    </row>
    <row r="1057" ht="27.75" customHeight="1" spans="1:6">
      <c r="A1057" s="5">
        <f t="shared" si="16"/>
        <v>1055</v>
      </c>
      <c r="B1057" s="6" t="s">
        <v>7</v>
      </c>
      <c r="C1057" s="6" t="s">
        <v>2102</v>
      </c>
      <c r="D1057" s="6" t="s">
        <v>2103</v>
      </c>
      <c r="E1057" s="6">
        <v>43.85</v>
      </c>
      <c r="F1057" s="7"/>
    </row>
    <row r="1058" ht="27.75" customHeight="1" spans="1:6">
      <c r="A1058" s="5">
        <f t="shared" si="16"/>
        <v>1056</v>
      </c>
      <c r="B1058" s="6" t="s">
        <v>7</v>
      </c>
      <c r="C1058" s="6" t="s">
        <v>2104</v>
      </c>
      <c r="D1058" s="6" t="s">
        <v>2105</v>
      </c>
      <c r="E1058" s="6">
        <v>43.4</v>
      </c>
      <c r="F1058" s="7"/>
    </row>
    <row r="1059" ht="27.75" customHeight="1" spans="1:6">
      <c r="A1059" s="5">
        <f t="shared" si="16"/>
        <v>1057</v>
      </c>
      <c r="B1059" s="6" t="s">
        <v>7</v>
      </c>
      <c r="C1059" s="6" t="s">
        <v>2106</v>
      </c>
      <c r="D1059" s="6" t="s">
        <v>2107</v>
      </c>
      <c r="E1059" s="6">
        <v>42.6</v>
      </c>
      <c r="F1059" s="7"/>
    </row>
    <row r="1060" ht="27.75" customHeight="1" spans="1:6">
      <c r="A1060" s="5">
        <f t="shared" si="16"/>
        <v>1058</v>
      </c>
      <c r="B1060" s="6" t="s">
        <v>7</v>
      </c>
      <c r="C1060" s="6" t="s">
        <v>2108</v>
      </c>
      <c r="D1060" s="6" t="s">
        <v>2109</v>
      </c>
      <c r="E1060" s="6">
        <v>41.55</v>
      </c>
      <c r="F1060" s="7"/>
    </row>
    <row r="1061" ht="27.75" customHeight="1" spans="1:6">
      <c r="A1061" s="5">
        <f t="shared" si="16"/>
        <v>1059</v>
      </c>
      <c r="B1061" s="6" t="s">
        <v>7</v>
      </c>
      <c r="C1061" s="6" t="s">
        <v>2110</v>
      </c>
      <c r="D1061" s="6" t="s">
        <v>2111</v>
      </c>
      <c r="E1061" s="6">
        <v>37.45</v>
      </c>
      <c r="F1061" s="7"/>
    </row>
    <row r="1062" ht="27.75" customHeight="1" spans="1:6">
      <c r="A1062" s="5">
        <f t="shared" si="16"/>
        <v>1060</v>
      </c>
      <c r="B1062" s="6" t="s">
        <v>7</v>
      </c>
      <c r="C1062" s="6" t="s">
        <v>2112</v>
      </c>
      <c r="D1062" s="6" t="s">
        <v>2113</v>
      </c>
      <c r="E1062" s="6" t="s">
        <v>2114</v>
      </c>
      <c r="F1062" s="7"/>
    </row>
    <row r="1063" ht="27.75" customHeight="1" spans="1:6">
      <c r="A1063" s="5">
        <f t="shared" si="16"/>
        <v>1061</v>
      </c>
      <c r="B1063" s="6" t="s">
        <v>7</v>
      </c>
      <c r="C1063" s="6" t="s">
        <v>2115</v>
      </c>
      <c r="D1063" s="6" t="s">
        <v>2116</v>
      </c>
      <c r="E1063" s="6" t="s">
        <v>2114</v>
      </c>
      <c r="F1063" s="7"/>
    </row>
    <row r="1064" ht="27.75" customHeight="1" spans="1:6">
      <c r="A1064" s="5">
        <f t="shared" si="16"/>
        <v>1062</v>
      </c>
      <c r="B1064" s="6" t="s">
        <v>7</v>
      </c>
      <c r="C1064" s="6" t="s">
        <v>2117</v>
      </c>
      <c r="D1064" s="6" t="s">
        <v>2118</v>
      </c>
      <c r="E1064" s="6" t="s">
        <v>2114</v>
      </c>
      <c r="F1064" s="7"/>
    </row>
    <row r="1065" ht="27.75" customHeight="1" spans="1:6">
      <c r="A1065" s="5">
        <f t="shared" si="16"/>
        <v>1063</v>
      </c>
      <c r="B1065" s="6" t="s">
        <v>7</v>
      </c>
      <c r="C1065" s="6" t="s">
        <v>2119</v>
      </c>
      <c r="D1065" s="6" t="s">
        <v>2120</v>
      </c>
      <c r="E1065" s="6" t="s">
        <v>2114</v>
      </c>
      <c r="F1065" s="7"/>
    </row>
    <row r="1066" ht="27.75" customHeight="1" spans="1:6">
      <c r="A1066" s="5">
        <f t="shared" si="16"/>
        <v>1064</v>
      </c>
      <c r="B1066" s="6" t="s">
        <v>7</v>
      </c>
      <c r="C1066" s="6" t="s">
        <v>2121</v>
      </c>
      <c r="D1066" s="6" t="s">
        <v>2122</v>
      </c>
      <c r="E1066" s="6" t="s">
        <v>2114</v>
      </c>
      <c r="F1066" s="7"/>
    </row>
    <row r="1067" ht="27.75" customHeight="1" spans="1:6">
      <c r="A1067" s="5">
        <f t="shared" si="16"/>
        <v>1065</v>
      </c>
      <c r="B1067" s="6" t="s">
        <v>7</v>
      </c>
      <c r="C1067" s="6" t="s">
        <v>2123</v>
      </c>
      <c r="D1067" s="6" t="s">
        <v>2124</v>
      </c>
      <c r="E1067" s="6" t="s">
        <v>2114</v>
      </c>
      <c r="F1067" s="7"/>
    </row>
    <row r="1068" ht="27.75" customHeight="1" spans="1:6">
      <c r="A1068" s="5">
        <f t="shared" si="16"/>
        <v>1066</v>
      </c>
      <c r="B1068" s="6" t="s">
        <v>7</v>
      </c>
      <c r="C1068" s="6" t="s">
        <v>2125</v>
      </c>
      <c r="D1068" s="6" t="s">
        <v>2126</v>
      </c>
      <c r="E1068" s="6" t="s">
        <v>2114</v>
      </c>
      <c r="F1068" s="7"/>
    </row>
    <row r="1069" ht="27.75" customHeight="1" spans="1:6">
      <c r="A1069" s="5">
        <f t="shared" si="16"/>
        <v>1067</v>
      </c>
      <c r="B1069" s="6" t="s">
        <v>7</v>
      </c>
      <c r="C1069" s="6" t="s">
        <v>2127</v>
      </c>
      <c r="D1069" s="6" t="s">
        <v>2128</v>
      </c>
      <c r="E1069" s="6" t="s">
        <v>2114</v>
      </c>
      <c r="F1069" s="7"/>
    </row>
    <row r="1070" ht="27.75" customHeight="1" spans="1:6">
      <c r="A1070" s="5">
        <f t="shared" si="16"/>
        <v>1068</v>
      </c>
      <c r="B1070" s="6" t="s">
        <v>7</v>
      </c>
      <c r="C1070" s="6" t="s">
        <v>2129</v>
      </c>
      <c r="D1070" s="6" t="s">
        <v>128</v>
      </c>
      <c r="E1070" s="6" t="s">
        <v>2114</v>
      </c>
      <c r="F1070" s="7"/>
    </row>
    <row r="1071" ht="27.75" customHeight="1" spans="1:6">
      <c r="A1071" s="5">
        <f t="shared" si="16"/>
        <v>1069</v>
      </c>
      <c r="B1071" s="6" t="s">
        <v>7</v>
      </c>
      <c r="C1071" s="6" t="s">
        <v>2130</v>
      </c>
      <c r="D1071" s="6" t="s">
        <v>2131</v>
      </c>
      <c r="E1071" s="6" t="s">
        <v>2114</v>
      </c>
      <c r="F1071" s="7"/>
    </row>
    <row r="1072" ht="27.75" customHeight="1" spans="1:6">
      <c r="A1072" s="5">
        <f t="shared" si="16"/>
        <v>1070</v>
      </c>
      <c r="B1072" s="6" t="s">
        <v>7</v>
      </c>
      <c r="C1072" s="6" t="s">
        <v>2132</v>
      </c>
      <c r="D1072" s="6" t="s">
        <v>2133</v>
      </c>
      <c r="E1072" s="6" t="s">
        <v>2114</v>
      </c>
      <c r="F1072" s="7"/>
    </row>
    <row r="1073" ht="27.75" customHeight="1" spans="1:6">
      <c r="A1073" s="5">
        <f t="shared" si="16"/>
        <v>1071</v>
      </c>
      <c r="B1073" s="6" t="s">
        <v>7</v>
      </c>
      <c r="C1073" s="6" t="s">
        <v>2134</v>
      </c>
      <c r="D1073" s="6" t="s">
        <v>2135</v>
      </c>
      <c r="E1073" s="6" t="s">
        <v>2114</v>
      </c>
      <c r="F1073" s="7"/>
    </row>
    <row r="1074" ht="27.75" customHeight="1" spans="1:6">
      <c r="A1074" s="5">
        <f t="shared" si="16"/>
        <v>1072</v>
      </c>
      <c r="B1074" s="6" t="s">
        <v>7</v>
      </c>
      <c r="C1074" s="6" t="s">
        <v>2136</v>
      </c>
      <c r="D1074" s="6" t="s">
        <v>2137</v>
      </c>
      <c r="E1074" s="6" t="s">
        <v>2114</v>
      </c>
      <c r="F1074" s="7"/>
    </row>
    <row r="1075" ht="27.75" customHeight="1" spans="1:6">
      <c r="A1075" s="5">
        <f t="shared" si="16"/>
        <v>1073</v>
      </c>
      <c r="B1075" s="6" t="s">
        <v>7</v>
      </c>
      <c r="C1075" s="6" t="s">
        <v>2138</v>
      </c>
      <c r="D1075" s="6" t="s">
        <v>2139</v>
      </c>
      <c r="E1075" s="6" t="s">
        <v>2114</v>
      </c>
      <c r="F1075" s="7"/>
    </row>
    <row r="1076" ht="27.75" customHeight="1" spans="1:6">
      <c r="A1076" s="5">
        <f t="shared" si="16"/>
        <v>1074</v>
      </c>
      <c r="B1076" s="6" t="s">
        <v>7</v>
      </c>
      <c r="C1076" s="6" t="s">
        <v>2140</v>
      </c>
      <c r="D1076" s="6" t="s">
        <v>2141</v>
      </c>
      <c r="E1076" s="6" t="s">
        <v>2114</v>
      </c>
      <c r="F1076" s="7"/>
    </row>
    <row r="1077" ht="27.75" customHeight="1" spans="1:6">
      <c r="A1077" s="5">
        <f t="shared" si="16"/>
        <v>1075</v>
      </c>
      <c r="B1077" s="6" t="s">
        <v>7</v>
      </c>
      <c r="C1077" s="6" t="s">
        <v>2142</v>
      </c>
      <c r="D1077" s="6" t="s">
        <v>2143</v>
      </c>
      <c r="E1077" s="6" t="s">
        <v>2114</v>
      </c>
      <c r="F1077" s="7"/>
    </row>
    <row r="1078" ht="27.75" customHeight="1" spans="1:6">
      <c r="A1078" s="5">
        <f t="shared" si="16"/>
        <v>1076</v>
      </c>
      <c r="B1078" s="6" t="s">
        <v>7</v>
      </c>
      <c r="C1078" s="6" t="s">
        <v>2144</v>
      </c>
      <c r="D1078" s="6" t="s">
        <v>2145</v>
      </c>
      <c r="E1078" s="6" t="s">
        <v>2114</v>
      </c>
      <c r="F1078" s="7"/>
    </row>
    <row r="1079" ht="27.75" customHeight="1" spans="1:6">
      <c r="A1079" s="5">
        <f t="shared" si="16"/>
        <v>1077</v>
      </c>
      <c r="B1079" s="6" t="s">
        <v>7</v>
      </c>
      <c r="C1079" s="6" t="s">
        <v>2146</v>
      </c>
      <c r="D1079" s="6" t="s">
        <v>2147</v>
      </c>
      <c r="E1079" s="6" t="s">
        <v>2114</v>
      </c>
      <c r="F1079" s="7"/>
    </row>
    <row r="1080" ht="27.75" customHeight="1" spans="1:6">
      <c r="A1080" s="5">
        <f t="shared" si="16"/>
        <v>1078</v>
      </c>
      <c r="B1080" s="6" t="s">
        <v>7</v>
      </c>
      <c r="C1080" s="6" t="s">
        <v>2148</v>
      </c>
      <c r="D1080" s="6" t="s">
        <v>2149</v>
      </c>
      <c r="E1080" s="6" t="s">
        <v>2114</v>
      </c>
      <c r="F1080" s="7"/>
    </row>
    <row r="1081" ht="27.75" customHeight="1" spans="1:6">
      <c r="A1081" s="5">
        <f t="shared" si="16"/>
        <v>1079</v>
      </c>
      <c r="B1081" s="6" t="s">
        <v>7</v>
      </c>
      <c r="C1081" s="6" t="s">
        <v>2150</v>
      </c>
      <c r="D1081" s="6" t="s">
        <v>2151</v>
      </c>
      <c r="E1081" s="6" t="s">
        <v>2114</v>
      </c>
      <c r="F1081" s="7"/>
    </row>
    <row r="1082" ht="27.75" customHeight="1" spans="1:6">
      <c r="A1082" s="5">
        <f t="shared" si="16"/>
        <v>1080</v>
      </c>
      <c r="B1082" s="6" t="s">
        <v>7</v>
      </c>
      <c r="C1082" s="6" t="s">
        <v>2152</v>
      </c>
      <c r="D1082" s="6" t="s">
        <v>2153</v>
      </c>
      <c r="E1082" s="6" t="s">
        <v>2114</v>
      </c>
      <c r="F1082" s="7"/>
    </row>
    <row r="1083" ht="27.75" customHeight="1" spans="1:6">
      <c r="A1083" s="5">
        <f t="shared" si="16"/>
        <v>1081</v>
      </c>
      <c r="B1083" s="6" t="s">
        <v>7</v>
      </c>
      <c r="C1083" s="6" t="s">
        <v>2154</v>
      </c>
      <c r="D1083" s="6" t="s">
        <v>2155</v>
      </c>
      <c r="E1083" s="6" t="s">
        <v>2114</v>
      </c>
      <c r="F1083" s="7"/>
    </row>
    <row r="1084" ht="27.75" customHeight="1" spans="1:6">
      <c r="A1084" s="5">
        <f t="shared" si="16"/>
        <v>1082</v>
      </c>
      <c r="B1084" s="6" t="s">
        <v>7</v>
      </c>
      <c r="C1084" s="6" t="s">
        <v>2156</v>
      </c>
      <c r="D1084" s="6" t="s">
        <v>2157</v>
      </c>
      <c r="E1084" s="6" t="s">
        <v>2114</v>
      </c>
      <c r="F1084" s="7"/>
    </row>
    <row r="1085" ht="27.75" customHeight="1" spans="1:6">
      <c r="A1085" s="5">
        <f t="shared" si="16"/>
        <v>1083</v>
      </c>
      <c r="B1085" s="6" t="s">
        <v>7</v>
      </c>
      <c r="C1085" s="6" t="s">
        <v>2158</v>
      </c>
      <c r="D1085" s="6" t="s">
        <v>2159</v>
      </c>
      <c r="E1085" s="6" t="s">
        <v>2114</v>
      </c>
      <c r="F1085" s="7"/>
    </row>
    <row r="1086" ht="27.75" customHeight="1" spans="1:6">
      <c r="A1086" s="5">
        <f t="shared" si="16"/>
        <v>1084</v>
      </c>
      <c r="B1086" s="6" t="s">
        <v>7</v>
      </c>
      <c r="C1086" s="6" t="s">
        <v>2160</v>
      </c>
      <c r="D1086" s="6" t="s">
        <v>2161</v>
      </c>
      <c r="E1086" s="6" t="s">
        <v>2114</v>
      </c>
      <c r="F1086" s="7"/>
    </row>
    <row r="1087" ht="27.75" customHeight="1" spans="1:6">
      <c r="A1087" s="5">
        <f t="shared" si="16"/>
        <v>1085</v>
      </c>
      <c r="B1087" s="6" t="s">
        <v>7</v>
      </c>
      <c r="C1087" s="6" t="s">
        <v>2162</v>
      </c>
      <c r="D1087" s="6" t="s">
        <v>2163</v>
      </c>
      <c r="E1087" s="6" t="s">
        <v>2114</v>
      </c>
      <c r="F1087" s="7"/>
    </row>
    <row r="1088" ht="27.75" customHeight="1" spans="1:6">
      <c r="A1088" s="5">
        <f t="shared" si="16"/>
        <v>1086</v>
      </c>
      <c r="B1088" s="6" t="s">
        <v>7</v>
      </c>
      <c r="C1088" s="6" t="s">
        <v>2164</v>
      </c>
      <c r="D1088" s="6" t="s">
        <v>2165</v>
      </c>
      <c r="E1088" s="6" t="s">
        <v>2114</v>
      </c>
      <c r="F1088" s="7"/>
    </row>
    <row r="1089" ht="27.75" customHeight="1" spans="1:6">
      <c r="A1089" s="5">
        <f t="shared" si="16"/>
        <v>1087</v>
      </c>
      <c r="B1089" s="6" t="s">
        <v>7</v>
      </c>
      <c r="C1089" s="6" t="s">
        <v>2166</v>
      </c>
      <c r="D1089" s="6" t="s">
        <v>2167</v>
      </c>
      <c r="E1089" s="6" t="s">
        <v>2114</v>
      </c>
      <c r="F1089" s="7"/>
    </row>
    <row r="1090" ht="27.75" customHeight="1" spans="1:6">
      <c r="A1090" s="5">
        <f t="shared" si="16"/>
        <v>1088</v>
      </c>
      <c r="B1090" s="6" t="s">
        <v>7</v>
      </c>
      <c r="C1090" s="6" t="s">
        <v>2168</v>
      </c>
      <c r="D1090" s="6" t="s">
        <v>2169</v>
      </c>
      <c r="E1090" s="6" t="s">
        <v>2114</v>
      </c>
      <c r="F1090" s="7"/>
    </row>
    <row r="1091" ht="27.75" customHeight="1" spans="1:6">
      <c r="A1091" s="5">
        <f t="shared" si="16"/>
        <v>1089</v>
      </c>
      <c r="B1091" s="6" t="s">
        <v>7</v>
      </c>
      <c r="C1091" s="6" t="s">
        <v>2170</v>
      </c>
      <c r="D1091" s="6" t="s">
        <v>2171</v>
      </c>
      <c r="E1091" s="6" t="s">
        <v>2114</v>
      </c>
      <c r="F1091" s="7"/>
    </row>
    <row r="1092" ht="27.75" customHeight="1" spans="1:6">
      <c r="A1092" s="5">
        <f t="shared" ref="A1092:A1155" si="17">ROW()-2</f>
        <v>1090</v>
      </c>
      <c r="B1092" s="6" t="s">
        <v>7</v>
      </c>
      <c r="C1092" s="6" t="s">
        <v>2172</v>
      </c>
      <c r="D1092" s="6" t="s">
        <v>2173</v>
      </c>
      <c r="E1092" s="6" t="s">
        <v>2114</v>
      </c>
      <c r="F1092" s="7"/>
    </row>
    <row r="1093" ht="27.75" customHeight="1" spans="1:6">
      <c r="A1093" s="5">
        <f t="shared" si="17"/>
        <v>1091</v>
      </c>
      <c r="B1093" s="6" t="s">
        <v>7</v>
      </c>
      <c r="C1093" s="6" t="s">
        <v>2174</v>
      </c>
      <c r="D1093" s="6" t="s">
        <v>2175</v>
      </c>
      <c r="E1093" s="6" t="s">
        <v>2114</v>
      </c>
      <c r="F1093" s="7"/>
    </row>
    <row r="1094" ht="27.75" customHeight="1" spans="1:6">
      <c r="A1094" s="5">
        <f t="shared" si="17"/>
        <v>1092</v>
      </c>
      <c r="B1094" s="6" t="s">
        <v>7</v>
      </c>
      <c r="C1094" s="6" t="s">
        <v>2176</v>
      </c>
      <c r="D1094" s="6" t="s">
        <v>2177</v>
      </c>
      <c r="E1094" s="6" t="s">
        <v>2114</v>
      </c>
      <c r="F1094" s="7"/>
    </row>
    <row r="1095" ht="27.75" customHeight="1" spans="1:6">
      <c r="A1095" s="5">
        <f t="shared" si="17"/>
        <v>1093</v>
      </c>
      <c r="B1095" s="6" t="s">
        <v>7</v>
      </c>
      <c r="C1095" s="6" t="s">
        <v>2178</v>
      </c>
      <c r="D1095" s="6" t="s">
        <v>2179</v>
      </c>
      <c r="E1095" s="6" t="s">
        <v>2114</v>
      </c>
      <c r="F1095" s="7"/>
    </row>
    <row r="1096" ht="27.75" customHeight="1" spans="1:6">
      <c r="A1096" s="5">
        <f t="shared" si="17"/>
        <v>1094</v>
      </c>
      <c r="B1096" s="6" t="s">
        <v>7</v>
      </c>
      <c r="C1096" s="6" t="s">
        <v>2180</v>
      </c>
      <c r="D1096" s="6" t="s">
        <v>2181</v>
      </c>
      <c r="E1096" s="6" t="s">
        <v>2114</v>
      </c>
      <c r="F1096" s="7"/>
    </row>
    <row r="1097" ht="27.75" customHeight="1" spans="1:6">
      <c r="A1097" s="5">
        <f t="shared" si="17"/>
        <v>1095</v>
      </c>
      <c r="B1097" s="6" t="s">
        <v>7</v>
      </c>
      <c r="C1097" s="6" t="s">
        <v>2182</v>
      </c>
      <c r="D1097" s="6" t="s">
        <v>2183</v>
      </c>
      <c r="E1097" s="6" t="s">
        <v>2114</v>
      </c>
      <c r="F1097" s="7"/>
    </row>
    <row r="1098" ht="27.75" customHeight="1" spans="1:6">
      <c r="A1098" s="5">
        <f t="shared" si="17"/>
        <v>1096</v>
      </c>
      <c r="B1098" s="6" t="s">
        <v>7</v>
      </c>
      <c r="C1098" s="6" t="s">
        <v>2184</v>
      </c>
      <c r="D1098" s="6" t="s">
        <v>2185</v>
      </c>
      <c r="E1098" s="6" t="s">
        <v>2114</v>
      </c>
      <c r="F1098" s="7"/>
    </row>
    <row r="1099" ht="27.75" customHeight="1" spans="1:6">
      <c r="A1099" s="5">
        <f t="shared" si="17"/>
        <v>1097</v>
      </c>
      <c r="B1099" s="6" t="s">
        <v>7</v>
      </c>
      <c r="C1099" s="6" t="s">
        <v>2186</v>
      </c>
      <c r="D1099" s="6" t="s">
        <v>2187</v>
      </c>
      <c r="E1099" s="6" t="s">
        <v>2114</v>
      </c>
      <c r="F1099" s="7"/>
    </row>
    <row r="1100" ht="27.75" customHeight="1" spans="1:6">
      <c r="A1100" s="5">
        <f t="shared" si="17"/>
        <v>1098</v>
      </c>
      <c r="B1100" s="6" t="s">
        <v>7</v>
      </c>
      <c r="C1100" s="6" t="s">
        <v>2188</v>
      </c>
      <c r="D1100" s="6" t="s">
        <v>2189</v>
      </c>
      <c r="E1100" s="6" t="s">
        <v>2114</v>
      </c>
      <c r="F1100" s="7"/>
    </row>
    <row r="1101" ht="27.75" customHeight="1" spans="1:6">
      <c r="A1101" s="5">
        <f t="shared" si="17"/>
        <v>1099</v>
      </c>
      <c r="B1101" s="6" t="s">
        <v>7</v>
      </c>
      <c r="C1101" s="6" t="s">
        <v>2190</v>
      </c>
      <c r="D1101" s="6" t="s">
        <v>2191</v>
      </c>
      <c r="E1101" s="6" t="s">
        <v>2114</v>
      </c>
      <c r="F1101" s="7"/>
    </row>
    <row r="1102" ht="27.75" customHeight="1" spans="1:6">
      <c r="A1102" s="5">
        <f t="shared" si="17"/>
        <v>1100</v>
      </c>
      <c r="B1102" s="6" t="s">
        <v>7</v>
      </c>
      <c r="C1102" s="6" t="s">
        <v>2192</v>
      </c>
      <c r="D1102" s="6" t="s">
        <v>2193</v>
      </c>
      <c r="E1102" s="6" t="s">
        <v>2114</v>
      </c>
      <c r="F1102" s="7"/>
    </row>
    <row r="1103" ht="27.75" customHeight="1" spans="1:6">
      <c r="A1103" s="5">
        <f t="shared" si="17"/>
        <v>1101</v>
      </c>
      <c r="B1103" s="6" t="s">
        <v>7</v>
      </c>
      <c r="C1103" s="6" t="s">
        <v>2194</v>
      </c>
      <c r="D1103" s="6" t="s">
        <v>2195</v>
      </c>
      <c r="E1103" s="6" t="s">
        <v>2114</v>
      </c>
      <c r="F1103" s="7"/>
    </row>
    <row r="1104" ht="27.75" customHeight="1" spans="1:6">
      <c r="A1104" s="5">
        <f t="shared" si="17"/>
        <v>1102</v>
      </c>
      <c r="B1104" s="6" t="s">
        <v>7</v>
      </c>
      <c r="C1104" s="6" t="s">
        <v>2196</v>
      </c>
      <c r="D1104" s="6" t="s">
        <v>2197</v>
      </c>
      <c r="E1104" s="6" t="s">
        <v>2114</v>
      </c>
      <c r="F1104" s="7"/>
    </row>
    <row r="1105" ht="27.75" customHeight="1" spans="1:6">
      <c r="A1105" s="5">
        <f t="shared" si="17"/>
        <v>1103</v>
      </c>
      <c r="B1105" s="6" t="s">
        <v>7</v>
      </c>
      <c r="C1105" s="6" t="s">
        <v>2198</v>
      </c>
      <c r="D1105" s="6" t="s">
        <v>2199</v>
      </c>
      <c r="E1105" s="6" t="s">
        <v>2114</v>
      </c>
      <c r="F1105" s="7"/>
    </row>
    <row r="1106" ht="27.75" customHeight="1" spans="1:6">
      <c r="A1106" s="5">
        <f t="shared" si="17"/>
        <v>1104</v>
      </c>
      <c r="B1106" s="6" t="s">
        <v>7</v>
      </c>
      <c r="C1106" s="6" t="s">
        <v>2200</v>
      </c>
      <c r="D1106" s="6" t="s">
        <v>2201</v>
      </c>
      <c r="E1106" s="6" t="s">
        <v>2114</v>
      </c>
      <c r="F1106" s="7"/>
    </row>
    <row r="1107" ht="27.75" customHeight="1" spans="1:6">
      <c r="A1107" s="5">
        <f t="shared" si="17"/>
        <v>1105</v>
      </c>
      <c r="B1107" s="6" t="s">
        <v>7</v>
      </c>
      <c r="C1107" s="6" t="s">
        <v>2202</v>
      </c>
      <c r="D1107" s="6" t="s">
        <v>2203</v>
      </c>
      <c r="E1107" s="6" t="s">
        <v>2114</v>
      </c>
      <c r="F1107" s="7"/>
    </row>
    <row r="1108" ht="27.75" customHeight="1" spans="1:6">
      <c r="A1108" s="5">
        <f t="shared" si="17"/>
        <v>1106</v>
      </c>
      <c r="B1108" s="6" t="s">
        <v>7</v>
      </c>
      <c r="C1108" s="6" t="s">
        <v>2204</v>
      </c>
      <c r="D1108" s="6" t="s">
        <v>2205</v>
      </c>
      <c r="E1108" s="6" t="s">
        <v>2114</v>
      </c>
      <c r="F1108" s="7"/>
    </row>
    <row r="1109" ht="27.75" customHeight="1" spans="1:6">
      <c r="A1109" s="5">
        <f t="shared" si="17"/>
        <v>1107</v>
      </c>
      <c r="B1109" s="6" t="s">
        <v>7</v>
      </c>
      <c r="C1109" s="6" t="s">
        <v>2206</v>
      </c>
      <c r="D1109" s="6" t="s">
        <v>2207</v>
      </c>
      <c r="E1109" s="6" t="s">
        <v>2114</v>
      </c>
      <c r="F1109" s="7"/>
    </row>
    <row r="1110" ht="27.75" customHeight="1" spans="1:6">
      <c r="A1110" s="5">
        <f t="shared" si="17"/>
        <v>1108</v>
      </c>
      <c r="B1110" s="6" t="s">
        <v>7</v>
      </c>
      <c r="C1110" s="6" t="s">
        <v>2208</v>
      </c>
      <c r="D1110" s="6" t="s">
        <v>2209</v>
      </c>
      <c r="E1110" s="6" t="s">
        <v>2114</v>
      </c>
      <c r="F1110" s="7"/>
    </row>
    <row r="1111" ht="27.75" customHeight="1" spans="1:6">
      <c r="A1111" s="5">
        <f t="shared" si="17"/>
        <v>1109</v>
      </c>
      <c r="B1111" s="6" t="s">
        <v>7</v>
      </c>
      <c r="C1111" s="6" t="s">
        <v>2210</v>
      </c>
      <c r="D1111" s="6" t="s">
        <v>2211</v>
      </c>
      <c r="E1111" s="6" t="s">
        <v>2114</v>
      </c>
      <c r="F1111" s="7"/>
    </row>
    <row r="1112" ht="27.75" customHeight="1" spans="1:6">
      <c r="A1112" s="5">
        <f t="shared" si="17"/>
        <v>1110</v>
      </c>
      <c r="B1112" s="6" t="s">
        <v>7</v>
      </c>
      <c r="C1112" s="6" t="s">
        <v>2212</v>
      </c>
      <c r="D1112" s="6" t="s">
        <v>2213</v>
      </c>
      <c r="E1112" s="6" t="s">
        <v>2114</v>
      </c>
      <c r="F1112" s="7"/>
    </row>
    <row r="1113" ht="27.75" customHeight="1" spans="1:6">
      <c r="A1113" s="5">
        <f t="shared" si="17"/>
        <v>1111</v>
      </c>
      <c r="B1113" s="6" t="s">
        <v>7</v>
      </c>
      <c r="C1113" s="6" t="s">
        <v>2214</v>
      </c>
      <c r="D1113" s="6" t="s">
        <v>2215</v>
      </c>
      <c r="E1113" s="6" t="s">
        <v>2114</v>
      </c>
      <c r="F1113" s="7"/>
    </row>
    <row r="1114" ht="27.75" customHeight="1" spans="1:6">
      <c r="A1114" s="5">
        <f t="shared" si="17"/>
        <v>1112</v>
      </c>
      <c r="B1114" s="6" t="s">
        <v>7</v>
      </c>
      <c r="C1114" s="6" t="s">
        <v>2216</v>
      </c>
      <c r="D1114" s="6" t="s">
        <v>2217</v>
      </c>
      <c r="E1114" s="6" t="s">
        <v>2114</v>
      </c>
      <c r="F1114" s="7"/>
    </row>
    <row r="1115" ht="27.75" customHeight="1" spans="1:6">
      <c r="A1115" s="5">
        <f t="shared" si="17"/>
        <v>1113</v>
      </c>
      <c r="B1115" s="6" t="s">
        <v>7</v>
      </c>
      <c r="C1115" s="6" t="s">
        <v>2218</v>
      </c>
      <c r="D1115" s="6" t="s">
        <v>2219</v>
      </c>
      <c r="E1115" s="6" t="s">
        <v>2114</v>
      </c>
      <c r="F1115" s="7"/>
    </row>
    <row r="1116" ht="27.75" customHeight="1" spans="1:6">
      <c r="A1116" s="5">
        <f t="shared" si="17"/>
        <v>1114</v>
      </c>
      <c r="B1116" s="6" t="s">
        <v>7</v>
      </c>
      <c r="C1116" s="6" t="s">
        <v>2220</v>
      </c>
      <c r="D1116" s="6" t="s">
        <v>2221</v>
      </c>
      <c r="E1116" s="6" t="s">
        <v>2114</v>
      </c>
      <c r="F1116" s="7"/>
    </row>
    <row r="1117" ht="27.75" customHeight="1" spans="1:6">
      <c r="A1117" s="5">
        <f t="shared" si="17"/>
        <v>1115</v>
      </c>
      <c r="B1117" s="6" t="s">
        <v>7</v>
      </c>
      <c r="C1117" s="6" t="s">
        <v>2222</v>
      </c>
      <c r="D1117" s="6" t="s">
        <v>2223</v>
      </c>
      <c r="E1117" s="6" t="s">
        <v>2114</v>
      </c>
      <c r="F1117" s="7"/>
    </row>
    <row r="1118" ht="27.75" customHeight="1" spans="1:6">
      <c r="A1118" s="5">
        <f t="shared" si="17"/>
        <v>1116</v>
      </c>
      <c r="B1118" s="6" t="s">
        <v>7</v>
      </c>
      <c r="C1118" s="6" t="s">
        <v>2224</v>
      </c>
      <c r="D1118" s="6" t="s">
        <v>2225</v>
      </c>
      <c r="E1118" s="6" t="s">
        <v>2114</v>
      </c>
      <c r="F1118" s="7"/>
    </row>
    <row r="1119" ht="27.75" customHeight="1" spans="1:6">
      <c r="A1119" s="5">
        <f t="shared" si="17"/>
        <v>1117</v>
      </c>
      <c r="B1119" s="6" t="s">
        <v>7</v>
      </c>
      <c r="C1119" s="6" t="s">
        <v>2226</v>
      </c>
      <c r="D1119" s="6" t="s">
        <v>2227</v>
      </c>
      <c r="E1119" s="6" t="s">
        <v>2114</v>
      </c>
      <c r="F1119" s="7"/>
    </row>
    <row r="1120" ht="27.75" customHeight="1" spans="1:6">
      <c r="A1120" s="5">
        <f t="shared" si="17"/>
        <v>1118</v>
      </c>
      <c r="B1120" s="6" t="s">
        <v>7</v>
      </c>
      <c r="C1120" s="6" t="s">
        <v>2228</v>
      </c>
      <c r="D1120" s="6" t="s">
        <v>2229</v>
      </c>
      <c r="E1120" s="6" t="s">
        <v>2114</v>
      </c>
      <c r="F1120" s="7"/>
    </row>
    <row r="1121" ht="27.75" customHeight="1" spans="1:6">
      <c r="A1121" s="5">
        <f t="shared" si="17"/>
        <v>1119</v>
      </c>
      <c r="B1121" s="6" t="s">
        <v>7</v>
      </c>
      <c r="C1121" s="6" t="s">
        <v>2230</v>
      </c>
      <c r="D1121" s="6" t="s">
        <v>2231</v>
      </c>
      <c r="E1121" s="6" t="s">
        <v>2114</v>
      </c>
      <c r="F1121" s="7"/>
    </row>
    <row r="1122" ht="27.75" customHeight="1" spans="1:6">
      <c r="A1122" s="5">
        <f t="shared" si="17"/>
        <v>1120</v>
      </c>
      <c r="B1122" s="6" t="s">
        <v>7</v>
      </c>
      <c r="C1122" s="6" t="s">
        <v>2232</v>
      </c>
      <c r="D1122" s="6" t="s">
        <v>2233</v>
      </c>
      <c r="E1122" s="6" t="s">
        <v>2114</v>
      </c>
      <c r="F1122" s="7"/>
    </row>
    <row r="1123" ht="27.75" customHeight="1" spans="1:6">
      <c r="A1123" s="5">
        <f t="shared" si="17"/>
        <v>1121</v>
      </c>
      <c r="B1123" s="6" t="s">
        <v>7</v>
      </c>
      <c r="C1123" s="6" t="s">
        <v>2234</v>
      </c>
      <c r="D1123" s="6" t="s">
        <v>2235</v>
      </c>
      <c r="E1123" s="6" t="s">
        <v>2114</v>
      </c>
      <c r="F1123" s="7"/>
    </row>
    <row r="1124" ht="27.75" customHeight="1" spans="1:6">
      <c r="A1124" s="5">
        <f t="shared" si="17"/>
        <v>1122</v>
      </c>
      <c r="B1124" s="6" t="s">
        <v>7</v>
      </c>
      <c r="C1124" s="6" t="s">
        <v>2236</v>
      </c>
      <c r="D1124" s="6" t="s">
        <v>2237</v>
      </c>
      <c r="E1124" s="6" t="s">
        <v>2114</v>
      </c>
      <c r="F1124" s="7"/>
    </row>
    <row r="1125" ht="27.75" customHeight="1" spans="1:6">
      <c r="A1125" s="5">
        <f t="shared" si="17"/>
        <v>1123</v>
      </c>
      <c r="B1125" s="6" t="s">
        <v>7</v>
      </c>
      <c r="C1125" s="6" t="s">
        <v>2238</v>
      </c>
      <c r="D1125" s="6" t="s">
        <v>2239</v>
      </c>
      <c r="E1125" s="6" t="s">
        <v>2114</v>
      </c>
      <c r="F1125" s="7"/>
    </row>
    <row r="1126" ht="27.75" customHeight="1" spans="1:6">
      <c r="A1126" s="5">
        <f t="shared" si="17"/>
        <v>1124</v>
      </c>
      <c r="B1126" s="6" t="s">
        <v>7</v>
      </c>
      <c r="C1126" s="6" t="s">
        <v>2240</v>
      </c>
      <c r="D1126" s="6" t="s">
        <v>2241</v>
      </c>
      <c r="E1126" s="6" t="s">
        <v>2114</v>
      </c>
      <c r="F1126" s="7"/>
    </row>
    <row r="1127" ht="27.75" customHeight="1" spans="1:6">
      <c r="A1127" s="5">
        <f t="shared" si="17"/>
        <v>1125</v>
      </c>
      <c r="B1127" s="6" t="s">
        <v>7</v>
      </c>
      <c r="C1127" s="6" t="s">
        <v>2242</v>
      </c>
      <c r="D1127" s="6" t="s">
        <v>2243</v>
      </c>
      <c r="E1127" s="6" t="s">
        <v>2114</v>
      </c>
      <c r="F1127" s="7"/>
    </row>
    <row r="1128" ht="27.75" customHeight="1" spans="1:6">
      <c r="A1128" s="5">
        <f t="shared" si="17"/>
        <v>1126</v>
      </c>
      <c r="B1128" s="6" t="s">
        <v>7</v>
      </c>
      <c r="C1128" s="6" t="s">
        <v>2244</v>
      </c>
      <c r="D1128" s="6" t="s">
        <v>2245</v>
      </c>
      <c r="E1128" s="6" t="s">
        <v>2114</v>
      </c>
      <c r="F1128" s="7"/>
    </row>
    <row r="1129" ht="27.75" customHeight="1" spans="1:6">
      <c r="A1129" s="5">
        <f t="shared" si="17"/>
        <v>1127</v>
      </c>
      <c r="B1129" s="6" t="s">
        <v>7</v>
      </c>
      <c r="C1129" s="6" t="s">
        <v>2246</v>
      </c>
      <c r="D1129" s="6" t="s">
        <v>2247</v>
      </c>
      <c r="E1129" s="6" t="s">
        <v>2114</v>
      </c>
      <c r="F1129" s="7"/>
    </row>
    <row r="1130" ht="27.75" customHeight="1" spans="1:6">
      <c r="A1130" s="5">
        <f t="shared" si="17"/>
        <v>1128</v>
      </c>
      <c r="B1130" s="6" t="s">
        <v>7</v>
      </c>
      <c r="C1130" s="6" t="s">
        <v>2248</v>
      </c>
      <c r="D1130" s="6" t="s">
        <v>2249</v>
      </c>
      <c r="E1130" s="6" t="s">
        <v>2114</v>
      </c>
      <c r="F1130" s="7"/>
    </row>
    <row r="1131" ht="27.75" customHeight="1" spans="1:6">
      <c r="A1131" s="5">
        <f t="shared" si="17"/>
        <v>1129</v>
      </c>
      <c r="B1131" s="6" t="s">
        <v>7</v>
      </c>
      <c r="C1131" s="6" t="s">
        <v>2250</v>
      </c>
      <c r="D1131" s="6" t="s">
        <v>2251</v>
      </c>
      <c r="E1131" s="6" t="s">
        <v>2114</v>
      </c>
      <c r="F1131" s="7"/>
    </row>
    <row r="1132" ht="27.75" customHeight="1" spans="1:6">
      <c r="A1132" s="5">
        <f t="shared" si="17"/>
        <v>1130</v>
      </c>
      <c r="B1132" s="6" t="s">
        <v>7</v>
      </c>
      <c r="C1132" s="6" t="s">
        <v>2252</v>
      </c>
      <c r="D1132" s="6" t="s">
        <v>2253</v>
      </c>
      <c r="E1132" s="6" t="s">
        <v>2114</v>
      </c>
      <c r="F1132" s="7"/>
    </row>
    <row r="1133" ht="27.75" customHeight="1" spans="1:6">
      <c r="A1133" s="5">
        <f t="shared" si="17"/>
        <v>1131</v>
      </c>
      <c r="B1133" s="6" t="s">
        <v>7</v>
      </c>
      <c r="C1133" s="6" t="s">
        <v>2254</v>
      </c>
      <c r="D1133" s="6" t="s">
        <v>2255</v>
      </c>
      <c r="E1133" s="6" t="s">
        <v>2114</v>
      </c>
      <c r="F1133" s="7"/>
    </row>
    <row r="1134" ht="27.75" customHeight="1" spans="1:6">
      <c r="A1134" s="5">
        <f t="shared" si="17"/>
        <v>1132</v>
      </c>
      <c r="B1134" s="6" t="s">
        <v>7</v>
      </c>
      <c r="C1134" s="6" t="s">
        <v>2256</v>
      </c>
      <c r="D1134" s="6" t="s">
        <v>2257</v>
      </c>
      <c r="E1134" s="6" t="s">
        <v>2114</v>
      </c>
      <c r="F1134" s="7"/>
    </row>
    <row r="1135" ht="27.75" customHeight="1" spans="1:6">
      <c r="A1135" s="5">
        <f t="shared" si="17"/>
        <v>1133</v>
      </c>
      <c r="B1135" s="6" t="s">
        <v>7</v>
      </c>
      <c r="C1135" s="6" t="s">
        <v>2258</v>
      </c>
      <c r="D1135" s="6" t="s">
        <v>2259</v>
      </c>
      <c r="E1135" s="6" t="s">
        <v>2114</v>
      </c>
      <c r="F1135" s="7"/>
    </row>
    <row r="1136" ht="27.75" customHeight="1" spans="1:6">
      <c r="A1136" s="5">
        <f t="shared" si="17"/>
        <v>1134</v>
      </c>
      <c r="B1136" s="6" t="s">
        <v>7</v>
      </c>
      <c r="C1136" s="6" t="s">
        <v>2260</v>
      </c>
      <c r="D1136" s="6" t="s">
        <v>2261</v>
      </c>
      <c r="E1136" s="6" t="s">
        <v>2114</v>
      </c>
      <c r="F1136" s="7"/>
    </row>
    <row r="1137" ht="27.75" customHeight="1" spans="1:6">
      <c r="A1137" s="5">
        <f t="shared" si="17"/>
        <v>1135</v>
      </c>
      <c r="B1137" s="6" t="s">
        <v>7</v>
      </c>
      <c r="C1137" s="6" t="s">
        <v>2262</v>
      </c>
      <c r="D1137" s="6" t="s">
        <v>2263</v>
      </c>
      <c r="E1137" s="6" t="s">
        <v>2114</v>
      </c>
      <c r="F1137" s="7"/>
    </row>
    <row r="1138" ht="27.75" customHeight="1" spans="1:6">
      <c r="A1138" s="5">
        <f t="shared" si="17"/>
        <v>1136</v>
      </c>
      <c r="B1138" s="6" t="s">
        <v>7</v>
      </c>
      <c r="C1138" s="6" t="s">
        <v>2264</v>
      </c>
      <c r="D1138" s="6" t="s">
        <v>2265</v>
      </c>
      <c r="E1138" s="6" t="s">
        <v>2114</v>
      </c>
      <c r="F1138" s="7"/>
    </row>
    <row r="1139" ht="27.75" customHeight="1" spans="1:6">
      <c r="A1139" s="5">
        <f t="shared" si="17"/>
        <v>1137</v>
      </c>
      <c r="B1139" s="6" t="s">
        <v>7</v>
      </c>
      <c r="C1139" s="6" t="s">
        <v>2266</v>
      </c>
      <c r="D1139" s="6" t="s">
        <v>2267</v>
      </c>
      <c r="E1139" s="6" t="s">
        <v>2114</v>
      </c>
      <c r="F1139" s="7"/>
    </row>
    <row r="1140" ht="27.75" customHeight="1" spans="1:6">
      <c r="A1140" s="5">
        <f t="shared" si="17"/>
        <v>1138</v>
      </c>
      <c r="B1140" s="6" t="s">
        <v>7</v>
      </c>
      <c r="C1140" s="6" t="s">
        <v>2268</v>
      </c>
      <c r="D1140" s="6" t="s">
        <v>2269</v>
      </c>
      <c r="E1140" s="6" t="s">
        <v>2114</v>
      </c>
      <c r="F1140" s="7"/>
    </row>
    <row r="1141" ht="27.75" customHeight="1" spans="1:6">
      <c r="A1141" s="5">
        <f t="shared" si="17"/>
        <v>1139</v>
      </c>
      <c r="B1141" s="6" t="s">
        <v>7</v>
      </c>
      <c r="C1141" s="6" t="s">
        <v>2270</v>
      </c>
      <c r="D1141" s="6" t="s">
        <v>2271</v>
      </c>
      <c r="E1141" s="6" t="s">
        <v>2114</v>
      </c>
      <c r="F1141" s="7"/>
    </row>
    <row r="1142" ht="27.75" customHeight="1" spans="1:6">
      <c r="A1142" s="5">
        <f t="shared" si="17"/>
        <v>1140</v>
      </c>
      <c r="B1142" s="6" t="s">
        <v>7</v>
      </c>
      <c r="C1142" s="6" t="s">
        <v>2272</v>
      </c>
      <c r="D1142" s="6" t="s">
        <v>2273</v>
      </c>
      <c r="E1142" s="6" t="s">
        <v>2114</v>
      </c>
      <c r="F1142" s="7"/>
    </row>
    <row r="1143" ht="27.75" customHeight="1" spans="1:6">
      <c r="A1143" s="5">
        <f t="shared" si="17"/>
        <v>1141</v>
      </c>
      <c r="B1143" s="6" t="s">
        <v>7</v>
      </c>
      <c r="C1143" s="6" t="s">
        <v>2274</v>
      </c>
      <c r="D1143" s="6" t="s">
        <v>2275</v>
      </c>
      <c r="E1143" s="6" t="s">
        <v>2114</v>
      </c>
      <c r="F1143" s="7"/>
    </row>
    <row r="1144" ht="27.75" customHeight="1" spans="1:6">
      <c r="A1144" s="5">
        <f t="shared" si="17"/>
        <v>1142</v>
      </c>
      <c r="B1144" s="6" t="s">
        <v>7</v>
      </c>
      <c r="C1144" s="6" t="s">
        <v>2276</v>
      </c>
      <c r="D1144" s="6" t="s">
        <v>2277</v>
      </c>
      <c r="E1144" s="6" t="s">
        <v>2114</v>
      </c>
      <c r="F1144" s="7"/>
    </row>
    <row r="1145" ht="27.75" customHeight="1" spans="1:6">
      <c r="A1145" s="5">
        <f t="shared" si="17"/>
        <v>1143</v>
      </c>
      <c r="B1145" s="6" t="s">
        <v>7</v>
      </c>
      <c r="C1145" s="6" t="s">
        <v>2278</v>
      </c>
      <c r="D1145" s="6" t="s">
        <v>2279</v>
      </c>
      <c r="E1145" s="6" t="s">
        <v>2114</v>
      </c>
      <c r="F1145" s="7"/>
    </row>
    <row r="1146" ht="27.75" customHeight="1" spans="1:6">
      <c r="A1146" s="5">
        <f t="shared" si="17"/>
        <v>1144</v>
      </c>
      <c r="B1146" s="6" t="s">
        <v>7</v>
      </c>
      <c r="C1146" s="6" t="s">
        <v>2280</v>
      </c>
      <c r="D1146" s="6" t="s">
        <v>2281</v>
      </c>
      <c r="E1146" s="6" t="s">
        <v>2114</v>
      </c>
      <c r="F1146" s="7"/>
    </row>
    <row r="1147" ht="27.75" customHeight="1" spans="1:6">
      <c r="A1147" s="5">
        <f t="shared" si="17"/>
        <v>1145</v>
      </c>
      <c r="B1147" s="6" t="s">
        <v>7</v>
      </c>
      <c r="C1147" s="6" t="s">
        <v>2282</v>
      </c>
      <c r="D1147" s="6" t="s">
        <v>2283</v>
      </c>
      <c r="E1147" s="6" t="s">
        <v>2114</v>
      </c>
      <c r="F1147" s="7"/>
    </row>
    <row r="1148" ht="27.75" customHeight="1" spans="1:6">
      <c r="A1148" s="5">
        <f t="shared" si="17"/>
        <v>1146</v>
      </c>
      <c r="B1148" s="6" t="s">
        <v>7</v>
      </c>
      <c r="C1148" s="6" t="s">
        <v>2284</v>
      </c>
      <c r="D1148" s="6" t="s">
        <v>2285</v>
      </c>
      <c r="E1148" s="6" t="s">
        <v>2114</v>
      </c>
      <c r="F1148" s="7"/>
    </row>
    <row r="1149" ht="27.75" customHeight="1" spans="1:6">
      <c r="A1149" s="5">
        <f t="shared" si="17"/>
        <v>1147</v>
      </c>
      <c r="B1149" s="6" t="s">
        <v>7</v>
      </c>
      <c r="C1149" s="6" t="s">
        <v>2286</v>
      </c>
      <c r="D1149" s="6" t="s">
        <v>2287</v>
      </c>
      <c r="E1149" s="6" t="s">
        <v>2114</v>
      </c>
      <c r="F1149" s="7"/>
    </row>
    <row r="1150" ht="27.75" customHeight="1" spans="1:6">
      <c r="A1150" s="5">
        <f t="shared" si="17"/>
        <v>1148</v>
      </c>
      <c r="B1150" s="6" t="s">
        <v>7</v>
      </c>
      <c r="C1150" s="6" t="s">
        <v>2288</v>
      </c>
      <c r="D1150" s="6" t="s">
        <v>2289</v>
      </c>
      <c r="E1150" s="6" t="s">
        <v>2114</v>
      </c>
      <c r="F1150" s="7"/>
    </row>
    <row r="1151" ht="27.75" customHeight="1" spans="1:6">
      <c r="A1151" s="5">
        <f t="shared" si="17"/>
        <v>1149</v>
      </c>
      <c r="B1151" s="6" t="s">
        <v>7</v>
      </c>
      <c r="C1151" s="6" t="s">
        <v>2290</v>
      </c>
      <c r="D1151" s="6" t="s">
        <v>2291</v>
      </c>
      <c r="E1151" s="6" t="s">
        <v>2114</v>
      </c>
      <c r="F1151" s="7"/>
    </row>
    <row r="1152" ht="27.75" customHeight="1" spans="1:6">
      <c r="A1152" s="5">
        <f t="shared" si="17"/>
        <v>1150</v>
      </c>
      <c r="B1152" s="6" t="s">
        <v>7</v>
      </c>
      <c r="C1152" s="6" t="s">
        <v>2292</v>
      </c>
      <c r="D1152" s="6" t="s">
        <v>2293</v>
      </c>
      <c r="E1152" s="6" t="s">
        <v>2114</v>
      </c>
      <c r="F1152" s="7"/>
    </row>
    <row r="1153" ht="27.75" customHeight="1" spans="1:6">
      <c r="A1153" s="5">
        <f t="shared" si="17"/>
        <v>1151</v>
      </c>
      <c r="B1153" s="6" t="s">
        <v>7</v>
      </c>
      <c r="C1153" s="6" t="s">
        <v>2294</v>
      </c>
      <c r="D1153" s="6" t="s">
        <v>2295</v>
      </c>
      <c r="E1153" s="6" t="s">
        <v>2114</v>
      </c>
      <c r="F1153" s="7"/>
    </row>
    <row r="1154" ht="27.75" customHeight="1" spans="1:6">
      <c r="A1154" s="5">
        <f t="shared" si="17"/>
        <v>1152</v>
      </c>
      <c r="B1154" s="6" t="s">
        <v>7</v>
      </c>
      <c r="C1154" s="6" t="s">
        <v>2296</v>
      </c>
      <c r="D1154" s="6" t="s">
        <v>2297</v>
      </c>
      <c r="E1154" s="6" t="s">
        <v>2114</v>
      </c>
      <c r="F1154" s="7"/>
    </row>
    <row r="1155" ht="27.75" customHeight="1" spans="1:6">
      <c r="A1155" s="5">
        <f t="shared" si="17"/>
        <v>1153</v>
      </c>
      <c r="B1155" s="6" t="s">
        <v>7</v>
      </c>
      <c r="C1155" s="6" t="s">
        <v>2298</v>
      </c>
      <c r="D1155" s="6" t="s">
        <v>2299</v>
      </c>
      <c r="E1155" s="6" t="s">
        <v>2114</v>
      </c>
      <c r="F1155" s="7"/>
    </row>
    <row r="1156" ht="27.75" customHeight="1" spans="1:6">
      <c r="A1156" s="5">
        <f t="shared" ref="A1156:A1219" si="18">ROW()-2</f>
        <v>1154</v>
      </c>
      <c r="B1156" s="6" t="s">
        <v>7</v>
      </c>
      <c r="C1156" s="6" t="s">
        <v>2300</v>
      </c>
      <c r="D1156" s="6" t="s">
        <v>2301</v>
      </c>
      <c r="E1156" s="6" t="s">
        <v>2114</v>
      </c>
      <c r="F1156" s="7"/>
    </row>
    <row r="1157" ht="27.75" customHeight="1" spans="1:6">
      <c r="A1157" s="5">
        <f t="shared" si="18"/>
        <v>1155</v>
      </c>
      <c r="B1157" s="6" t="s">
        <v>7</v>
      </c>
      <c r="C1157" s="6" t="s">
        <v>2302</v>
      </c>
      <c r="D1157" s="6" t="s">
        <v>2303</v>
      </c>
      <c r="E1157" s="6" t="s">
        <v>2114</v>
      </c>
      <c r="F1157" s="7"/>
    </row>
    <row r="1158" ht="27.75" customHeight="1" spans="1:6">
      <c r="A1158" s="5">
        <f t="shared" si="18"/>
        <v>1156</v>
      </c>
      <c r="B1158" s="6" t="s">
        <v>7</v>
      </c>
      <c r="C1158" s="6" t="s">
        <v>2304</v>
      </c>
      <c r="D1158" s="6" t="s">
        <v>2305</v>
      </c>
      <c r="E1158" s="6" t="s">
        <v>2114</v>
      </c>
      <c r="F1158" s="7"/>
    </row>
    <row r="1159" ht="27.75" customHeight="1" spans="1:6">
      <c r="A1159" s="5">
        <f t="shared" si="18"/>
        <v>1157</v>
      </c>
      <c r="B1159" s="6" t="s">
        <v>7</v>
      </c>
      <c r="C1159" s="6" t="s">
        <v>2306</v>
      </c>
      <c r="D1159" s="6" t="s">
        <v>2307</v>
      </c>
      <c r="E1159" s="6" t="s">
        <v>2114</v>
      </c>
      <c r="F1159" s="7"/>
    </row>
    <row r="1160" ht="27.75" customHeight="1" spans="1:6">
      <c r="A1160" s="5">
        <f t="shared" si="18"/>
        <v>1158</v>
      </c>
      <c r="B1160" s="6" t="s">
        <v>7</v>
      </c>
      <c r="C1160" s="6" t="s">
        <v>2308</v>
      </c>
      <c r="D1160" s="6" t="s">
        <v>2309</v>
      </c>
      <c r="E1160" s="6" t="s">
        <v>2114</v>
      </c>
      <c r="F1160" s="7"/>
    </row>
    <row r="1161" ht="27.75" customHeight="1" spans="1:6">
      <c r="A1161" s="5">
        <f t="shared" si="18"/>
        <v>1159</v>
      </c>
      <c r="B1161" s="6" t="s">
        <v>7</v>
      </c>
      <c r="C1161" s="6" t="s">
        <v>2310</v>
      </c>
      <c r="D1161" s="6" t="s">
        <v>2311</v>
      </c>
      <c r="E1161" s="6" t="s">
        <v>2114</v>
      </c>
      <c r="F1161" s="7"/>
    </row>
    <row r="1162" ht="27.75" customHeight="1" spans="1:6">
      <c r="A1162" s="5">
        <f t="shared" si="18"/>
        <v>1160</v>
      </c>
      <c r="B1162" s="6" t="s">
        <v>7</v>
      </c>
      <c r="C1162" s="6" t="s">
        <v>2312</v>
      </c>
      <c r="D1162" s="6" t="s">
        <v>2313</v>
      </c>
      <c r="E1162" s="6" t="s">
        <v>2114</v>
      </c>
      <c r="F1162" s="7"/>
    </row>
    <row r="1163" ht="27.75" customHeight="1" spans="1:6">
      <c r="A1163" s="5">
        <f t="shared" si="18"/>
        <v>1161</v>
      </c>
      <c r="B1163" s="6" t="s">
        <v>7</v>
      </c>
      <c r="C1163" s="6" t="s">
        <v>2314</v>
      </c>
      <c r="D1163" s="6" t="s">
        <v>2315</v>
      </c>
      <c r="E1163" s="6" t="s">
        <v>2114</v>
      </c>
      <c r="F1163" s="7"/>
    </row>
    <row r="1164" ht="27.75" customHeight="1" spans="1:6">
      <c r="A1164" s="5">
        <f t="shared" si="18"/>
        <v>1162</v>
      </c>
      <c r="B1164" s="6" t="s">
        <v>7</v>
      </c>
      <c r="C1164" s="6" t="s">
        <v>2316</v>
      </c>
      <c r="D1164" s="6" t="s">
        <v>2317</v>
      </c>
      <c r="E1164" s="6" t="s">
        <v>2114</v>
      </c>
      <c r="F1164" s="7"/>
    </row>
    <row r="1165" ht="27.75" customHeight="1" spans="1:6">
      <c r="A1165" s="5">
        <f t="shared" si="18"/>
        <v>1163</v>
      </c>
      <c r="B1165" s="6" t="s">
        <v>7</v>
      </c>
      <c r="C1165" s="6" t="s">
        <v>2318</v>
      </c>
      <c r="D1165" s="6" t="s">
        <v>2319</v>
      </c>
      <c r="E1165" s="6" t="s">
        <v>2114</v>
      </c>
      <c r="F1165" s="7"/>
    </row>
    <row r="1166" ht="27.75" customHeight="1" spans="1:6">
      <c r="A1166" s="5">
        <f t="shared" si="18"/>
        <v>1164</v>
      </c>
      <c r="B1166" s="6" t="s">
        <v>7</v>
      </c>
      <c r="C1166" s="6" t="s">
        <v>2320</v>
      </c>
      <c r="D1166" s="6" t="s">
        <v>2321</v>
      </c>
      <c r="E1166" s="6" t="s">
        <v>2114</v>
      </c>
      <c r="F1166" s="7"/>
    </row>
    <row r="1167" ht="27.75" customHeight="1" spans="1:6">
      <c r="A1167" s="5">
        <f t="shared" si="18"/>
        <v>1165</v>
      </c>
      <c r="B1167" s="6" t="s">
        <v>7</v>
      </c>
      <c r="C1167" s="6" t="s">
        <v>2322</v>
      </c>
      <c r="D1167" s="6" t="s">
        <v>2323</v>
      </c>
      <c r="E1167" s="6" t="s">
        <v>2114</v>
      </c>
      <c r="F1167" s="7"/>
    </row>
    <row r="1168" ht="27.75" customHeight="1" spans="1:6">
      <c r="A1168" s="5">
        <f t="shared" si="18"/>
        <v>1166</v>
      </c>
      <c r="B1168" s="6" t="s">
        <v>7</v>
      </c>
      <c r="C1168" s="6" t="s">
        <v>2324</v>
      </c>
      <c r="D1168" s="6" t="s">
        <v>2325</v>
      </c>
      <c r="E1168" s="6" t="s">
        <v>2114</v>
      </c>
      <c r="F1168" s="7"/>
    </row>
    <row r="1169" ht="27.75" customHeight="1" spans="1:6">
      <c r="A1169" s="5">
        <f t="shared" si="18"/>
        <v>1167</v>
      </c>
      <c r="B1169" s="6" t="s">
        <v>7</v>
      </c>
      <c r="C1169" s="6" t="s">
        <v>2326</v>
      </c>
      <c r="D1169" s="6" t="s">
        <v>2327</v>
      </c>
      <c r="E1169" s="6" t="s">
        <v>2114</v>
      </c>
      <c r="F1169" s="7"/>
    </row>
    <row r="1170" ht="27.75" customHeight="1" spans="1:6">
      <c r="A1170" s="5">
        <f t="shared" si="18"/>
        <v>1168</v>
      </c>
      <c r="B1170" s="6" t="s">
        <v>7</v>
      </c>
      <c r="C1170" s="6" t="s">
        <v>2328</v>
      </c>
      <c r="D1170" s="6" t="s">
        <v>2329</v>
      </c>
      <c r="E1170" s="6" t="s">
        <v>2114</v>
      </c>
      <c r="F1170" s="7"/>
    </row>
    <row r="1171" ht="27.75" customHeight="1" spans="1:6">
      <c r="A1171" s="5">
        <f t="shared" si="18"/>
        <v>1169</v>
      </c>
      <c r="B1171" s="6" t="s">
        <v>7</v>
      </c>
      <c r="C1171" s="6" t="s">
        <v>2330</v>
      </c>
      <c r="D1171" s="6" t="s">
        <v>2331</v>
      </c>
      <c r="E1171" s="6" t="s">
        <v>2114</v>
      </c>
      <c r="F1171" s="7"/>
    </row>
    <row r="1172" ht="27.75" customHeight="1" spans="1:6">
      <c r="A1172" s="5">
        <f t="shared" si="18"/>
        <v>1170</v>
      </c>
      <c r="B1172" s="6" t="s">
        <v>7</v>
      </c>
      <c r="C1172" s="6" t="s">
        <v>2332</v>
      </c>
      <c r="D1172" s="6" t="s">
        <v>2333</v>
      </c>
      <c r="E1172" s="6" t="s">
        <v>2114</v>
      </c>
      <c r="F1172" s="7"/>
    </row>
    <row r="1173" ht="27.75" customHeight="1" spans="1:6">
      <c r="A1173" s="5">
        <f t="shared" si="18"/>
        <v>1171</v>
      </c>
      <c r="B1173" s="6" t="s">
        <v>7</v>
      </c>
      <c r="C1173" s="6" t="s">
        <v>2334</v>
      </c>
      <c r="D1173" s="6" t="s">
        <v>2335</v>
      </c>
      <c r="E1173" s="6" t="s">
        <v>2114</v>
      </c>
      <c r="F1173" s="7"/>
    </row>
    <row r="1174" ht="27.75" customHeight="1" spans="1:6">
      <c r="A1174" s="5">
        <f t="shared" si="18"/>
        <v>1172</v>
      </c>
      <c r="B1174" s="6" t="s">
        <v>7</v>
      </c>
      <c r="C1174" s="6" t="s">
        <v>2336</v>
      </c>
      <c r="D1174" s="6" t="s">
        <v>2337</v>
      </c>
      <c r="E1174" s="6" t="s">
        <v>2114</v>
      </c>
      <c r="F1174" s="7"/>
    </row>
    <row r="1175" ht="27.75" customHeight="1" spans="1:6">
      <c r="A1175" s="5">
        <f t="shared" si="18"/>
        <v>1173</v>
      </c>
      <c r="B1175" s="6" t="s">
        <v>7</v>
      </c>
      <c r="C1175" s="6" t="s">
        <v>2338</v>
      </c>
      <c r="D1175" s="6" t="s">
        <v>2339</v>
      </c>
      <c r="E1175" s="6" t="s">
        <v>2114</v>
      </c>
      <c r="F1175" s="7"/>
    </row>
    <row r="1176" ht="27.75" customHeight="1" spans="1:6">
      <c r="A1176" s="5">
        <f t="shared" si="18"/>
        <v>1174</v>
      </c>
      <c r="B1176" s="6" t="s">
        <v>7</v>
      </c>
      <c r="C1176" s="6" t="s">
        <v>2340</v>
      </c>
      <c r="D1176" s="6" t="s">
        <v>2341</v>
      </c>
      <c r="E1176" s="6" t="s">
        <v>2114</v>
      </c>
      <c r="F1176" s="7"/>
    </row>
    <row r="1177" ht="27.75" customHeight="1" spans="1:6">
      <c r="A1177" s="5">
        <f t="shared" si="18"/>
        <v>1175</v>
      </c>
      <c r="B1177" s="6" t="s">
        <v>7</v>
      </c>
      <c r="C1177" s="6" t="s">
        <v>2342</v>
      </c>
      <c r="D1177" s="6" t="s">
        <v>2343</v>
      </c>
      <c r="E1177" s="6" t="s">
        <v>2114</v>
      </c>
      <c r="F1177" s="7"/>
    </row>
    <row r="1178" ht="27.75" customHeight="1" spans="1:6">
      <c r="A1178" s="5">
        <f t="shared" si="18"/>
        <v>1176</v>
      </c>
      <c r="B1178" s="6" t="s">
        <v>7</v>
      </c>
      <c r="C1178" s="6" t="s">
        <v>2344</v>
      </c>
      <c r="D1178" s="6" t="s">
        <v>2345</v>
      </c>
      <c r="E1178" s="6" t="s">
        <v>2114</v>
      </c>
      <c r="F1178" s="7"/>
    </row>
    <row r="1179" ht="27.75" customHeight="1" spans="1:6">
      <c r="A1179" s="5">
        <f t="shared" si="18"/>
        <v>1177</v>
      </c>
      <c r="B1179" s="6" t="s">
        <v>7</v>
      </c>
      <c r="C1179" s="6" t="s">
        <v>2346</v>
      </c>
      <c r="D1179" s="6" t="s">
        <v>2347</v>
      </c>
      <c r="E1179" s="6" t="s">
        <v>2114</v>
      </c>
      <c r="F1179" s="7"/>
    </row>
    <row r="1180" ht="27.75" customHeight="1" spans="1:6">
      <c r="A1180" s="5">
        <f t="shared" si="18"/>
        <v>1178</v>
      </c>
      <c r="B1180" s="6" t="s">
        <v>7</v>
      </c>
      <c r="C1180" s="6" t="s">
        <v>2348</v>
      </c>
      <c r="D1180" s="6" t="s">
        <v>2349</v>
      </c>
      <c r="E1180" s="6" t="s">
        <v>2114</v>
      </c>
      <c r="F1180" s="7"/>
    </row>
    <row r="1181" ht="27.75" customHeight="1" spans="1:6">
      <c r="A1181" s="5">
        <f t="shared" si="18"/>
        <v>1179</v>
      </c>
      <c r="B1181" s="6" t="s">
        <v>7</v>
      </c>
      <c r="C1181" s="6" t="s">
        <v>2350</v>
      </c>
      <c r="D1181" s="6" t="s">
        <v>2351</v>
      </c>
      <c r="E1181" s="6" t="s">
        <v>2114</v>
      </c>
      <c r="F1181" s="7"/>
    </row>
    <row r="1182" ht="27.75" customHeight="1" spans="1:6">
      <c r="A1182" s="5">
        <f t="shared" si="18"/>
        <v>1180</v>
      </c>
      <c r="B1182" s="6" t="s">
        <v>7</v>
      </c>
      <c r="C1182" s="6" t="s">
        <v>2352</v>
      </c>
      <c r="D1182" s="6" t="s">
        <v>2353</v>
      </c>
      <c r="E1182" s="6" t="s">
        <v>2114</v>
      </c>
      <c r="F1182" s="7"/>
    </row>
    <row r="1183" ht="27.75" customHeight="1" spans="1:6">
      <c r="A1183" s="5">
        <f t="shared" si="18"/>
        <v>1181</v>
      </c>
      <c r="B1183" s="6" t="s">
        <v>7</v>
      </c>
      <c r="C1183" s="6" t="s">
        <v>2354</v>
      </c>
      <c r="D1183" s="6" t="s">
        <v>2355</v>
      </c>
      <c r="E1183" s="6" t="s">
        <v>2114</v>
      </c>
      <c r="F1183" s="7"/>
    </row>
    <row r="1184" ht="27.75" customHeight="1" spans="1:6">
      <c r="A1184" s="5">
        <f t="shared" si="18"/>
        <v>1182</v>
      </c>
      <c r="B1184" s="6" t="s">
        <v>7</v>
      </c>
      <c r="C1184" s="6" t="s">
        <v>2356</v>
      </c>
      <c r="D1184" s="6" t="s">
        <v>2357</v>
      </c>
      <c r="E1184" s="6" t="s">
        <v>2114</v>
      </c>
      <c r="F1184" s="7"/>
    </row>
    <row r="1185" ht="27.75" customHeight="1" spans="1:6">
      <c r="A1185" s="5">
        <f t="shared" si="18"/>
        <v>1183</v>
      </c>
      <c r="B1185" s="6" t="s">
        <v>7</v>
      </c>
      <c r="C1185" s="6" t="s">
        <v>2358</v>
      </c>
      <c r="D1185" s="6" t="s">
        <v>2359</v>
      </c>
      <c r="E1185" s="6" t="s">
        <v>2114</v>
      </c>
      <c r="F1185" s="7"/>
    </row>
    <row r="1186" ht="27.75" customHeight="1" spans="1:6">
      <c r="A1186" s="5">
        <f t="shared" si="18"/>
        <v>1184</v>
      </c>
      <c r="B1186" s="6" t="s">
        <v>7</v>
      </c>
      <c r="C1186" s="6" t="s">
        <v>2360</v>
      </c>
      <c r="D1186" s="6" t="s">
        <v>2361</v>
      </c>
      <c r="E1186" s="6" t="s">
        <v>2114</v>
      </c>
      <c r="F1186" s="7"/>
    </row>
    <row r="1187" ht="27.75" customHeight="1" spans="1:6">
      <c r="A1187" s="5">
        <f t="shared" si="18"/>
        <v>1185</v>
      </c>
      <c r="B1187" s="6" t="s">
        <v>7</v>
      </c>
      <c r="C1187" s="6" t="s">
        <v>2362</v>
      </c>
      <c r="D1187" s="6" t="s">
        <v>2363</v>
      </c>
      <c r="E1187" s="6" t="s">
        <v>2114</v>
      </c>
      <c r="F1187" s="7"/>
    </row>
    <row r="1188" ht="27.75" customHeight="1" spans="1:6">
      <c r="A1188" s="5">
        <f t="shared" si="18"/>
        <v>1186</v>
      </c>
      <c r="B1188" s="6" t="s">
        <v>7</v>
      </c>
      <c r="C1188" s="6" t="s">
        <v>2364</v>
      </c>
      <c r="D1188" s="6" t="s">
        <v>2365</v>
      </c>
      <c r="E1188" s="6" t="s">
        <v>2114</v>
      </c>
      <c r="F1188" s="7"/>
    </row>
    <row r="1189" ht="27.75" customHeight="1" spans="1:6">
      <c r="A1189" s="5">
        <f t="shared" si="18"/>
        <v>1187</v>
      </c>
      <c r="B1189" s="6" t="s">
        <v>7</v>
      </c>
      <c r="C1189" s="6" t="s">
        <v>2366</v>
      </c>
      <c r="D1189" s="6" t="s">
        <v>2367</v>
      </c>
      <c r="E1189" s="6" t="s">
        <v>2114</v>
      </c>
      <c r="F1189" s="7"/>
    </row>
    <row r="1190" ht="27.75" customHeight="1" spans="1:6">
      <c r="A1190" s="5">
        <f t="shared" si="18"/>
        <v>1188</v>
      </c>
      <c r="B1190" s="6" t="s">
        <v>7</v>
      </c>
      <c r="C1190" s="6" t="s">
        <v>2368</v>
      </c>
      <c r="D1190" s="6" t="s">
        <v>2369</v>
      </c>
      <c r="E1190" s="6" t="s">
        <v>2114</v>
      </c>
      <c r="F1190" s="7"/>
    </row>
    <row r="1191" ht="27.75" customHeight="1" spans="1:6">
      <c r="A1191" s="5">
        <f t="shared" si="18"/>
        <v>1189</v>
      </c>
      <c r="B1191" s="6" t="s">
        <v>7</v>
      </c>
      <c r="C1191" s="6" t="s">
        <v>2370</v>
      </c>
      <c r="D1191" s="6" t="s">
        <v>2371</v>
      </c>
      <c r="E1191" s="6" t="s">
        <v>2114</v>
      </c>
      <c r="F1191" s="7"/>
    </row>
    <row r="1192" ht="27.75" customHeight="1" spans="1:6">
      <c r="A1192" s="5">
        <f t="shared" si="18"/>
        <v>1190</v>
      </c>
      <c r="B1192" s="6" t="s">
        <v>7</v>
      </c>
      <c r="C1192" s="6" t="s">
        <v>2372</v>
      </c>
      <c r="D1192" s="6" t="s">
        <v>2373</v>
      </c>
      <c r="E1192" s="6" t="s">
        <v>2114</v>
      </c>
      <c r="F1192" s="7"/>
    </row>
    <row r="1193" ht="27.75" customHeight="1" spans="1:6">
      <c r="A1193" s="5">
        <f t="shared" si="18"/>
        <v>1191</v>
      </c>
      <c r="B1193" s="6" t="s">
        <v>7</v>
      </c>
      <c r="C1193" s="6" t="s">
        <v>2374</v>
      </c>
      <c r="D1193" s="6" t="s">
        <v>2375</v>
      </c>
      <c r="E1193" s="6" t="s">
        <v>2114</v>
      </c>
      <c r="F1193" s="7"/>
    </row>
    <row r="1194" ht="27.75" customHeight="1" spans="1:6">
      <c r="A1194" s="5">
        <f t="shared" si="18"/>
        <v>1192</v>
      </c>
      <c r="B1194" s="6" t="s">
        <v>7</v>
      </c>
      <c r="C1194" s="6" t="s">
        <v>2376</v>
      </c>
      <c r="D1194" s="6" t="s">
        <v>2377</v>
      </c>
      <c r="E1194" s="6" t="s">
        <v>2114</v>
      </c>
      <c r="F1194" s="7"/>
    </row>
    <row r="1195" ht="27.75" customHeight="1" spans="1:6">
      <c r="A1195" s="5">
        <f t="shared" si="18"/>
        <v>1193</v>
      </c>
      <c r="B1195" s="6" t="s">
        <v>7</v>
      </c>
      <c r="C1195" s="6" t="s">
        <v>2378</v>
      </c>
      <c r="D1195" s="6" t="s">
        <v>2379</v>
      </c>
      <c r="E1195" s="6" t="s">
        <v>2114</v>
      </c>
      <c r="F1195" s="7"/>
    </row>
    <row r="1196" ht="27.75" customHeight="1" spans="1:6">
      <c r="A1196" s="5">
        <f t="shared" si="18"/>
        <v>1194</v>
      </c>
      <c r="B1196" s="6" t="s">
        <v>7</v>
      </c>
      <c r="C1196" s="6" t="s">
        <v>2380</v>
      </c>
      <c r="D1196" s="6" t="s">
        <v>2381</v>
      </c>
      <c r="E1196" s="6" t="s">
        <v>2114</v>
      </c>
      <c r="F1196" s="7"/>
    </row>
    <row r="1197" ht="27.75" customHeight="1" spans="1:6">
      <c r="A1197" s="5">
        <f t="shared" si="18"/>
        <v>1195</v>
      </c>
      <c r="B1197" s="6" t="s">
        <v>7</v>
      </c>
      <c r="C1197" s="6" t="s">
        <v>2382</v>
      </c>
      <c r="D1197" s="6" t="s">
        <v>2383</v>
      </c>
      <c r="E1197" s="6" t="s">
        <v>2114</v>
      </c>
      <c r="F1197" s="7"/>
    </row>
    <row r="1198" ht="27.75" customHeight="1" spans="1:6">
      <c r="A1198" s="5">
        <f t="shared" si="18"/>
        <v>1196</v>
      </c>
      <c r="B1198" s="6" t="s">
        <v>7</v>
      </c>
      <c r="C1198" s="6" t="s">
        <v>2384</v>
      </c>
      <c r="D1198" s="6" t="s">
        <v>2385</v>
      </c>
      <c r="E1198" s="6" t="s">
        <v>2114</v>
      </c>
      <c r="F1198" s="7"/>
    </row>
    <row r="1199" ht="27.75" customHeight="1" spans="1:6">
      <c r="A1199" s="5">
        <f t="shared" si="18"/>
        <v>1197</v>
      </c>
      <c r="B1199" s="6" t="s">
        <v>7</v>
      </c>
      <c r="C1199" s="6" t="s">
        <v>2386</v>
      </c>
      <c r="D1199" s="6" t="s">
        <v>2387</v>
      </c>
      <c r="E1199" s="6" t="s">
        <v>2114</v>
      </c>
      <c r="F1199" s="7"/>
    </row>
    <row r="1200" ht="27.75" customHeight="1" spans="1:6">
      <c r="A1200" s="5">
        <f t="shared" si="18"/>
        <v>1198</v>
      </c>
      <c r="B1200" s="6" t="s">
        <v>7</v>
      </c>
      <c r="C1200" s="6" t="s">
        <v>2388</v>
      </c>
      <c r="D1200" s="6" t="s">
        <v>2389</v>
      </c>
      <c r="E1200" s="6" t="s">
        <v>2114</v>
      </c>
      <c r="F1200" s="7"/>
    </row>
    <row r="1201" ht="27.75" customHeight="1" spans="1:6">
      <c r="A1201" s="5">
        <f t="shared" si="18"/>
        <v>1199</v>
      </c>
      <c r="B1201" s="6" t="s">
        <v>7</v>
      </c>
      <c r="C1201" s="6" t="s">
        <v>2390</v>
      </c>
      <c r="D1201" s="6" t="s">
        <v>2391</v>
      </c>
      <c r="E1201" s="6" t="s">
        <v>2114</v>
      </c>
      <c r="F1201" s="7"/>
    </row>
    <row r="1202" ht="27.75" customHeight="1" spans="1:6">
      <c r="A1202" s="5">
        <f t="shared" si="18"/>
        <v>1200</v>
      </c>
      <c r="B1202" s="6" t="s">
        <v>7</v>
      </c>
      <c r="C1202" s="6" t="s">
        <v>2392</v>
      </c>
      <c r="D1202" s="6" t="s">
        <v>2393</v>
      </c>
      <c r="E1202" s="6" t="s">
        <v>2114</v>
      </c>
      <c r="F1202" s="7"/>
    </row>
    <row r="1203" ht="27.75" customHeight="1" spans="1:6">
      <c r="A1203" s="5">
        <f t="shared" si="18"/>
        <v>1201</v>
      </c>
      <c r="B1203" s="6" t="s">
        <v>7</v>
      </c>
      <c r="C1203" s="6" t="s">
        <v>2394</v>
      </c>
      <c r="D1203" s="6" t="s">
        <v>2395</v>
      </c>
      <c r="E1203" s="6" t="s">
        <v>2114</v>
      </c>
      <c r="F1203" s="7"/>
    </row>
    <row r="1204" ht="27.75" customHeight="1" spans="1:6">
      <c r="A1204" s="5">
        <f t="shared" si="18"/>
        <v>1202</v>
      </c>
      <c r="B1204" s="6" t="s">
        <v>7</v>
      </c>
      <c r="C1204" s="6" t="s">
        <v>2396</v>
      </c>
      <c r="D1204" s="6" t="s">
        <v>2397</v>
      </c>
      <c r="E1204" s="6" t="s">
        <v>2114</v>
      </c>
      <c r="F1204" s="7"/>
    </row>
    <row r="1205" ht="27.75" customHeight="1" spans="1:6">
      <c r="A1205" s="5">
        <f t="shared" si="18"/>
        <v>1203</v>
      </c>
      <c r="B1205" s="6" t="s">
        <v>7</v>
      </c>
      <c r="C1205" s="6" t="s">
        <v>2398</v>
      </c>
      <c r="D1205" s="6" t="s">
        <v>2399</v>
      </c>
      <c r="E1205" s="6" t="s">
        <v>2114</v>
      </c>
      <c r="F1205" s="7"/>
    </row>
    <row r="1206" ht="27.75" customHeight="1" spans="1:6">
      <c r="A1206" s="5">
        <f t="shared" si="18"/>
        <v>1204</v>
      </c>
      <c r="B1206" s="6" t="s">
        <v>7</v>
      </c>
      <c r="C1206" s="6" t="s">
        <v>2400</v>
      </c>
      <c r="D1206" s="6" t="s">
        <v>2385</v>
      </c>
      <c r="E1206" s="6" t="s">
        <v>2114</v>
      </c>
      <c r="F1206" s="7"/>
    </row>
    <row r="1207" ht="27.75" customHeight="1" spans="1:6">
      <c r="A1207" s="5">
        <f t="shared" si="18"/>
        <v>1205</v>
      </c>
      <c r="B1207" s="6" t="s">
        <v>7</v>
      </c>
      <c r="C1207" s="6" t="s">
        <v>2401</v>
      </c>
      <c r="D1207" s="6" t="s">
        <v>2402</v>
      </c>
      <c r="E1207" s="6" t="s">
        <v>2114</v>
      </c>
      <c r="F1207" s="7"/>
    </row>
    <row r="1208" ht="27.75" customHeight="1" spans="1:6">
      <c r="A1208" s="5">
        <f t="shared" si="18"/>
        <v>1206</v>
      </c>
      <c r="B1208" s="6" t="s">
        <v>7</v>
      </c>
      <c r="C1208" s="6" t="s">
        <v>2403</v>
      </c>
      <c r="D1208" s="6" t="s">
        <v>2404</v>
      </c>
      <c r="E1208" s="6" t="s">
        <v>2114</v>
      </c>
      <c r="F1208" s="7"/>
    </row>
    <row r="1209" ht="27.75" customHeight="1" spans="1:6">
      <c r="A1209" s="5">
        <f t="shared" si="18"/>
        <v>1207</v>
      </c>
      <c r="B1209" s="6" t="s">
        <v>7</v>
      </c>
      <c r="C1209" s="6" t="s">
        <v>2405</v>
      </c>
      <c r="D1209" s="6" t="s">
        <v>2406</v>
      </c>
      <c r="E1209" s="6" t="s">
        <v>2114</v>
      </c>
      <c r="F1209" s="7"/>
    </row>
    <row r="1210" ht="27.75" customHeight="1" spans="1:6">
      <c r="A1210" s="5">
        <f t="shared" si="18"/>
        <v>1208</v>
      </c>
      <c r="B1210" s="6" t="s">
        <v>7</v>
      </c>
      <c r="C1210" s="6" t="s">
        <v>2407</v>
      </c>
      <c r="D1210" s="6" t="s">
        <v>2408</v>
      </c>
      <c r="E1210" s="6" t="s">
        <v>2114</v>
      </c>
      <c r="F1210" s="7"/>
    </row>
    <row r="1211" ht="27.75" customHeight="1" spans="1:6">
      <c r="A1211" s="5">
        <f t="shared" si="18"/>
        <v>1209</v>
      </c>
      <c r="B1211" s="6" t="s">
        <v>7</v>
      </c>
      <c r="C1211" s="6" t="s">
        <v>2409</v>
      </c>
      <c r="D1211" s="6" t="s">
        <v>2410</v>
      </c>
      <c r="E1211" s="6" t="s">
        <v>2114</v>
      </c>
      <c r="F1211" s="7"/>
    </row>
    <row r="1212" ht="27.75" customHeight="1" spans="1:6">
      <c r="A1212" s="5">
        <f t="shared" si="18"/>
        <v>1210</v>
      </c>
      <c r="B1212" s="6" t="s">
        <v>7</v>
      </c>
      <c r="C1212" s="6" t="s">
        <v>2411</v>
      </c>
      <c r="D1212" s="6" t="s">
        <v>2412</v>
      </c>
      <c r="E1212" s="6" t="s">
        <v>2114</v>
      </c>
      <c r="F1212" s="7"/>
    </row>
    <row r="1213" ht="27.75" customHeight="1" spans="1:6">
      <c r="A1213" s="5">
        <f t="shared" si="18"/>
        <v>1211</v>
      </c>
      <c r="B1213" s="6" t="s">
        <v>7</v>
      </c>
      <c r="C1213" s="6" t="s">
        <v>2413</v>
      </c>
      <c r="D1213" s="6" t="s">
        <v>2414</v>
      </c>
      <c r="E1213" s="6" t="s">
        <v>2114</v>
      </c>
      <c r="F1213" s="7"/>
    </row>
    <row r="1214" ht="27.75" customHeight="1" spans="1:6">
      <c r="A1214" s="5">
        <f t="shared" si="18"/>
        <v>1212</v>
      </c>
      <c r="B1214" s="6" t="s">
        <v>7</v>
      </c>
      <c r="C1214" s="6" t="s">
        <v>2415</v>
      </c>
      <c r="D1214" s="6" t="s">
        <v>2416</v>
      </c>
      <c r="E1214" s="6" t="s">
        <v>2114</v>
      </c>
      <c r="F1214" s="7"/>
    </row>
    <row r="1215" ht="27.75" customHeight="1" spans="1:6">
      <c r="A1215" s="5">
        <f t="shared" si="18"/>
        <v>1213</v>
      </c>
      <c r="B1215" s="6" t="s">
        <v>7</v>
      </c>
      <c r="C1215" s="6" t="s">
        <v>2417</v>
      </c>
      <c r="D1215" s="6" t="s">
        <v>2418</v>
      </c>
      <c r="E1215" s="6" t="s">
        <v>2114</v>
      </c>
      <c r="F1215" s="7"/>
    </row>
    <row r="1216" ht="27.75" customHeight="1" spans="1:6">
      <c r="A1216" s="5">
        <f t="shared" si="18"/>
        <v>1214</v>
      </c>
      <c r="B1216" s="6" t="s">
        <v>7</v>
      </c>
      <c r="C1216" s="6" t="s">
        <v>2419</v>
      </c>
      <c r="D1216" s="6" t="s">
        <v>2420</v>
      </c>
      <c r="E1216" s="6" t="s">
        <v>2114</v>
      </c>
      <c r="F1216" s="7"/>
    </row>
    <row r="1217" ht="27.75" customHeight="1" spans="1:6">
      <c r="A1217" s="5">
        <f t="shared" si="18"/>
        <v>1215</v>
      </c>
      <c r="B1217" s="6" t="s">
        <v>7</v>
      </c>
      <c r="C1217" s="6" t="s">
        <v>2421</v>
      </c>
      <c r="D1217" s="6" t="s">
        <v>2422</v>
      </c>
      <c r="E1217" s="6" t="s">
        <v>2114</v>
      </c>
      <c r="F1217" s="7"/>
    </row>
    <row r="1218" ht="27.75" customHeight="1" spans="1:6">
      <c r="A1218" s="5">
        <f t="shared" si="18"/>
        <v>1216</v>
      </c>
      <c r="B1218" s="6" t="s">
        <v>7</v>
      </c>
      <c r="C1218" s="6" t="s">
        <v>2423</v>
      </c>
      <c r="D1218" s="6" t="s">
        <v>2424</v>
      </c>
      <c r="E1218" s="6" t="s">
        <v>2114</v>
      </c>
      <c r="F1218" s="7"/>
    </row>
    <row r="1219" ht="27.75" customHeight="1" spans="1:6">
      <c r="A1219" s="5">
        <f t="shared" si="18"/>
        <v>1217</v>
      </c>
      <c r="B1219" s="6" t="s">
        <v>7</v>
      </c>
      <c r="C1219" s="6" t="s">
        <v>2425</v>
      </c>
      <c r="D1219" s="6" t="s">
        <v>2426</v>
      </c>
      <c r="E1219" s="6" t="s">
        <v>2114</v>
      </c>
      <c r="F1219" s="7"/>
    </row>
    <row r="1220" ht="27.75" customHeight="1" spans="1:6">
      <c r="A1220" s="5">
        <f t="shared" ref="A1220:A1283" si="19">ROW()-2</f>
        <v>1218</v>
      </c>
      <c r="B1220" s="6" t="s">
        <v>7</v>
      </c>
      <c r="C1220" s="6" t="s">
        <v>2427</v>
      </c>
      <c r="D1220" s="6" t="s">
        <v>2428</v>
      </c>
      <c r="E1220" s="6" t="s">
        <v>2114</v>
      </c>
      <c r="F1220" s="7"/>
    </row>
    <row r="1221" ht="27.75" customHeight="1" spans="1:6">
      <c r="A1221" s="5">
        <f t="shared" si="19"/>
        <v>1219</v>
      </c>
      <c r="B1221" s="6" t="s">
        <v>7</v>
      </c>
      <c r="C1221" s="6" t="s">
        <v>2429</v>
      </c>
      <c r="D1221" s="6" t="s">
        <v>2430</v>
      </c>
      <c r="E1221" s="6" t="s">
        <v>2114</v>
      </c>
      <c r="F1221" s="7"/>
    </row>
    <row r="1222" ht="27.75" customHeight="1" spans="1:6">
      <c r="A1222" s="5">
        <f t="shared" si="19"/>
        <v>1220</v>
      </c>
      <c r="B1222" s="6" t="s">
        <v>7</v>
      </c>
      <c r="C1222" s="6" t="s">
        <v>2431</v>
      </c>
      <c r="D1222" s="6" t="s">
        <v>2432</v>
      </c>
      <c r="E1222" s="6" t="s">
        <v>2114</v>
      </c>
      <c r="F1222" s="7"/>
    </row>
    <row r="1223" ht="27.75" customHeight="1" spans="1:6">
      <c r="A1223" s="5">
        <f t="shared" si="19"/>
        <v>1221</v>
      </c>
      <c r="B1223" s="6" t="s">
        <v>7</v>
      </c>
      <c r="C1223" s="6" t="s">
        <v>2433</v>
      </c>
      <c r="D1223" s="6" t="s">
        <v>2434</v>
      </c>
      <c r="E1223" s="6" t="s">
        <v>2114</v>
      </c>
      <c r="F1223" s="7"/>
    </row>
    <row r="1224" ht="27.75" customHeight="1" spans="1:6">
      <c r="A1224" s="5">
        <f t="shared" si="19"/>
        <v>1222</v>
      </c>
      <c r="B1224" s="6" t="s">
        <v>7</v>
      </c>
      <c r="C1224" s="6" t="s">
        <v>2435</v>
      </c>
      <c r="D1224" s="6" t="s">
        <v>2436</v>
      </c>
      <c r="E1224" s="6" t="s">
        <v>2114</v>
      </c>
      <c r="F1224" s="7"/>
    </row>
    <row r="1225" ht="27.75" customHeight="1" spans="1:6">
      <c r="A1225" s="5">
        <f t="shared" si="19"/>
        <v>1223</v>
      </c>
      <c r="B1225" s="6" t="s">
        <v>7</v>
      </c>
      <c r="C1225" s="6" t="s">
        <v>2437</v>
      </c>
      <c r="D1225" s="6" t="s">
        <v>2438</v>
      </c>
      <c r="E1225" s="6" t="s">
        <v>2114</v>
      </c>
      <c r="F1225" s="7"/>
    </row>
    <row r="1226" ht="27.75" customHeight="1" spans="1:6">
      <c r="A1226" s="5">
        <f t="shared" si="19"/>
        <v>1224</v>
      </c>
      <c r="B1226" s="6" t="s">
        <v>7</v>
      </c>
      <c r="C1226" s="6" t="s">
        <v>2439</v>
      </c>
      <c r="D1226" s="6" t="s">
        <v>2440</v>
      </c>
      <c r="E1226" s="6" t="s">
        <v>2114</v>
      </c>
      <c r="F1226" s="7"/>
    </row>
    <row r="1227" ht="27.75" customHeight="1" spans="1:6">
      <c r="A1227" s="5">
        <f t="shared" si="19"/>
        <v>1225</v>
      </c>
      <c r="B1227" s="6" t="s">
        <v>7</v>
      </c>
      <c r="C1227" s="6" t="s">
        <v>2441</v>
      </c>
      <c r="D1227" s="6" t="s">
        <v>2442</v>
      </c>
      <c r="E1227" s="6" t="s">
        <v>2114</v>
      </c>
      <c r="F1227" s="7"/>
    </row>
    <row r="1228" ht="27.75" customHeight="1" spans="1:6">
      <c r="A1228" s="5">
        <f t="shared" si="19"/>
        <v>1226</v>
      </c>
      <c r="B1228" s="6" t="s">
        <v>7</v>
      </c>
      <c r="C1228" s="6" t="s">
        <v>2443</v>
      </c>
      <c r="D1228" s="6" t="s">
        <v>2444</v>
      </c>
      <c r="E1228" s="6" t="s">
        <v>2114</v>
      </c>
      <c r="F1228" s="7"/>
    </row>
    <row r="1229" ht="27.75" customHeight="1" spans="1:6">
      <c r="A1229" s="5">
        <f t="shared" si="19"/>
        <v>1227</v>
      </c>
      <c r="B1229" s="6" t="s">
        <v>7</v>
      </c>
      <c r="C1229" s="6" t="s">
        <v>2445</v>
      </c>
      <c r="D1229" s="6" t="s">
        <v>2446</v>
      </c>
      <c r="E1229" s="6" t="s">
        <v>2114</v>
      </c>
      <c r="F1229" s="7"/>
    </row>
    <row r="1230" ht="27.75" customHeight="1" spans="1:6">
      <c r="A1230" s="5">
        <f t="shared" si="19"/>
        <v>1228</v>
      </c>
      <c r="B1230" s="6" t="s">
        <v>7</v>
      </c>
      <c r="C1230" s="6" t="s">
        <v>2447</v>
      </c>
      <c r="D1230" s="6" t="s">
        <v>2448</v>
      </c>
      <c r="E1230" s="6" t="s">
        <v>2114</v>
      </c>
      <c r="F1230" s="7"/>
    </row>
    <row r="1231" ht="27.75" customHeight="1" spans="1:6">
      <c r="A1231" s="5">
        <f t="shared" si="19"/>
        <v>1229</v>
      </c>
      <c r="B1231" s="6" t="s">
        <v>7</v>
      </c>
      <c r="C1231" s="6" t="s">
        <v>2449</v>
      </c>
      <c r="D1231" s="6" t="s">
        <v>2450</v>
      </c>
      <c r="E1231" s="6" t="s">
        <v>2114</v>
      </c>
      <c r="F1231" s="7"/>
    </row>
    <row r="1232" ht="27.75" customHeight="1" spans="1:6">
      <c r="A1232" s="5">
        <f t="shared" si="19"/>
        <v>1230</v>
      </c>
      <c r="B1232" s="6" t="s">
        <v>7</v>
      </c>
      <c r="C1232" s="6" t="s">
        <v>2451</v>
      </c>
      <c r="D1232" s="6" t="s">
        <v>2452</v>
      </c>
      <c r="E1232" s="6" t="s">
        <v>2114</v>
      </c>
      <c r="F1232" s="7"/>
    </row>
    <row r="1233" ht="27.75" customHeight="1" spans="1:6">
      <c r="A1233" s="5">
        <f t="shared" si="19"/>
        <v>1231</v>
      </c>
      <c r="B1233" s="6" t="s">
        <v>7</v>
      </c>
      <c r="C1233" s="6" t="s">
        <v>2453</v>
      </c>
      <c r="D1233" s="6" t="s">
        <v>2454</v>
      </c>
      <c r="E1233" s="6" t="s">
        <v>2114</v>
      </c>
      <c r="F1233" s="7"/>
    </row>
    <row r="1234" ht="27.75" customHeight="1" spans="1:6">
      <c r="A1234" s="5">
        <f t="shared" si="19"/>
        <v>1232</v>
      </c>
      <c r="B1234" s="6" t="s">
        <v>7</v>
      </c>
      <c r="C1234" s="6" t="s">
        <v>2455</v>
      </c>
      <c r="D1234" s="6" t="s">
        <v>2456</v>
      </c>
      <c r="E1234" s="6" t="s">
        <v>2114</v>
      </c>
      <c r="F1234" s="7"/>
    </row>
    <row r="1235" ht="27.75" customHeight="1" spans="1:6">
      <c r="A1235" s="5">
        <f t="shared" si="19"/>
        <v>1233</v>
      </c>
      <c r="B1235" s="6" t="s">
        <v>7</v>
      </c>
      <c r="C1235" s="6" t="s">
        <v>2457</v>
      </c>
      <c r="D1235" s="6" t="s">
        <v>2458</v>
      </c>
      <c r="E1235" s="6" t="s">
        <v>2114</v>
      </c>
      <c r="F1235" s="7"/>
    </row>
    <row r="1236" ht="27.75" customHeight="1" spans="1:6">
      <c r="A1236" s="5">
        <f t="shared" si="19"/>
        <v>1234</v>
      </c>
      <c r="B1236" s="6" t="s">
        <v>7</v>
      </c>
      <c r="C1236" s="6" t="s">
        <v>2459</v>
      </c>
      <c r="D1236" s="6" t="s">
        <v>2460</v>
      </c>
      <c r="E1236" s="6" t="s">
        <v>2114</v>
      </c>
      <c r="F1236" s="7"/>
    </row>
    <row r="1237" ht="27.75" customHeight="1" spans="1:6">
      <c r="A1237" s="5">
        <f t="shared" si="19"/>
        <v>1235</v>
      </c>
      <c r="B1237" s="6" t="s">
        <v>7</v>
      </c>
      <c r="C1237" s="6" t="s">
        <v>2461</v>
      </c>
      <c r="D1237" s="6" t="s">
        <v>2462</v>
      </c>
      <c r="E1237" s="6" t="s">
        <v>2114</v>
      </c>
      <c r="F1237" s="7"/>
    </row>
    <row r="1238" ht="27.75" customHeight="1" spans="1:6">
      <c r="A1238" s="5">
        <f t="shared" si="19"/>
        <v>1236</v>
      </c>
      <c r="B1238" s="6" t="s">
        <v>7</v>
      </c>
      <c r="C1238" s="6" t="s">
        <v>2463</v>
      </c>
      <c r="D1238" s="6" t="s">
        <v>2464</v>
      </c>
      <c r="E1238" s="6" t="s">
        <v>2114</v>
      </c>
      <c r="F1238" s="7"/>
    </row>
    <row r="1239" ht="27.75" customHeight="1" spans="1:6">
      <c r="A1239" s="5">
        <f t="shared" si="19"/>
        <v>1237</v>
      </c>
      <c r="B1239" s="6" t="s">
        <v>7</v>
      </c>
      <c r="C1239" s="6" t="s">
        <v>2465</v>
      </c>
      <c r="D1239" s="6" t="s">
        <v>2466</v>
      </c>
      <c r="E1239" s="6" t="s">
        <v>2114</v>
      </c>
      <c r="F1239" s="7"/>
    </row>
    <row r="1240" ht="27.75" customHeight="1" spans="1:6">
      <c r="A1240" s="5">
        <f t="shared" si="19"/>
        <v>1238</v>
      </c>
      <c r="B1240" s="6" t="s">
        <v>7</v>
      </c>
      <c r="C1240" s="6" t="s">
        <v>2467</v>
      </c>
      <c r="D1240" s="6" t="s">
        <v>2468</v>
      </c>
      <c r="E1240" s="6" t="s">
        <v>2114</v>
      </c>
      <c r="F1240" s="7"/>
    </row>
    <row r="1241" ht="27.75" customHeight="1" spans="1:6">
      <c r="A1241" s="5">
        <f t="shared" si="19"/>
        <v>1239</v>
      </c>
      <c r="B1241" s="6" t="s">
        <v>7</v>
      </c>
      <c r="C1241" s="6" t="s">
        <v>2469</v>
      </c>
      <c r="D1241" s="6" t="s">
        <v>2470</v>
      </c>
      <c r="E1241" s="6" t="s">
        <v>2114</v>
      </c>
      <c r="F1241" s="7"/>
    </row>
    <row r="1242" ht="27.75" customHeight="1" spans="1:6">
      <c r="A1242" s="5">
        <f t="shared" si="19"/>
        <v>1240</v>
      </c>
      <c r="B1242" s="6" t="s">
        <v>7</v>
      </c>
      <c r="C1242" s="6" t="s">
        <v>2471</v>
      </c>
      <c r="D1242" s="6" t="s">
        <v>2472</v>
      </c>
      <c r="E1242" s="6" t="s">
        <v>2114</v>
      </c>
      <c r="F1242" s="7"/>
    </row>
    <row r="1243" ht="27.75" customHeight="1" spans="1:6">
      <c r="A1243" s="5">
        <f t="shared" si="19"/>
        <v>1241</v>
      </c>
      <c r="B1243" s="6" t="s">
        <v>7</v>
      </c>
      <c r="C1243" s="6" t="s">
        <v>2473</v>
      </c>
      <c r="D1243" s="6" t="s">
        <v>2474</v>
      </c>
      <c r="E1243" s="6" t="s">
        <v>2114</v>
      </c>
      <c r="F1243" s="7"/>
    </row>
    <row r="1244" ht="27.75" customHeight="1" spans="1:6">
      <c r="A1244" s="5">
        <f t="shared" si="19"/>
        <v>1242</v>
      </c>
      <c r="B1244" s="6" t="s">
        <v>7</v>
      </c>
      <c r="C1244" s="6" t="s">
        <v>2475</v>
      </c>
      <c r="D1244" s="6" t="s">
        <v>2476</v>
      </c>
      <c r="E1244" s="6" t="s">
        <v>2114</v>
      </c>
      <c r="F1244" s="7"/>
    </row>
    <row r="1245" ht="27.75" customHeight="1" spans="1:6">
      <c r="A1245" s="5">
        <f t="shared" si="19"/>
        <v>1243</v>
      </c>
      <c r="B1245" s="6" t="s">
        <v>7</v>
      </c>
      <c r="C1245" s="6" t="s">
        <v>2477</v>
      </c>
      <c r="D1245" s="6" t="s">
        <v>2478</v>
      </c>
      <c r="E1245" s="6" t="s">
        <v>2114</v>
      </c>
      <c r="F1245" s="7"/>
    </row>
    <row r="1246" ht="27.75" customHeight="1" spans="1:6">
      <c r="A1246" s="5">
        <f t="shared" si="19"/>
        <v>1244</v>
      </c>
      <c r="B1246" s="6" t="s">
        <v>7</v>
      </c>
      <c r="C1246" s="6" t="s">
        <v>2479</v>
      </c>
      <c r="D1246" s="6" t="s">
        <v>2480</v>
      </c>
      <c r="E1246" s="6" t="s">
        <v>2114</v>
      </c>
      <c r="F1246" s="7"/>
    </row>
    <row r="1247" ht="27.75" customHeight="1" spans="1:6">
      <c r="A1247" s="5">
        <f t="shared" si="19"/>
        <v>1245</v>
      </c>
      <c r="B1247" s="6" t="s">
        <v>7</v>
      </c>
      <c r="C1247" s="6" t="s">
        <v>2481</v>
      </c>
      <c r="D1247" s="6" t="s">
        <v>2482</v>
      </c>
      <c r="E1247" s="6" t="s">
        <v>2114</v>
      </c>
      <c r="F1247" s="7"/>
    </row>
    <row r="1248" ht="27.75" customHeight="1" spans="1:6">
      <c r="A1248" s="5">
        <f t="shared" si="19"/>
        <v>1246</v>
      </c>
      <c r="B1248" s="6" t="s">
        <v>7</v>
      </c>
      <c r="C1248" s="6" t="s">
        <v>2483</v>
      </c>
      <c r="D1248" s="6" t="s">
        <v>2484</v>
      </c>
      <c r="E1248" s="6" t="s">
        <v>2114</v>
      </c>
      <c r="F1248" s="7"/>
    </row>
    <row r="1249" ht="27.75" customHeight="1" spans="1:6">
      <c r="A1249" s="5">
        <f t="shared" si="19"/>
        <v>1247</v>
      </c>
      <c r="B1249" s="6" t="s">
        <v>7</v>
      </c>
      <c r="C1249" s="6" t="s">
        <v>2485</v>
      </c>
      <c r="D1249" s="6" t="s">
        <v>2486</v>
      </c>
      <c r="E1249" s="6" t="s">
        <v>2114</v>
      </c>
      <c r="F1249" s="7"/>
    </row>
    <row r="1250" ht="27.75" customHeight="1" spans="1:6">
      <c r="A1250" s="5">
        <f t="shared" si="19"/>
        <v>1248</v>
      </c>
      <c r="B1250" s="6" t="s">
        <v>7</v>
      </c>
      <c r="C1250" s="6" t="s">
        <v>2487</v>
      </c>
      <c r="D1250" s="6" t="s">
        <v>2488</v>
      </c>
      <c r="E1250" s="6" t="s">
        <v>2114</v>
      </c>
      <c r="F1250" s="7"/>
    </row>
    <row r="1251" ht="27.75" customHeight="1" spans="1:6">
      <c r="A1251" s="5">
        <f t="shared" si="19"/>
        <v>1249</v>
      </c>
      <c r="B1251" s="6" t="s">
        <v>7</v>
      </c>
      <c r="C1251" s="6" t="s">
        <v>2489</v>
      </c>
      <c r="D1251" s="6" t="s">
        <v>2490</v>
      </c>
      <c r="E1251" s="6" t="s">
        <v>2114</v>
      </c>
      <c r="F1251" s="7"/>
    </row>
    <row r="1252" ht="27.75" customHeight="1" spans="1:6">
      <c r="A1252" s="5">
        <f t="shared" si="19"/>
        <v>1250</v>
      </c>
      <c r="B1252" s="6" t="s">
        <v>7</v>
      </c>
      <c r="C1252" s="6" t="s">
        <v>2491</v>
      </c>
      <c r="D1252" s="6" t="s">
        <v>2492</v>
      </c>
      <c r="E1252" s="6" t="s">
        <v>2114</v>
      </c>
      <c r="F1252" s="7"/>
    </row>
    <row r="1253" ht="27.75" customHeight="1" spans="1:6">
      <c r="A1253" s="5">
        <f t="shared" si="19"/>
        <v>1251</v>
      </c>
      <c r="B1253" s="6" t="s">
        <v>7</v>
      </c>
      <c r="C1253" s="6" t="s">
        <v>2493</v>
      </c>
      <c r="D1253" s="6" t="s">
        <v>2494</v>
      </c>
      <c r="E1253" s="6" t="s">
        <v>2114</v>
      </c>
      <c r="F1253" s="7"/>
    </row>
    <row r="1254" ht="27.75" customHeight="1" spans="1:6">
      <c r="A1254" s="5">
        <f t="shared" si="19"/>
        <v>1252</v>
      </c>
      <c r="B1254" s="6" t="s">
        <v>7</v>
      </c>
      <c r="C1254" s="6" t="s">
        <v>2495</v>
      </c>
      <c r="D1254" s="6" t="s">
        <v>2496</v>
      </c>
      <c r="E1254" s="6" t="s">
        <v>2114</v>
      </c>
      <c r="F1254" s="7"/>
    </row>
    <row r="1255" ht="27.75" customHeight="1" spans="1:6">
      <c r="A1255" s="5">
        <f t="shared" si="19"/>
        <v>1253</v>
      </c>
      <c r="B1255" s="6" t="s">
        <v>7</v>
      </c>
      <c r="C1255" s="6" t="s">
        <v>2497</v>
      </c>
      <c r="D1255" s="6" t="s">
        <v>2498</v>
      </c>
      <c r="E1255" s="6" t="s">
        <v>2114</v>
      </c>
      <c r="F1255" s="7"/>
    </row>
    <row r="1256" ht="27.75" customHeight="1" spans="1:6">
      <c r="A1256" s="5">
        <f t="shared" si="19"/>
        <v>1254</v>
      </c>
      <c r="B1256" s="6" t="s">
        <v>7</v>
      </c>
      <c r="C1256" s="6" t="s">
        <v>2499</v>
      </c>
      <c r="D1256" s="6" t="s">
        <v>2500</v>
      </c>
      <c r="E1256" s="6" t="s">
        <v>2114</v>
      </c>
      <c r="F1256" s="7"/>
    </row>
    <row r="1257" ht="27.75" customHeight="1" spans="1:6">
      <c r="A1257" s="5">
        <f t="shared" si="19"/>
        <v>1255</v>
      </c>
      <c r="B1257" s="6" t="s">
        <v>7</v>
      </c>
      <c r="C1257" s="6" t="s">
        <v>2501</v>
      </c>
      <c r="D1257" s="6" t="s">
        <v>2502</v>
      </c>
      <c r="E1257" s="6" t="s">
        <v>2114</v>
      </c>
      <c r="F1257" s="7"/>
    </row>
    <row r="1258" ht="27.75" customHeight="1" spans="1:6">
      <c r="A1258" s="5">
        <f t="shared" si="19"/>
        <v>1256</v>
      </c>
      <c r="B1258" s="6" t="s">
        <v>7</v>
      </c>
      <c r="C1258" s="6" t="s">
        <v>2503</v>
      </c>
      <c r="D1258" s="6" t="s">
        <v>2504</v>
      </c>
      <c r="E1258" s="6" t="s">
        <v>2114</v>
      </c>
      <c r="F1258" s="7"/>
    </row>
    <row r="1259" ht="27.75" customHeight="1" spans="1:6">
      <c r="A1259" s="5">
        <f t="shared" si="19"/>
        <v>1257</v>
      </c>
      <c r="B1259" s="6" t="s">
        <v>7</v>
      </c>
      <c r="C1259" s="6" t="s">
        <v>2505</v>
      </c>
      <c r="D1259" s="6" t="s">
        <v>2506</v>
      </c>
      <c r="E1259" s="6" t="s">
        <v>2114</v>
      </c>
      <c r="F1259" s="7"/>
    </row>
    <row r="1260" ht="27.75" customHeight="1" spans="1:6">
      <c r="A1260" s="5">
        <f t="shared" si="19"/>
        <v>1258</v>
      </c>
      <c r="B1260" s="6" t="s">
        <v>7</v>
      </c>
      <c r="C1260" s="6" t="s">
        <v>2507</v>
      </c>
      <c r="D1260" s="6" t="s">
        <v>2508</v>
      </c>
      <c r="E1260" s="6" t="s">
        <v>2114</v>
      </c>
      <c r="F1260" s="7"/>
    </row>
    <row r="1261" ht="27.75" customHeight="1" spans="1:6">
      <c r="A1261" s="5">
        <f t="shared" si="19"/>
        <v>1259</v>
      </c>
      <c r="B1261" s="6" t="s">
        <v>7</v>
      </c>
      <c r="C1261" s="6" t="s">
        <v>2509</v>
      </c>
      <c r="D1261" s="6" t="s">
        <v>2510</v>
      </c>
      <c r="E1261" s="6" t="s">
        <v>2114</v>
      </c>
      <c r="F1261" s="7"/>
    </row>
    <row r="1262" ht="27.75" customHeight="1" spans="1:6">
      <c r="A1262" s="5">
        <f t="shared" si="19"/>
        <v>1260</v>
      </c>
      <c r="B1262" s="6" t="s">
        <v>7</v>
      </c>
      <c r="C1262" s="6" t="s">
        <v>2511</v>
      </c>
      <c r="D1262" s="6" t="s">
        <v>2512</v>
      </c>
      <c r="E1262" s="6" t="s">
        <v>2114</v>
      </c>
      <c r="F1262" s="7"/>
    </row>
    <row r="1263" ht="27.75" customHeight="1" spans="1:6">
      <c r="A1263" s="5">
        <f t="shared" si="19"/>
        <v>1261</v>
      </c>
      <c r="B1263" s="6" t="s">
        <v>7</v>
      </c>
      <c r="C1263" s="6" t="s">
        <v>2513</v>
      </c>
      <c r="D1263" s="6" t="s">
        <v>2514</v>
      </c>
      <c r="E1263" s="6" t="s">
        <v>2114</v>
      </c>
      <c r="F1263" s="7"/>
    </row>
    <row r="1264" ht="27.75" customHeight="1" spans="1:6">
      <c r="A1264" s="5">
        <f t="shared" si="19"/>
        <v>1262</v>
      </c>
      <c r="B1264" s="6" t="s">
        <v>7</v>
      </c>
      <c r="C1264" s="6" t="s">
        <v>2515</v>
      </c>
      <c r="D1264" s="6" t="s">
        <v>2516</v>
      </c>
      <c r="E1264" s="6" t="s">
        <v>2114</v>
      </c>
      <c r="F1264" s="7"/>
    </row>
    <row r="1265" ht="27.75" customHeight="1" spans="1:6">
      <c r="A1265" s="5">
        <f t="shared" si="19"/>
        <v>1263</v>
      </c>
      <c r="B1265" s="6" t="s">
        <v>7</v>
      </c>
      <c r="C1265" s="6" t="s">
        <v>2517</v>
      </c>
      <c r="D1265" s="6" t="s">
        <v>2518</v>
      </c>
      <c r="E1265" s="6" t="s">
        <v>2114</v>
      </c>
      <c r="F1265" s="7"/>
    </row>
    <row r="1266" ht="27.75" customHeight="1" spans="1:6">
      <c r="A1266" s="5">
        <f t="shared" si="19"/>
        <v>1264</v>
      </c>
      <c r="B1266" s="6" t="s">
        <v>7</v>
      </c>
      <c r="C1266" s="6" t="s">
        <v>2519</v>
      </c>
      <c r="D1266" s="6" t="s">
        <v>2520</v>
      </c>
      <c r="E1266" s="6" t="s">
        <v>2114</v>
      </c>
      <c r="F1266" s="7"/>
    </row>
    <row r="1267" ht="27.75" customHeight="1" spans="1:6">
      <c r="A1267" s="5">
        <f t="shared" si="19"/>
        <v>1265</v>
      </c>
      <c r="B1267" s="6" t="s">
        <v>7</v>
      </c>
      <c r="C1267" s="6" t="s">
        <v>2521</v>
      </c>
      <c r="D1267" s="6" t="s">
        <v>2522</v>
      </c>
      <c r="E1267" s="6" t="s">
        <v>2114</v>
      </c>
      <c r="F1267" s="7"/>
    </row>
    <row r="1268" ht="27.75" customHeight="1" spans="1:6">
      <c r="A1268" s="5">
        <f t="shared" si="19"/>
        <v>1266</v>
      </c>
      <c r="B1268" s="6" t="s">
        <v>7</v>
      </c>
      <c r="C1268" s="6" t="s">
        <v>2523</v>
      </c>
      <c r="D1268" s="6" t="s">
        <v>2524</v>
      </c>
      <c r="E1268" s="6" t="s">
        <v>2114</v>
      </c>
      <c r="F1268" s="7"/>
    </row>
    <row r="1269" ht="27.75" customHeight="1" spans="1:6">
      <c r="A1269" s="5">
        <f t="shared" si="19"/>
        <v>1267</v>
      </c>
      <c r="B1269" s="6" t="s">
        <v>7</v>
      </c>
      <c r="C1269" s="6" t="s">
        <v>2525</v>
      </c>
      <c r="D1269" s="6" t="s">
        <v>2526</v>
      </c>
      <c r="E1269" s="6" t="s">
        <v>2114</v>
      </c>
      <c r="F1269" s="7"/>
    </row>
    <row r="1270" ht="27.75" customHeight="1" spans="1:6">
      <c r="A1270" s="5">
        <f t="shared" si="19"/>
        <v>1268</v>
      </c>
      <c r="B1270" s="6" t="s">
        <v>7</v>
      </c>
      <c r="C1270" s="6" t="s">
        <v>2527</v>
      </c>
      <c r="D1270" s="6" t="s">
        <v>2528</v>
      </c>
      <c r="E1270" s="6" t="s">
        <v>2114</v>
      </c>
      <c r="F1270" s="7"/>
    </row>
    <row r="1271" ht="27.75" customHeight="1" spans="1:6">
      <c r="A1271" s="5">
        <f t="shared" si="19"/>
        <v>1269</v>
      </c>
      <c r="B1271" s="6" t="s">
        <v>7</v>
      </c>
      <c r="C1271" s="6" t="s">
        <v>2529</v>
      </c>
      <c r="D1271" s="6" t="s">
        <v>2530</v>
      </c>
      <c r="E1271" s="6" t="s">
        <v>2114</v>
      </c>
      <c r="F1271" s="7"/>
    </row>
    <row r="1272" ht="27.75" customHeight="1" spans="1:6">
      <c r="A1272" s="5">
        <f t="shared" si="19"/>
        <v>1270</v>
      </c>
      <c r="B1272" s="6" t="s">
        <v>7</v>
      </c>
      <c r="C1272" s="6" t="s">
        <v>2531</v>
      </c>
      <c r="D1272" s="6" t="s">
        <v>2532</v>
      </c>
      <c r="E1272" s="6" t="s">
        <v>2114</v>
      </c>
      <c r="F1272" s="7"/>
    </row>
    <row r="1273" ht="27.75" customHeight="1" spans="1:6">
      <c r="A1273" s="5">
        <f t="shared" si="19"/>
        <v>1271</v>
      </c>
      <c r="B1273" s="6" t="s">
        <v>7</v>
      </c>
      <c r="C1273" s="6" t="s">
        <v>2533</v>
      </c>
      <c r="D1273" s="6" t="s">
        <v>2534</v>
      </c>
      <c r="E1273" s="6" t="s">
        <v>2114</v>
      </c>
      <c r="F1273" s="7"/>
    </row>
    <row r="1274" ht="27.75" customHeight="1" spans="1:6">
      <c r="A1274" s="5">
        <f t="shared" si="19"/>
        <v>1272</v>
      </c>
      <c r="B1274" s="6" t="s">
        <v>7</v>
      </c>
      <c r="C1274" s="6" t="s">
        <v>2535</v>
      </c>
      <c r="D1274" s="6" t="s">
        <v>2536</v>
      </c>
      <c r="E1274" s="6" t="s">
        <v>2114</v>
      </c>
      <c r="F1274" s="7"/>
    </row>
    <row r="1275" ht="27.75" customHeight="1" spans="1:6">
      <c r="A1275" s="5">
        <f t="shared" si="19"/>
        <v>1273</v>
      </c>
      <c r="B1275" s="6" t="s">
        <v>7</v>
      </c>
      <c r="C1275" s="6" t="s">
        <v>2537</v>
      </c>
      <c r="D1275" s="6" t="s">
        <v>2538</v>
      </c>
      <c r="E1275" s="6" t="s">
        <v>2114</v>
      </c>
      <c r="F1275" s="7"/>
    </row>
    <row r="1276" ht="27.75" customHeight="1" spans="1:6">
      <c r="A1276" s="5">
        <f t="shared" si="19"/>
        <v>1274</v>
      </c>
      <c r="B1276" s="6" t="s">
        <v>7</v>
      </c>
      <c r="C1276" s="6" t="s">
        <v>2539</v>
      </c>
      <c r="D1276" s="6" t="s">
        <v>2540</v>
      </c>
      <c r="E1276" s="6" t="s">
        <v>2114</v>
      </c>
      <c r="F1276" s="7"/>
    </row>
    <row r="1277" ht="27.75" customHeight="1" spans="1:6">
      <c r="A1277" s="5">
        <f t="shared" si="19"/>
        <v>1275</v>
      </c>
      <c r="B1277" s="6" t="s">
        <v>7</v>
      </c>
      <c r="C1277" s="6" t="s">
        <v>2541</v>
      </c>
      <c r="D1277" s="6" t="s">
        <v>2542</v>
      </c>
      <c r="E1277" s="6" t="s">
        <v>2114</v>
      </c>
      <c r="F1277" s="7"/>
    </row>
    <row r="1278" ht="27.75" customHeight="1" spans="1:6">
      <c r="A1278" s="5">
        <f t="shared" si="19"/>
        <v>1276</v>
      </c>
      <c r="B1278" s="6" t="s">
        <v>7</v>
      </c>
      <c r="C1278" s="6" t="s">
        <v>2543</v>
      </c>
      <c r="D1278" s="6" t="s">
        <v>2544</v>
      </c>
      <c r="E1278" s="6" t="s">
        <v>2114</v>
      </c>
      <c r="F1278" s="7"/>
    </row>
    <row r="1279" ht="27.75" customHeight="1" spans="1:6">
      <c r="A1279" s="5">
        <f t="shared" si="19"/>
        <v>1277</v>
      </c>
      <c r="B1279" s="6" t="s">
        <v>7</v>
      </c>
      <c r="C1279" s="6" t="s">
        <v>2545</v>
      </c>
      <c r="D1279" s="6" t="s">
        <v>2546</v>
      </c>
      <c r="E1279" s="6" t="s">
        <v>2114</v>
      </c>
      <c r="F1279" s="7"/>
    </row>
    <row r="1280" ht="27.75" customHeight="1" spans="1:6">
      <c r="A1280" s="5">
        <f t="shared" si="19"/>
        <v>1278</v>
      </c>
      <c r="B1280" s="6" t="s">
        <v>7</v>
      </c>
      <c r="C1280" s="6" t="s">
        <v>2547</v>
      </c>
      <c r="D1280" s="6" t="s">
        <v>2548</v>
      </c>
      <c r="E1280" s="6" t="s">
        <v>2114</v>
      </c>
      <c r="F1280" s="7"/>
    </row>
    <row r="1281" ht="27.75" customHeight="1" spans="1:6">
      <c r="A1281" s="5">
        <f t="shared" si="19"/>
        <v>1279</v>
      </c>
      <c r="B1281" s="6" t="s">
        <v>7</v>
      </c>
      <c r="C1281" s="6" t="s">
        <v>2549</v>
      </c>
      <c r="D1281" s="6" t="s">
        <v>2550</v>
      </c>
      <c r="E1281" s="6" t="s">
        <v>2114</v>
      </c>
      <c r="F1281" s="7"/>
    </row>
    <row r="1282" ht="27.75" customHeight="1" spans="1:6">
      <c r="A1282" s="5">
        <f t="shared" si="19"/>
        <v>1280</v>
      </c>
      <c r="B1282" s="6" t="s">
        <v>7</v>
      </c>
      <c r="C1282" s="6" t="s">
        <v>2551</v>
      </c>
      <c r="D1282" s="6" t="s">
        <v>2552</v>
      </c>
      <c r="E1282" s="6" t="s">
        <v>2114</v>
      </c>
      <c r="F1282" s="7"/>
    </row>
    <row r="1283" ht="27.75" customHeight="1" spans="1:6">
      <c r="A1283" s="5">
        <f t="shared" si="19"/>
        <v>1281</v>
      </c>
      <c r="B1283" s="6" t="s">
        <v>7</v>
      </c>
      <c r="C1283" s="6" t="s">
        <v>2553</v>
      </c>
      <c r="D1283" s="6" t="s">
        <v>2554</v>
      </c>
      <c r="E1283" s="6" t="s">
        <v>2114</v>
      </c>
      <c r="F1283" s="7"/>
    </row>
    <row r="1284" ht="27.75" customHeight="1" spans="1:6">
      <c r="A1284" s="5">
        <f t="shared" ref="A1284:A1338" si="20">ROW()-2</f>
        <v>1282</v>
      </c>
      <c r="B1284" s="6" t="s">
        <v>7</v>
      </c>
      <c r="C1284" s="6" t="s">
        <v>2555</v>
      </c>
      <c r="D1284" s="6" t="s">
        <v>2556</v>
      </c>
      <c r="E1284" s="6" t="s">
        <v>2114</v>
      </c>
      <c r="F1284" s="7"/>
    </row>
    <row r="1285" ht="27.75" customHeight="1" spans="1:6">
      <c r="A1285" s="5">
        <f t="shared" si="20"/>
        <v>1283</v>
      </c>
      <c r="B1285" s="6" t="s">
        <v>7</v>
      </c>
      <c r="C1285" s="6" t="s">
        <v>2557</v>
      </c>
      <c r="D1285" s="6" t="s">
        <v>2558</v>
      </c>
      <c r="E1285" s="6" t="s">
        <v>2114</v>
      </c>
      <c r="F1285" s="7"/>
    </row>
    <row r="1286" ht="27.75" customHeight="1" spans="1:6">
      <c r="A1286" s="5">
        <f t="shared" si="20"/>
        <v>1284</v>
      </c>
      <c r="B1286" s="6" t="s">
        <v>7</v>
      </c>
      <c r="C1286" s="6" t="s">
        <v>2559</v>
      </c>
      <c r="D1286" s="6" t="s">
        <v>2560</v>
      </c>
      <c r="E1286" s="6" t="s">
        <v>2114</v>
      </c>
      <c r="F1286" s="7"/>
    </row>
    <row r="1287" ht="27.75" customHeight="1" spans="1:6">
      <c r="A1287" s="5">
        <f t="shared" si="20"/>
        <v>1285</v>
      </c>
      <c r="B1287" s="6" t="s">
        <v>7</v>
      </c>
      <c r="C1287" s="6" t="s">
        <v>2561</v>
      </c>
      <c r="D1287" s="6" t="s">
        <v>1811</v>
      </c>
      <c r="E1287" s="6" t="s">
        <v>2114</v>
      </c>
      <c r="F1287" s="7"/>
    </row>
    <row r="1288" ht="27.75" customHeight="1" spans="1:6">
      <c r="A1288" s="5">
        <f t="shared" si="20"/>
        <v>1286</v>
      </c>
      <c r="B1288" s="6" t="s">
        <v>7</v>
      </c>
      <c r="C1288" s="6" t="s">
        <v>2562</v>
      </c>
      <c r="D1288" s="6" t="s">
        <v>2563</v>
      </c>
      <c r="E1288" s="6" t="s">
        <v>2114</v>
      </c>
      <c r="F1288" s="7"/>
    </row>
    <row r="1289" ht="27.75" customHeight="1" spans="1:6">
      <c r="A1289" s="5">
        <f t="shared" si="20"/>
        <v>1287</v>
      </c>
      <c r="B1289" s="6" t="s">
        <v>7</v>
      </c>
      <c r="C1289" s="6" t="s">
        <v>2564</v>
      </c>
      <c r="D1289" s="6" t="s">
        <v>2565</v>
      </c>
      <c r="E1289" s="6" t="s">
        <v>2114</v>
      </c>
      <c r="F1289" s="7"/>
    </row>
    <row r="1290" ht="27.75" customHeight="1" spans="1:6">
      <c r="A1290" s="5">
        <f t="shared" si="20"/>
        <v>1288</v>
      </c>
      <c r="B1290" s="6" t="s">
        <v>7</v>
      </c>
      <c r="C1290" s="6" t="s">
        <v>2566</v>
      </c>
      <c r="D1290" s="6" t="s">
        <v>2567</v>
      </c>
      <c r="E1290" s="6" t="s">
        <v>2114</v>
      </c>
      <c r="F1290" s="7"/>
    </row>
    <row r="1291" ht="27.75" customHeight="1" spans="1:6">
      <c r="A1291" s="5">
        <f t="shared" si="20"/>
        <v>1289</v>
      </c>
      <c r="B1291" s="6" t="s">
        <v>7</v>
      </c>
      <c r="C1291" s="6" t="s">
        <v>2568</v>
      </c>
      <c r="D1291" s="6" t="s">
        <v>2569</v>
      </c>
      <c r="E1291" s="6" t="s">
        <v>2114</v>
      </c>
      <c r="F1291" s="7"/>
    </row>
    <row r="1292" ht="27.75" customHeight="1" spans="1:6">
      <c r="A1292" s="5">
        <f t="shared" si="20"/>
        <v>1290</v>
      </c>
      <c r="B1292" s="6" t="s">
        <v>7</v>
      </c>
      <c r="C1292" s="6" t="s">
        <v>2570</v>
      </c>
      <c r="D1292" s="6" t="s">
        <v>2571</v>
      </c>
      <c r="E1292" s="6" t="s">
        <v>2114</v>
      </c>
      <c r="F1292" s="7"/>
    </row>
    <row r="1293" ht="27.75" customHeight="1" spans="1:6">
      <c r="A1293" s="5">
        <f t="shared" si="20"/>
        <v>1291</v>
      </c>
      <c r="B1293" s="6" t="s">
        <v>7</v>
      </c>
      <c r="C1293" s="6" t="s">
        <v>2572</v>
      </c>
      <c r="D1293" s="6" t="s">
        <v>2573</v>
      </c>
      <c r="E1293" s="6" t="s">
        <v>2114</v>
      </c>
      <c r="F1293" s="7"/>
    </row>
    <row r="1294" ht="27.75" customHeight="1" spans="1:6">
      <c r="A1294" s="5">
        <f t="shared" si="20"/>
        <v>1292</v>
      </c>
      <c r="B1294" s="6" t="s">
        <v>7</v>
      </c>
      <c r="C1294" s="6" t="s">
        <v>2574</v>
      </c>
      <c r="D1294" s="6" t="s">
        <v>2575</v>
      </c>
      <c r="E1294" s="6" t="s">
        <v>2114</v>
      </c>
      <c r="F1294" s="7"/>
    </row>
    <row r="1295" ht="27.75" customHeight="1" spans="1:6">
      <c r="A1295" s="5">
        <f t="shared" si="20"/>
        <v>1293</v>
      </c>
      <c r="B1295" s="6" t="s">
        <v>7</v>
      </c>
      <c r="C1295" s="6" t="s">
        <v>2576</v>
      </c>
      <c r="D1295" s="6" t="s">
        <v>2577</v>
      </c>
      <c r="E1295" s="6" t="s">
        <v>2114</v>
      </c>
      <c r="F1295" s="7"/>
    </row>
    <row r="1296" ht="27.75" customHeight="1" spans="1:6">
      <c r="A1296" s="5">
        <f t="shared" si="20"/>
        <v>1294</v>
      </c>
      <c r="B1296" s="6" t="s">
        <v>7</v>
      </c>
      <c r="C1296" s="6" t="s">
        <v>2578</v>
      </c>
      <c r="D1296" s="6" t="s">
        <v>2579</v>
      </c>
      <c r="E1296" s="6" t="s">
        <v>2114</v>
      </c>
      <c r="F1296" s="7"/>
    </row>
    <row r="1297" ht="27.75" customHeight="1" spans="1:6">
      <c r="A1297" s="5">
        <f t="shared" si="20"/>
        <v>1295</v>
      </c>
      <c r="B1297" s="6" t="s">
        <v>7</v>
      </c>
      <c r="C1297" s="6" t="s">
        <v>2580</v>
      </c>
      <c r="D1297" s="6" t="s">
        <v>2581</v>
      </c>
      <c r="E1297" s="6" t="s">
        <v>2114</v>
      </c>
      <c r="F1297" s="7"/>
    </row>
    <row r="1298" ht="27.75" customHeight="1" spans="1:6">
      <c r="A1298" s="5">
        <f t="shared" si="20"/>
        <v>1296</v>
      </c>
      <c r="B1298" s="6" t="s">
        <v>7</v>
      </c>
      <c r="C1298" s="6" t="s">
        <v>2582</v>
      </c>
      <c r="D1298" s="6" t="s">
        <v>2583</v>
      </c>
      <c r="E1298" s="6" t="s">
        <v>2114</v>
      </c>
      <c r="F1298" s="7"/>
    </row>
    <row r="1299" ht="27.75" customHeight="1" spans="1:6">
      <c r="A1299" s="5">
        <f t="shared" si="20"/>
        <v>1297</v>
      </c>
      <c r="B1299" s="6" t="s">
        <v>7</v>
      </c>
      <c r="C1299" s="6" t="s">
        <v>2584</v>
      </c>
      <c r="D1299" s="6" t="s">
        <v>2585</v>
      </c>
      <c r="E1299" s="6" t="s">
        <v>2114</v>
      </c>
      <c r="F1299" s="7"/>
    </row>
    <row r="1300" ht="27.75" customHeight="1" spans="1:6">
      <c r="A1300" s="5">
        <f t="shared" si="20"/>
        <v>1298</v>
      </c>
      <c r="B1300" s="6" t="s">
        <v>7</v>
      </c>
      <c r="C1300" s="6" t="s">
        <v>2586</v>
      </c>
      <c r="D1300" s="6" t="s">
        <v>2587</v>
      </c>
      <c r="E1300" s="6" t="s">
        <v>2114</v>
      </c>
      <c r="F1300" s="7"/>
    </row>
    <row r="1301" ht="27.75" customHeight="1" spans="1:6">
      <c r="A1301" s="5">
        <f t="shared" si="20"/>
        <v>1299</v>
      </c>
      <c r="B1301" s="6" t="s">
        <v>7</v>
      </c>
      <c r="C1301" s="6" t="s">
        <v>2588</v>
      </c>
      <c r="D1301" s="6" t="s">
        <v>2589</v>
      </c>
      <c r="E1301" s="6" t="s">
        <v>2114</v>
      </c>
      <c r="F1301" s="7"/>
    </row>
    <row r="1302" ht="27.75" customHeight="1" spans="1:6">
      <c r="A1302" s="5">
        <f t="shared" si="20"/>
        <v>1300</v>
      </c>
      <c r="B1302" s="6" t="s">
        <v>7</v>
      </c>
      <c r="C1302" s="6" t="s">
        <v>2590</v>
      </c>
      <c r="D1302" s="6" t="s">
        <v>2591</v>
      </c>
      <c r="E1302" s="6" t="s">
        <v>2114</v>
      </c>
      <c r="F1302" s="7"/>
    </row>
    <row r="1303" ht="27.75" customHeight="1" spans="1:6">
      <c r="A1303" s="5">
        <f t="shared" si="20"/>
        <v>1301</v>
      </c>
      <c r="B1303" s="6" t="s">
        <v>7</v>
      </c>
      <c r="C1303" s="6" t="s">
        <v>2592</v>
      </c>
      <c r="D1303" s="6" t="s">
        <v>2593</v>
      </c>
      <c r="E1303" s="6" t="s">
        <v>2114</v>
      </c>
      <c r="F1303" s="7"/>
    </row>
    <row r="1304" ht="27.75" customHeight="1" spans="1:6">
      <c r="A1304" s="5">
        <f t="shared" si="20"/>
        <v>1302</v>
      </c>
      <c r="B1304" s="6" t="s">
        <v>7</v>
      </c>
      <c r="C1304" s="6" t="s">
        <v>2594</v>
      </c>
      <c r="D1304" s="6" t="s">
        <v>2595</v>
      </c>
      <c r="E1304" s="6" t="s">
        <v>2114</v>
      </c>
      <c r="F1304" s="7"/>
    </row>
    <row r="1305" ht="27.75" customHeight="1" spans="1:6">
      <c r="A1305" s="5">
        <f t="shared" si="20"/>
        <v>1303</v>
      </c>
      <c r="B1305" s="6" t="s">
        <v>7</v>
      </c>
      <c r="C1305" s="6" t="s">
        <v>2596</v>
      </c>
      <c r="D1305" s="6" t="s">
        <v>2597</v>
      </c>
      <c r="E1305" s="6" t="s">
        <v>2114</v>
      </c>
      <c r="F1305" s="7"/>
    </row>
    <row r="1306" ht="27.75" customHeight="1" spans="1:6">
      <c r="A1306" s="5">
        <f t="shared" si="20"/>
        <v>1304</v>
      </c>
      <c r="B1306" s="6" t="s">
        <v>7</v>
      </c>
      <c r="C1306" s="6" t="s">
        <v>2598</v>
      </c>
      <c r="D1306" s="6" t="s">
        <v>2599</v>
      </c>
      <c r="E1306" s="6" t="s">
        <v>2114</v>
      </c>
      <c r="F1306" s="7"/>
    </row>
    <row r="1307" ht="27.75" customHeight="1" spans="1:6">
      <c r="A1307" s="5">
        <f t="shared" si="20"/>
        <v>1305</v>
      </c>
      <c r="B1307" s="6" t="s">
        <v>7</v>
      </c>
      <c r="C1307" s="6" t="s">
        <v>2600</v>
      </c>
      <c r="D1307" s="6" t="s">
        <v>2601</v>
      </c>
      <c r="E1307" s="6" t="s">
        <v>2114</v>
      </c>
      <c r="F1307" s="7"/>
    </row>
    <row r="1308" ht="27.75" customHeight="1" spans="1:6">
      <c r="A1308" s="5">
        <f t="shared" si="20"/>
        <v>1306</v>
      </c>
      <c r="B1308" s="6" t="s">
        <v>7</v>
      </c>
      <c r="C1308" s="6" t="s">
        <v>2602</v>
      </c>
      <c r="D1308" s="6" t="s">
        <v>2603</v>
      </c>
      <c r="E1308" s="6" t="s">
        <v>2114</v>
      </c>
      <c r="F1308" s="7"/>
    </row>
    <row r="1309" ht="27.75" customHeight="1" spans="1:6">
      <c r="A1309" s="5">
        <f t="shared" si="20"/>
        <v>1307</v>
      </c>
      <c r="B1309" s="6" t="s">
        <v>7</v>
      </c>
      <c r="C1309" s="6" t="s">
        <v>2604</v>
      </c>
      <c r="D1309" s="6" t="s">
        <v>2605</v>
      </c>
      <c r="E1309" s="6" t="s">
        <v>2114</v>
      </c>
      <c r="F1309" s="7"/>
    </row>
    <row r="1310" ht="27.75" customHeight="1" spans="1:6">
      <c r="A1310" s="5">
        <f t="shared" si="20"/>
        <v>1308</v>
      </c>
      <c r="B1310" s="6" t="s">
        <v>7</v>
      </c>
      <c r="C1310" s="6" t="s">
        <v>2606</v>
      </c>
      <c r="D1310" s="6" t="s">
        <v>2607</v>
      </c>
      <c r="E1310" s="6" t="s">
        <v>2114</v>
      </c>
      <c r="F1310" s="7"/>
    </row>
    <row r="1311" ht="27.75" customHeight="1" spans="1:6">
      <c r="A1311" s="5">
        <f t="shared" si="20"/>
        <v>1309</v>
      </c>
      <c r="B1311" s="6" t="s">
        <v>7</v>
      </c>
      <c r="C1311" s="6" t="s">
        <v>2608</v>
      </c>
      <c r="D1311" s="6" t="s">
        <v>2609</v>
      </c>
      <c r="E1311" s="6" t="s">
        <v>2114</v>
      </c>
      <c r="F1311" s="7"/>
    </row>
    <row r="1312" ht="27.75" customHeight="1" spans="1:6">
      <c r="A1312" s="5">
        <f t="shared" si="20"/>
        <v>1310</v>
      </c>
      <c r="B1312" s="6" t="s">
        <v>7</v>
      </c>
      <c r="C1312" s="6" t="s">
        <v>2610</v>
      </c>
      <c r="D1312" s="6" t="s">
        <v>2611</v>
      </c>
      <c r="E1312" s="6" t="s">
        <v>2114</v>
      </c>
      <c r="F1312" s="7"/>
    </row>
    <row r="1313" ht="27.75" customHeight="1" spans="1:6">
      <c r="A1313" s="5">
        <f t="shared" si="20"/>
        <v>1311</v>
      </c>
      <c r="B1313" s="6" t="s">
        <v>7</v>
      </c>
      <c r="C1313" s="6" t="s">
        <v>2612</v>
      </c>
      <c r="D1313" s="6" t="s">
        <v>2613</v>
      </c>
      <c r="E1313" s="6" t="s">
        <v>2114</v>
      </c>
      <c r="F1313" s="7"/>
    </row>
    <row r="1314" ht="27.75" customHeight="1" spans="1:6">
      <c r="A1314" s="5">
        <f t="shared" si="20"/>
        <v>1312</v>
      </c>
      <c r="B1314" s="6" t="s">
        <v>7</v>
      </c>
      <c r="C1314" s="6" t="s">
        <v>2614</v>
      </c>
      <c r="D1314" s="6" t="s">
        <v>2615</v>
      </c>
      <c r="E1314" s="6" t="s">
        <v>2114</v>
      </c>
      <c r="F1314" s="7"/>
    </row>
    <row r="1315" ht="27.75" customHeight="1" spans="1:6">
      <c r="A1315" s="5">
        <f t="shared" si="20"/>
        <v>1313</v>
      </c>
      <c r="B1315" s="6" t="s">
        <v>7</v>
      </c>
      <c r="C1315" s="6" t="s">
        <v>2616</v>
      </c>
      <c r="D1315" s="6" t="s">
        <v>2617</v>
      </c>
      <c r="E1315" s="6" t="s">
        <v>2114</v>
      </c>
      <c r="F1315" s="7"/>
    </row>
    <row r="1316" ht="27.75" customHeight="1" spans="1:6">
      <c r="A1316" s="5">
        <f t="shared" si="20"/>
        <v>1314</v>
      </c>
      <c r="B1316" s="6" t="s">
        <v>7</v>
      </c>
      <c r="C1316" s="6" t="s">
        <v>2618</v>
      </c>
      <c r="D1316" s="6" t="s">
        <v>2619</v>
      </c>
      <c r="E1316" s="6" t="s">
        <v>2114</v>
      </c>
      <c r="F1316" s="7"/>
    </row>
    <row r="1317" ht="27.75" customHeight="1" spans="1:6">
      <c r="A1317" s="5">
        <f t="shared" si="20"/>
        <v>1315</v>
      </c>
      <c r="B1317" s="6" t="s">
        <v>7</v>
      </c>
      <c r="C1317" s="6" t="s">
        <v>2620</v>
      </c>
      <c r="D1317" s="6" t="s">
        <v>2621</v>
      </c>
      <c r="E1317" s="6" t="s">
        <v>2114</v>
      </c>
      <c r="F1317" s="7"/>
    </row>
    <row r="1318" ht="27.75" customHeight="1" spans="1:6">
      <c r="A1318" s="5">
        <f t="shared" si="20"/>
        <v>1316</v>
      </c>
      <c r="B1318" s="6" t="s">
        <v>7</v>
      </c>
      <c r="C1318" s="6" t="s">
        <v>2622</v>
      </c>
      <c r="D1318" s="6" t="s">
        <v>2623</v>
      </c>
      <c r="E1318" s="6" t="s">
        <v>2114</v>
      </c>
      <c r="F1318" s="7"/>
    </row>
    <row r="1319" ht="27.75" customHeight="1" spans="1:6">
      <c r="A1319" s="5">
        <f t="shared" si="20"/>
        <v>1317</v>
      </c>
      <c r="B1319" s="6" t="s">
        <v>7</v>
      </c>
      <c r="C1319" s="6" t="s">
        <v>2624</v>
      </c>
      <c r="D1319" s="6" t="s">
        <v>2625</v>
      </c>
      <c r="E1319" s="6" t="s">
        <v>2114</v>
      </c>
      <c r="F1319" s="7"/>
    </row>
    <row r="1320" ht="27.75" customHeight="1" spans="1:6">
      <c r="A1320" s="5">
        <f t="shared" si="20"/>
        <v>1318</v>
      </c>
      <c r="B1320" s="6" t="s">
        <v>7</v>
      </c>
      <c r="C1320" s="6" t="s">
        <v>2626</v>
      </c>
      <c r="D1320" s="6" t="s">
        <v>2627</v>
      </c>
      <c r="E1320" s="6" t="s">
        <v>2114</v>
      </c>
      <c r="F1320" s="7"/>
    </row>
    <row r="1321" ht="27.75" customHeight="1" spans="1:6">
      <c r="A1321" s="5">
        <f t="shared" si="20"/>
        <v>1319</v>
      </c>
      <c r="B1321" s="6" t="s">
        <v>7</v>
      </c>
      <c r="C1321" s="6" t="s">
        <v>2628</v>
      </c>
      <c r="D1321" s="6" t="s">
        <v>2629</v>
      </c>
      <c r="E1321" s="6" t="s">
        <v>2114</v>
      </c>
      <c r="F1321" s="7"/>
    </row>
    <row r="1322" ht="27.75" customHeight="1" spans="1:6">
      <c r="A1322" s="5">
        <f t="shared" si="20"/>
        <v>1320</v>
      </c>
      <c r="B1322" s="6" t="s">
        <v>7</v>
      </c>
      <c r="C1322" s="6" t="s">
        <v>2630</v>
      </c>
      <c r="D1322" s="6" t="s">
        <v>2631</v>
      </c>
      <c r="E1322" s="6" t="s">
        <v>2114</v>
      </c>
      <c r="F1322" s="7"/>
    </row>
    <row r="1323" ht="27.75" customHeight="1" spans="1:6">
      <c r="A1323" s="5">
        <f t="shared" si="20"/>
        <v>1321</v>
      </c>
      <c r="B1323" s="6" t="s">
        <v>7</v>
      </c>
      <c r="C1323" s="6" t="s">
        <v>2632</v>
      </c>
      <c r="D1323" s="6" t="s">
        <v>2633</v>
      </c>
      <c r="E1323" s="6" t="s">
        <v>2114</v>
      </c>
      <c r="F1323" s="7"/>
    </row>
    <row r="1324" ht="27.75" customHeight="1" spans="1:6">
      <c r="A1324" s="5">
        <f t="shared" si="20"/>
        <v>1322</v>
      </c>
      <c r="B1324" s="6" t="s">
        <v>7</v>
      </c>
      <c r="C1324" s="6" t="s">
        <v>2634</v>
      </c>
      <c r="D1324" s="6" t="s">
        <v>2635</v>
      </c>
      <c r="E1324" s="6" t="s">
        <v>2114</v>
      </c>
      <c r="F1324" s="7"/>
    </row>
    <row r="1325" ht="27.75" customHeight="1" spans="1:6">
      <c r="A1325" s="5">
        <f t="shared" si="20"/>
        <v>1323</v>
      </c>
      <c r="B1325" s="6" t="s">
        <v>7</v>
      </c>
      <c r="C1325" s="6" t="s">
        <v>2636</v>
      </c>
      <c r="D1325" s="6" t="s">
        <v>2637</v>
      </c>
      <c r="E1325" s="6" t="s">
        <v>2114</v>
      </c>
      <c r="F1325" s="7"/>
    </row>
    <row r="1326" ht="27.75" customHeight="1" spans="1:6">
      <c r="A1326" s="5">
        <f t="shared" si="20"/>
        <v>1324</v>
      </c>
      <c r="B1326" s="6" t="s">
        <v>7</v>
      </c>
      <c r="C1326" s="6" t="s">
        <v>2638</v>
      </c>
      <c r="D1326" s="6" t="s">
        <v>2639</v>
      </c>
      <c r="E1326" s="6" t="s">
        <v>2114</v>
      </c>
      <c r="F1326" s="7"/>
    </row>
    <row r="1327" ht="27.75" customHeight="1" spans="1:6">
      <c r="A1327" s="5">
        <f t="shared" si="20"/>
        <v>1325</v>
      </c>
      <c r="B1327" s="6" t="s">
        <v>7</v>
      </c>
      <c r="C1327" s="6" t="s">
        <v>2640</v>
      </c>
      <c r="D1327" s="6" t="s">
        <v>2641</v>
      </c>
      <c r="E1327" s="6" t="s">
        <v>2114</v>
      </c>
      <c r="F1327" s="7"/>
    </row>
    <row r="1328" ht="27.75" customHeight="1" spans="1:6">
      <c r="A1328" s="5">
        <f t="shared" si="20"/>
        <v>1326</v>
      </c>
      <c r="B1328" s="6" t="s">
        <v>7</v>
      </c>
      <c r="C1328" s="6" t="s">
        <v>2642</v>
      </c>
      <c r="D1328" s="6" t="s">
        <v>2643</v>
      </c>
      <c r="E1328" s="6" t="s">
        <v>2114</v>
      </c>
      <c r="F1328" s="7"/>
    </row>
    <row r="1329" ht="27.75" customHeight="1" spans="1:6">
      <c r="A1329" s="5">
        <f t="shared" si="20"/>
        <v>1327</v>
      </c>
      <c r="B1329" s="6" t="s">
        <v>7</v>
      </c>
      <c r="C1329" s="6" t="s">
        <v>2644</v>
      </c>
      <c r="D1329" s="6" t="s">
        <v>2645</v>
      </c>
      <c r="E1329" s="6" t="s">
        <v>2114</v>
      </c>
      <c r="F1329" s="7"/>
    </row>
    <row r="1330" ht="27.75" customHeight="1" spans="1:6">
      <c r="A1330" s="5">
        <f t="shared" si="20"/>
        <v>1328</v>
      </c>
      <c r="B1330" s="6" t="s">
        <v>7</v>
      </c>
      <c r="C1330" s="6" t="s">
        <v>2646</v>
      </c>
      <c r="D1330" s="6" t="s">
        <v>2647</v>
      </c>
      <c r="E1330" s="6" t="s">
        <v>2114</v>
      </c>
      <c r="F1330" s="7"/>
    </row>
    <row r="1331" ht="27.75" customHeight="1" spans="1:6">
      <c r="A1331" s="5">
        <f t="shared" si="20"/>
        <v>1329</v>
      </c>
      <c r="B1331" s="6" t="s">
        <v>7</v>
      </c>
      <c r="C1331" s="6" t="s">
        <v>2648</v>
      </c>
      <c r="D1331" s="6" t="s">
        <v>2649</v>
      </c>
      <c r="E1331" s="6" t="s">
        <v>2114</v>
      </c>
      <c r="F1331" s="7"/>
    </row>
    <row r="1332" ht="27.75" customHeight="1" spans="1:6">
      <c r="A1332" s="5">
        <f t="shared" si="20"/>
        <v>1330</v>
      </c>
      <c r="B1332" s="6" t="s">
        <v>7</v>
      </c>
      <c r="C1332" s="6" t="s">
        <v>2650</v>
      </c>
      <c r="D1332" s="6" t="s">
        <v>2651</v>
      </c>
      <c r="E1332" s="6" t="s">
        <v>2114</v>
      </c>
      <c r="F1332" s="7"/>
    </row>
    <row r="1333" ht="27.75" customHeight="1" spans="1:6">
      <c r="A1333" s="5">
        <f t="shared" si="20"/>
        <v>1331</v>
      </c>
      <c r="B1333" s="6" t="s">
        <v>7</v>
      </c>
      <c r="C1333" s="6" t="s">
        <v>2652</v>
      </c>
      <c r="D1333" s="6" t="s">
        <v>2653</v>
      </c>
      <c r="E1333" s="6" t="s">
        <v>2114</v>
      </c>
      <c r="F1333" s="7"/>
    </row>
    <row r="1334" ht="27.75" customHeight="1" spans="1:6">
      <c r="A1334" s="5">
        <f t="shared" si="20"/>
        <v>1332</v>
      </c>
      <c r="B1334" s="6" t="s">
        <v>7</v>
      </c>
      <c r="C1334" s="6" t="s">
        <v>2654</v>
      </c>
      <c r="D1334" s="6" t="s">
        <v>2655</v>
      </c>
      <c r="E1334" s="6" t="s">
        <v>2114</v>
      </c>
      <c r="F1334" s="7"/>
    </row>
    <row r="1335" ht="27.75" customHeight="1" spans="1:6">
      <c r="A1335" s="5">
        <f t="shared" si="20"/>
        <v>1333</v>
      </c>
      <c r="B1335" s="6" t="s">
        <v>7</v>
      </c>
      <c r="C1335" s="6" t="s">
        <v>2656</v>
      </c>
      <c r="D1335" s="6" t="s">
        <v>2657</v>
      </c>
      <c r="E1335" s="6" t="s">
        <v>2114</v>
      </c>
      <c r="F1335" s="7"/>
    </row>
    <row r="1336" ht="27.75" customHeight="1" spans="1:6">
      <c r="A1336" s="5">
        <f t="shared" si="20"/>
        <v>1334</v>
      </c>
      <c r="B1336" s="6" t="s">
        <v>7</v>
      </c>
      <c r="C1336" s="6" t="s">
        <v>2658</v>
      </c>
      <c r="D1336" s="6" t="s">
        <v>2659</v>
      </c>
      <c r="E1336" s="6" t="s">
        <v>2114</v>
      </c>
      <c r="F1336" s="7"/>
    </row>
    <row r="1337" ht="27.75" customHeight="1" spans="1:6">
      <c r="A1337" s="5">
        <f t="shared" si="20"/>
        <v>1335</v>
      </c>
      <c r="B1337" s="6" t="s">
        <v>7</v>
      </c>
      <c r="C1337" s="6" t="s">
        <v>2660</v>
      </c>
      <c r="D1337" s="6" t="s">
        <v>2661</v>
      </c>
      <c r="E1337" s="6" t="s">
        <v>2114</v>
      </c>
      <c r="F1337" s="7"/>
    </row>
    <row r="1338" ht="27.75" customHeight="1" spans="1:6">
      <c r="A1338" s="5">
        <f t="shared" si="20"/>
        <v>1336</v>
      </c>
      <c r="B1338" s="6" t="s">
        <v>7</v>
      </c>
      <c r="C1338" s="6" t="s">
        <v>2662</v>
      </c>
      <c r="D1338" s="6" t="s">
        <v>2663</v>
      </c>
      <c r="E1338" s="6" t="s">
        <v>2114</v>
      </c>
      <c r="F1338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12"/>
  <sheetViews>
    <sheetView topLeftCell="A11" workbookViewId="0">
      <selection activeCell="G28" sqref="G28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2.8833333333333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60" si="0">ROW()-2</f>
        <v>1</v>
      </c>
      <c r="B3" s="6" t="s">
        <v>10799</v>
      </c>
      <c r="C3" s="6" t="s">
        <v>10800</v>
      </c>
      <c r="D3" s="6" t="s">
        <v>1643</v>
      </c>
      <c r="E3" s="6">
        <v>77.5</v>
      </c>
      <c r="F3" s="7" t="s">
        <v>10</v>
      </c>
    </row>
    <row r="4" ht="27.75" customHeight="1" spans="1:6">
      <c r="A4" s="5">
        <f t="shared" si="0"/>
        <v>2</v>
      </c>
      <c r="B4" s="6" t="s">
        <v>10799</v>
      </c>
      <c r="C4" s="6" t="s">
        <v>10801</v>
      </c>
      <c r="D4" s="6" t="s">
        <v>10802</v>
      </c>
      <c r="E4" s="6">
        <v>76.2</v>
      </c>
      <c r="F4" s="7" t="s">
        <v>10</v>
      </c>
    </row>
    <row r="5" ht="27.75" customHeight="1" spans="1:6">
      <c r="A5" s="5">
        <f t="shared" si="0"/>
        <v>3</v>
      </c>
      <c r="B5" s="6" t="s">
        <v>10799</v>
      </c>
      <c r="C5" s="6" t="s">
        <v>10803</v>
      </c>
      <c r="D5" s="6" t="s">
        <v>10804</v>
      </c>
      <c r="E5" s="6">
        <v>74.8</v>
      </c>
      <c r="F5" s="7" t="s">
        <v>10</v>
      </c>
    </row>
    <row r="6" ht="27.75" customHeight="1" spans="1:6">
      <c r="A6" s="5">
        <f t="shared" si="0"/>
        <v>4</v>
      </c>
      <c r="B6" s="6" t="s">
        <v>10799</v>
      </c>
      <c r="C6" s="6" t="s">
        <v>10805</v>
      </c>
      <c r="D6" s="6" t="s">
        <v>10806</v>
      </c>
      <c r="E6" s="6">
        <v>74.5</v>
      </c>
      <c r="F6" s="7" t="s">
        <v>10</v>
      </c>
    </row>
    <row r="7" ht="27.75" customHeight="1" spans="1:6">
      <c r="A7" s="5">
        <f t="shared" si="0"/>
        <v>5</v>
      </c>
      <c r="B7" s="6" t="s">
        <v>10799</v>
      </c>
      <c r="C7" s="6" t="s">
        <v>10807</v>
      </c>
      <c r="D7" s="6" t="s">
        <v>10808</v>
      </c>
      <c r="E7" s="6">
        <v>74.3</v>
      </c>
      <c r="F7" s="7" t="s">
        <v>10</v>
      </c>
    </row>
    <row r="8" ht="27.75" customHeight="1" spans="1:6">
      <c r="A8" s="5">
        <f t="shared" si="0"/>
        <v>6</v>
      </c>
      <c r="B8" s="6" t="s">
        <v>10799</v>
      </c>
      <c r="C8" s="6" t="s">
        <v>10809</v>
      </c>
      <c r="D8" s="6" t="s">
        <v>10810</v>
      </c>
      <c r="E8" s="6">
        <v>73.6</v>
      </c>
      <c r="F8" s="7" t="s">
        <v>10</v>
      </c>
    </row>
    <row r="9" ht="27.75" customHeight="1" spans="1:6">
      <c r="A9" s="5">
        <f t="shared" si="0"/>
        <v>7</v>
      </c>
      <c r="B9" s="6" t="s">
        <v>10799</v>
      </c>
      <c r="C9" s="6" t="s">
        <v>10811</v>
      </c>
      <c r="D9" s="6" t="s">
        <v>10812</v>
      </c>
      <c r="E9" s="6">
        <v>73.5</v>
      </c>
      <c r="F9" s="7" t="s">
        <v>10</v>
      </c>
    </row>
    <row r="10" ht="27.75" customHeight="1" spans="1:6">
      <c r="A10" s="5">
        <f t="shared" si="0"/>
        <v>8</v>
      </c>
      <c r="B10" s="6" t="s">
        <v>10799</v>
      </c>
      <c r="C10" s="6" t="s">
        <v>10813</v>
      </c>
      <c r="D10" s="6" t="s">
        <v>10814</v>
      </c>
      <c r="E10" s="6">
        <v>71.8</v>
      </c>
      <c r="F10" s="7" t="s">
        <v>10</v>
      </c>
    </row>
    <row r="11" ht="27.75" customHeight="1" spans="1:6">
      <c r="A11" s="5">
        <f t="shared" si="0"/>
        <v>9</v>
      </c>
      <c r="B11" s="6" t="s">
        <v>10799</v>
      </c>
      <c r="C11" s="6" t="s">
        <v>10815</v>
      </c>
      <c r="D11" s="6" t="s">
        <v>10816</v>
      </c>
      <c r="E11" s="6">
        <v>71.5</v>
      </c>
      <c r="F11" s="7" t="s">
        <v>10</v>
      </c>
    </row>
    <row r="12" ht="27.75" customHeight="1" spans="1:6">
      <c r="A12" s="5">
        <f t="shared" si="0"/>
        <v>10</v>
      </c>
      <c r="B12" s="6" t="s">
        <v>10799</v>
      </c>
      <c r="C12" s="6" t="s">
        <v>10817</v>
      </c>
      <c r="D12" s="6" t="s">
        <v>10818</v>
      </c>
      <c r="E12" s="6">
        <v>71.4</v>
      </c>
      <c r="F12" s="7" t="s">
        <v>10</v>
      </c>
    </row>
    <row r="13" ht="27.75" customHeight="1" spans="1:6">
      <c r="A13" s="5">
        <f t="shared" si="0"/>
        <v>11</v>
      </c>
      <c r="B13" s="6" t="s">
        <v>10799</v>
      </c>
      <c r="C13" s="6" t="s">
        <v>10819</v>
      </c>
      <c r="D13" s="6" t="s">
        <v>10820</v>
      </c>
      <c r="E13" s="6">
        <v>71.1</v>
      </c>
      <c r="F13" s="7" t="s">
        <v>10</v>
      </c>
    </row>
    <row r="14" ht="27.75" customHeight="1" spans="1:6">
      <c r="A14" s="5">
        <f t="shared" si="0"/>
        <v>12</v>
      </c>
      <c r="B14" s="6" t="s">
        <v>10799</v>
      </c>
      <c r="C14" s="6" t="s">
        <v>10821</v>
      </c>
      <c r="D14" s="6" t="s">
        <v>10822</v>
      </c>
      <c r="E14" s="6">
        <v>71.1</v>
      </c>
      <c r="F14" s="7" t="s">
        <v>10</v>
      </c>
    </row>
    <row r="15" ht="27.75" customHeight="1" spans="1:6">
      <c r="A15" s="5">
        <f t="shared" si="0"/>
        <v>13</v>
      </c>
      <c r="B15" s="6" t="s">
        <v>10799</v>
      </c>
      <c r="C15" s="6" t="s">
        <v>10823</v>
      </c>
      <c r="D15" s="6" t="s">
        <v>10824</v>
      </c>
      <c r="E15" s="6">
        <v>70.9</v>
      </c>
      <c r="F15" s="7" t="s">
        <v>10</v>
      </c>
    </row>
    <row r="16" ht="27.75" customHeight="1" spans="1:6">
      <c r="A16" s="5">
        <f t="shared" si="0"/>
        <v>14</v>
      </c>
      <c r="B16" s="6" t="s">
        <v>10799</v>
      </c>
      <c r="C16" s="6" t="s">
        <v>10825</v>
      </c>
      <c r="D16" s="6" t="s">
        <v>10826</v>
      </c>
      <c r="E16" s="6">
        <v>70.8</v>
      </c>
      <c r="F16" s="7" t="s">
        <v>10</v>
      </c>
    </row>
    <row r="17" ht="27.75" customHeight="1" spans="1:6">
      <c r="A17" s="5">
        <f t="shared" si="0"/>
        <v>15</v>
      </c>
      <c r="B17" s="6" t="s">
        <v>10799</v>
      </c>
      <c r="C17" s="6" t="s">
        <v>10827</v>
      </c>
      <c r="D17" s="6" t="s">
        <v>10828</v>
      </c>
      <c r="E17" s="6">
        <v>70.3</v>
      </c>
      <c r="F17" s="7" t="s">
        <v>10</v>
      </c>
    </row>
    <row r="18" ht="27.75" customHeight="1" spans="1:6">
      <c r="A18" s="5">
        <f t="shared" si="0"/>
        <v>16</v>
      </c>
      <c r="B18" s="6" t="s">
        <v>10799</v>
      </c>
      <c r="C18" s="6" t="s">
        <v>10829</v>
      </c>
      <c r="D18" s="6" t="s">
        <v>10830</v>
      </c>
      <c r="E18" s="6">
        <v>70.3</v>
      </c>
      <c r="F18" s="7" t="s">
        <v>10</v>
      </c>
    </row>
    <row r="19" ht="27.75" customHeight="1" spans="1:6">
      <c r="A19" s="5">
        <f t="shared" si="0"/>
        <v>17</v>
      </c>
      <c r="B19" s="6" t="s">
        <v>10799</v>
      </c>
      <c r="C19" s="6" t="s">
        <v>10831</v>
      </c>
      <c r="D19" s="6" t="s">
        <v>10832</v>
      </c>
      <c r="E19" s="6">
        <v>70.1</v>
      </c>
      <c r="F19" s="7" t="s">
        <v>10</v>
      </c>
    </row>
    <row r="20" ht="27.75" customHeight="1" spans="1:6">
      <c r="A20" s="5">
        <f t="shared" si="0"/>
        <v>18</v>
      </c>
      <c r="B20" s="6" t="s">
        <v>10799</v>
      </c>
      <c r="C20" s="6" t="s">
        <v>10833</v>
      </c>
      <c r="D20" s="6" t="s">
        <v>10834</v>
      </c>
      <c r="E20" s="6">
        <v>69.8</v>
      </c>
      <c r="F20" s="7" t="s">
        <v>10</v>
      </c>
    </row>
    <row r="21" ht="27.75" customHeight="1" spans="1:6">
      <c r="A21" s="5">
        <f t="shared" si="0"/>
        <v>19</v>
      </c>
      <c r="B21" s="6" t="s">
        <v>10799</v>
      </c>
      <c r="C21" s="6" t="s">
        <v>10835</v>
      </c>
      <c r="D21" s="6" t="s">
        <v>10836</v>
      </c>
      <c r="E21" s="6">
        <v>69.7</v>
      </c>
      <c r="F21" s="7" t="s">
        <v>10</v>
      </c>
    </row>
    <row r="22" ht="27.75" customHeight="1" spans="1:6">
      <c r="A22" s="5">
        <f t="shared" si="0"/>
        <v>20</v>
      </c>
      <c r="B22" s="6" t="s">
        <v>10799</v>
      </c>
      <c r="C22" s="6" t="s">
        <v>10837</v>
      </c>
      <c r="D22" s="6" t="s">
        <v>1793</v>
      </c>
      <c r="E22" s="6">
        <v>69.6</v>
      </c>
      <c r="F22" s="7" t="s">
        <v>10</v>
      </c>
    </row>
    <row r="23" ht="27.75" customHeight="1" spans="1:6">
      <c r="A23" s="5">
        <f t="shared" si="0"/>
        <v>21</v>
      </c>
      <c r="B23" s="6" t="s">
        <v>10799</v>
      </c>
      <c r="C23" s="6" t="s">
        <v>10838</v>
      </c>
      <c r="D23" s="6" t="s">
        <v>10839</v>
      </c>
      <c r="E23" s="6">
        <v>69.5</v>
      </c>
      <c r="F23" s="7" t="s">
        <v>10</v>
      </c>
    </row>
    <row r="24" ht="27.75" customHeight="1" spans="1:6">
      <c r="A24" s="5">
        <f t="shared" si="0"/>
        <v>22</v>
      </c>
      <c r="B24" s="6" t="s">
        <v>10799</v>
      </c>
      <c r="C24" s="6" t="s">
        <v>10840</v>
      </c>
      <c r="D24" s="6" t="s">
        <v>10841</v>
      </c>
      <c r="E24" s="6">
        <v>69.4</v>
      </c>
      <c r="F24" s="7" t="s">
        <v>10</v>
      </c>
    </row>
    <row r="25" ht="27.75" customHeight="1" spans="1:6">
      <c r="A25" s="5">
        <f t="shared" si="0"/>
        <v>23</v>
      </c>
      <c r="B25" s="6" t="s">
        <v>10799</v>
      </c>
      <c r="C25" s="6" t="s">
        <v>10842</v>
      </c>
      <c r="D25" s="6" t="s">
        <v>10843</v>
      </c>
      <c r="E25" s="6">
        <v>69.4</v>
      </c>
      <c r="F25" s="7" t="s">
        <v>10</v>
      </c>
    </row>
    <row r="26" ht="27.75" customHeight="1" spans="1:6">
      <c r="A26" s="5">
        <f t="shared" si="0"/>
        <v>24</v>
      </c>
      <c r="B26" s="6" t="s">
        <v>10799</v>
      </c>
      <c r="C26" s="6" t="s">
        <v>10844</v>
      </c>
      <c r="D26" s="6" t="s">
        <v>10845</v>
      </c>
      <c r="E26" s="6">
        <v>69.2</v>
      </c>
      <c r="F26" s="7" t="s">
        <v>10</v>
      </c>
    </row>
    <row r="27" ht="27.75" customHeight="1" spans="1:6">
      <c r="A27" s="5">
        <f t="shared" si="0"/>
        <v>25</v>
      </c>
      <c r="B27" s="6" t="s">
        <v>10799</v>
      </c>
      <c r="C27" s="6" t="s">
        <v>10846</v>
      </c>
      <c r="D27" s="6" t="s">
        <v>10847</v>
      </c>
      <c r="E27" s="6">
        <v>69</v>
      </c>
      <c r="F27" s="7" t="s">
        <v>10</v>
      </c>
    </row>
    <row r="28" ht="27.75" customHeight="1" spans="1:6">
      <c r="A28" s="5">
        <f t="shared" si="0"/>
        <v>26</v>
      </c>
      <c r="B28" s="6" t="s">
        <v>10799</v>
      </c>
      <c r="C28" s="6" t="s">
        <v>10848</v>
      </c>
      <c r="D28" s="6" t="s">
        <v>3592</v>
      </c>
      <c r="E28" s="6">
        <v>68.6</v>
      </c>
      <c r="F28" s="7" t="s">
        <v>10</v>
      </c>
    </row>
    <row r="29" ht="27.75" customHeight="1" spans="1:6">
      <c r="A29" s="5">
        <f t="shared" si="0"/>
        <v>27</v>
      </c>
      <c r="B29" s="6" t="s">
        <v>10799</v>
      </c>
      <c r="C29" s="6" t="s">
        <v>10849</v>
      </c>
      <c r="D29" s="6" t="s">
        <v>10850</v>
      </c>
      <c r="E29" s="6">
        <v>68.6</v>
      </c>
      <c r="F29" s="7" t="s">
        <v>10</v>
      </c>
    </row>
    <row r="30" ht="27.75" customHeight="1" spans="1:6">
      <c r="A30" s="5">
        <f t="shared" si="0"/>
        <v>28</v>
      </c>
      <c r="B30" s="6" t="s">
        <v>10799</v>
      </c>
      <c r="C30" s="6" t="s">
        <v>10851</v>
      </c>
      <c r="D30" s="6" t="s">
        <v>10852</v>
      </c>
      <c r="E30" s="6">
        <v>68.5</v>
      </c>
      <c r="F30" s="7"/>
    </row>
    <row r="31" ht="27.75" customHeight="1" spans="1:6">
      <c r="A31" s="5">
        <f t="shared" si="0"/>
        <v>29</v>
      </c>
      <c r="B31" s="6" t="s">
        <v>10799</v>
      </c>
      <c r="C31" s="6" t="s">
        <v>10853</v>
      </c>
      <c r="D31" s="6" t="s">
        <v>10854</v>
      </c>
      <c r="E31" s="6">
        <v>68.3</v>
      </c>
      <c r="F31" s="7"/>
    </row>
    <row r="32" ht="27.75" customHeight="1" spans="1:6">
      <c r="A32" s="5">
        <f t="shared" si="0"/>
        <v>30</v>
      </c>
      <c r="B32" s="6" t="s">
        <v>10799</v>
      </c>
      <c r="C32" s="6" t="s">
        <v>10855</v>
      </c>
      <c r="D32" s="6" t="s">
        <v>10856</v>
      </c>
      <c r="E32" s="6">
        <v>68.1</v>
      </c>
      <c r="F32" s="7"/>
    </row>
    <row r="33" ht="27.75" customHeight="1" spans="1:6">
      <c r="A33" s="5">
        <f t="shared" si="0"/>
        <v>31</v>
      </c>
      <c r="B33" s="6" t="s">
        <v>10799</v>
      </c>
      <c r="C33" s="6" t="s">
        <v>10857</v>
      </c>
      <c r="D33" s="6" t="s">
        <v>6301</v>
      </c>
      <c r="E33" s="6">
        <v>68.1</v>
      </c>
      <c r="F33" s="7"/>
    </row>
    <row r="34" ht="27.75" customHeight="1" spans="1:6">
      <c r="A34" s="5">
        <f t="shared" si="0"/>
        <v>32</v>
      </c>
      <c r="B34" s="6" t="s">
        <v>10799</v>
      </c>
      <c r="C34" s="6" t="s">
        <v>10858</v>
      </c>
      <c r="D34" s="6" t="s">
        <v>6935</v>
      </c>
      <c r="E34" s="6">
        <v>67.9</v>
      </c>
      <c r="F34" s="7"/>
    </row>
    <row r="35" ht="27.75" customHeight="1" spans="1:6">
      <c r="A35" s="5">
        <f t="shared" si="0"/>
        <v>33</v>
      </c>
      <c r="B35" s="6" t="s">
        <v>10799</v>
      </c>
      <c r="C35" s="6" t="s">
        <v>10859</v>
      </c>
      <c r="D35" s="6" t="s">
        <v>10860</v>
      </c>
      <c r="E35" s="6">
        <v>67.8</v>
      </c>
      <c r="F35" s="7"/>
    </row>
    <row r="36" ht="27.75" customHeight="1" spans="1:6">
      <c r="A36" s="5">
        <f t="shared" si="0"/>
        <v>34</v>
      </c>
      <c r="B36" s="6" t="s">
        <v>10799</v>
      </c>
      <c r="C36" s="6" t="s">
        <v>10861</v>
      </c>
      <c r="D36" s="6" t="s">
        <v>10862</v>
      </c>
      <c r="E36" s="6">
        <v>67.8</v>
      </c>
      <c r="F36" s="7"/>
    </row>
    <row r="37" ht="27.75" customHeight="1" spans="1:6">
      <c r="A37" s="5">
        <f t="shared" si="0"/>
        <v>35</v>
      </c>
      <c r="B37" s="6" t="s">
        <v>10799</v>
      </c>
      <c r="C37" s="6" t="s">
        <v>10863</v>
      </c>
      <c r="D37" s="6" t="s">
        <v>4402</v>
      </c>
      <c r="E37" s="6">
        <v>67.6</v>
      </c>
      <c r="F37" s="7"/>
    </row>
    <row r="38" ht="27.75" customHeight="1" spans="1:6">
      <c r="A38" s="5">
        <f t="shared" si="0"/>
        <v>36</v>
      </c>
      <c r="B38" s="6" t="s">
        <v>10799</v>
      </c>
      <c r="C38" s="6" t="s">
        <v>10864</v>
      </c>
      <c r="D38" s="6" t="s">
        <v>10865</v>
      </c>
      <c r="E38" s="6">
        <v>67.5</v>
      </c>
      <c r="F38" s="7"/>
    </row>
    <row r="39" ht="27.75" customHeight="1" spans="1:6">
      <c r="A39" s="5">
        <f t="shared" si="0"/>
        <v>37</v>
      </c>
      <c r="B39" s="6" t="s">
        <v>10799</v>
      </c>
      <c r="C39" s="6" t="s">
        <v>10866</v>
      </c>
      <c r="D39" s="6" t="s">
        <v>10867</v>
      </c>
      <c r="E39" s="6">
        <v>67.5</v>
      </c>
      <c r="F39" s="7"/>
    </row>
    <row r="40" ht="27.75" customHeight="1" spans="1:6">
      <c r="A40" s="5">
        <f t="shared" si="0"/>
        <v>38</v>
      </c>
      <c r="B40" s="6" t="s">
        <v>10799</v>
      </c>
      <c r="C40" s="6" t="s">
        <v>10868</v>
      </c>
      <c r="D40" s="6" t="s">
        <v>10869</v>
      </c>
      <c r="E40" s="6">
        <v>67.4</v>
      </c>
      <c r="F40" s="7"/>
    </row>
    <row r="41" ht="27.75" customHeight="1" spans="1:6">
      <c r="A41" s="5">
        <f t="shared" si="0"/>
        <v>39</v>
      </c>
      <c r="B41" s="6" t="s">
        <v>10799</v>
      </c>
      <c r="C41" s="6" t="s">
        <v>10870</v>
      </c>
      <c r="D41" s="6" t="s">
        <v>10871</v>
      </c>
      <c r="E41" s="6">
        <v>67.4</v>
      </c>
      <c r="F41" s="7"/>
    </row>
    <row r="42" ht="27.75" customHeight="1" spans="1:6">
      <c r="A42" s="5">
        <f t="shared" si="0"/>
        <v>40</v>
      </c>
      <c r="B42" s="6" t="s">
        <v>10799</v>
      </c>
      <c r="C42" s="6" t="s">
        <v>10872</v>
      </c>
      <c r="D42" s="6" t="s">
        <v>10873</v>
      </c>
      <c r="E42" s="6">
        <v>67.2</v>
      </c>
      <c r="F42" s="7"/>
    </row>
    <row r="43" ht="27.75" customHeight="1" spans="1:6">
      <c r="A43" s="5">
        <f t="shared" si="0"/>
        <v>41</v>
      </c>
      <c r="B43" s="6" t="s">
        <v>10799</v>
      </c>
      <c r="C43" s="6" t="s">
        <v>10874</v>
      </c>
      <c r="D43" s="6" t="s">
        <v>10875</v>
      </c>
      <c r="E43" s="6">
        <v>67.1</v>
      </c>
      <c r="F43" s="7"/>
    </row>
    <row r="44" ht="27.75" customHeight="1" spans="1:6">
      <c r="A44" s="5">
        <f t="shared" si="0"/>
        <v>42</v>
      </c>
      <c r="B44" s="6" t="s">
        <v>10799</v>
      </c>
      <c r="C44" s="6" t="s">
        <v>10876</v>
      </c>
      <c r="D44" s="6" t="s">
        <v>10877</v>
      </c>
      <c r="E44" s="6">
        <v>67.1</v>
      </c>
      <c r="F44" s="7"/>
    </row>
    <row r="45" ht="27.75" customHeight="1" spans="1:6">
      <c r="A45" s="5">
        <f t="shared" si="0"/>
        <v>43</v>
      </c>
      <c r="B45" s="6" t="s">
        <v>10799</v>
      </c>
      <c r="C45" s="6" t="s">
        <v>10878</v>
      </c>
      <c r="D45" s="6" t="s">
        <v>10879</v>
      </c>
      <c r="E45" s="6">
        <v>67</v>
      </c>
      <c r="F45" s="7"/>
    </row>
    <row r="46" ht="27.75" customHeight="1" spans="1:6">
      <c r="A46" s="5">
        <f t="shared" si="0"/>
        <v>44</v>
      </c>
      <c r="B46" s="6" t="s">
        <v>10799</v>
      </c>
      <c r="C46" s="6" t="s">
        <v>10880</v>
      </c>
      <c r="D46" s="6" t="s">
        <v>10881</v>
      </c>
      <c r="E46" s="6">
        <v>66.8</v>
      </c>
      <c r="F46" s="7"/>
    </row>
    <row r="47" ht="27.75" customHeight="1" spans="1:6">
      <c r="A47" s="5">
        <f t="shared" si="0"/>
        <v>45</v>
      </c>
      <c r="B47" s="6" t="s">
        <v>10799</v>
      </c>
      <c r="C47" s="6" t="s">
        <v>10882</v>
      </c>
      <c r="D47" s="6" t="s">
        <v>10883</v>
      </c>
      <c r="E47" s="6">
        <v>66.8</v>
      </c>
      <c r="F47" s="7"/>
    </row>
    <row r="48" ht="27.75" customHeight="1" spans="1:6">
      <c r="A48" s="5">
        <f t="shared" si="0"/>
        <v>46</v>
      </c>
      <c r="B48" s="6" t="s">
        <v>10799</v>
      </c>
      <c r="C48" s="6" t="s">
        <v>10884</v>
      </c>
      <c r="D48" s="6" t="s">
        <v>10885</v>
      </c>
      <c r="E48" s="6">
        <v>66.6</v>
      </c>
      <c r="F48" s="7"/>
    </row>
    <row r="49" ht="27.75" customHeight="1" spans="1:6">
      <c r="A49" s="5">
        <f t="shared" si="0"/>
        <v>47</v>
      </c>
      <c r="B49" s="6" t="s">
        <v>10799</v>
      </c>
      <c r="C49" s="6" t="s">
        <v>10886</v>
      </c>
      <c r="D49" s="6" t="s">
        <v>10887</v>
      </c>
      <c r="E49" s="6">
        <v>66.4</v>
      </c>
      <c r="F49" s="7"/>
    </row>
    <row r="50" ht="27.75" customHeight="1" spans="1:6">
      <c r="A50" s="5">
        <f t="shared" si="0"/>
        <v>48</v>
      </c>
      <c r="B50" s="6" t="s">
        <v>10799</v>
      </c>
      <c r="C50" s="6" t="s">
        <v>10888</v>
      </c>
      <c r="D50" s="6" t="s">
        <v>10889</v>
      </c>
      <c r="E50" s="6">
        <v>65.9</v>
      </c>
      <c r="F50" s="7"/>
    </row>
    <row r="51" ht="27.75" customHeight="1" spans="1:6">
      <c r="A51" s="5">
        <f t="shared" si="0"/>
        <v>49</v>
      </c>
      <c r="B51" s="6" t="s">
        <v>10799</v>
      </c>
      <c r="C51" s="6" t="s">
        <v>10890</v>
      </c>
      <c r="D51" s="6" t="s">
        <v>10891</v>
      </c>
      <c r="E51" s="6">
        <v>65.8</v>
      </c>
      <c r="F51" s="7"/>
    </row>
    <row r="52" ht="27.75" customHeight="1" spans="1:6">
      <c r="A52" s="5">
        <f t="shared" si="0"/>
        <v>50</v>
      </c>
      <c r="B52" s="6" t="s">
        <v>10799</v>
      </c>
      <c r="C52" s="6" t="s">
        <v>10892</v>
      </c>
      <c r="D52" s="6" t="s">
        <v>10893</v>
      </c>
      <c r="E52" s="6">
        <v>65.8</v>
      </c>
      <c r="F52" s="7"/>
    </row>
    <row r="53" ht="27.75" customHeight="1" spans="1:6">
      <c r="A53" s="5">
        <f t="shared" si="0"/>
        <v>51</v>
      </c>
      <c r="B53" s="6" t="s">
        <v>10799</v>
      </c>
      <c r="C53" s="6" t="s">
        <v>10894</v>
      </c>
      <c r="D53" s="6" t="s">
        <v>10895</v>
      </c>
      <c r="E53" s="6">
        <v>65.7</v>
      </c>
      <c r="F53" s="7"/>
    </row>
    <row r="54" ht="27.75" customHeight="1" spans="1:6">
      <c r="A54" s="5">
        <f t="shared" si="0"/>
        <v>52</v>
      </c>
      <c r="B54" s="6" t="s">
        <v>10799</v>
      </c>
      <c r="C54" s="6" t="s">
        <v>10896</v>
      </c>
      <c r="D54" s="6" t="s">
        <v>10897</v>
      </c>
      <c r="E54" s="6">
        <v>65.5</v>
      </c>
      <c r="F54" s="7"/>
    </row>
    <row r="55" ht="27.75" customHeight="1" spans="1:6">
      <c r="A55" s="5">
        <f t="shared" si="0"/>
        <v>53</v>
      </c>
      <c r="B55" s="6" t="s">
        <v>10799</v>
      </c>
      <c r="C55" s="6" t="s">
        <v>10898</v>
      </c>
      <c r="D55" s="6" t="s">
        <v>10899</v>
      </c>
      <c r="E55" s="6">
        <v>65.4</v>
      </c>
      <c r="F55" s="7"/>
    </row>
    <row r="56" ht="27.75" customHeight="1" spans="1:6">
      <c r="A56" s="5">
        <f t="shared" si="0"/>
        <v>54</v>
      </c>
      <c r="B56" s="6" t="s">
        <v>10799</v>
      </c>
      <c r="C56" s="6" t="s">
        <v>10900</v>
      </c>
      <c r="D56" s="6" t="s">
        <v>10901</v>
      </c>
      <c r="E56" s="6">
        <v>65.4</v>
      </c>
      <c r="F56" s="7"/>
    </row>
    <row r="57" ht="27.75" customHeight="1" spans="1:6">
      <c r="A57" s="5">
        <f t="shared" si="0"/>
        <v>55</v>
      </c>
      <c r="B57" s="6" t="s">
        <v>10799</v>
      </c>
      <c r="C57" s="6" t="s">
        <v>10902</v>
      </c>
      <c r="D57" s="6" t="s">
        <v>10903</v>
      </c>
      <c r="E57" s="6">
        <v>65.4</v>
      </c>
      <c r="F57" s="7"/>
    </row>
    <row r="58" ht="27.75" customHeight="1" spans="1:6">
      <c r="A58" s="5">
        <f t="shared" si="0"/>
        <v>56</v>
      </c>
      <c r="B58" s="6" t="s">
        <v>10799</v>
      </c>
      <c r="C58" s="6" t="s">
        <v>10904</v>
      </c>
      <c r="D58" s="6" t="s">
        <v>10905</v>
      </c>
      <c r="E58" s="6">
        <v>65.3</v>
      </c>
      <c r="F58" s="7"/>
    </row>
    <row r="59" ht="27.75" customHeight="1" spans="1:6">
      <c r="A59" s="5">
        <f t="shared" si="0"/>
        <v>57</v>
      </c>
      <c r="B59" s="6" t="s">
        <v>10799</v>
      </c>
      <c r="C59" s="6" t="s">
        <v>10906</v>
      </c>
      <c r="D59" s="6" t="s">
        <v>10907</v>
      </c>
      <c r="E59" s="6">
        <v>65</v>
      </c>
      <c r="F59" s="7"/>
    </row>
    <row r="60" ht="27.75" customHeight="1" spans="1:6">
      <c r="A60" s="5">
        <f t="shared" si="0"/>
        <v>58</v>
      </c>
      <c r="B60" s="6" t="s">
        <v>10799</v>
      </c>
      <c r="C60" s="6" t="s">
        <v>10908</v>
      </c>
      <c r="D60" s="6" t="s">
        <v>10909</v>
      </c>
      <c r="E60" s="6">
        <v>64.9</v>
      </c>
      <c r="F60" s="7"/>
    </row>
    <row r="61" ht="27.75" customHeight="1" spans="1:6">
      <c r="A61" s="5">
        <f t="shared" ref="A61:A124" si="1">ROW()-2</f>
        <v>59</v>
      </c>
      <c r="B61" s="6" t="s">
        <v>10799</v>
      </c>
      <c r="C61" s="6" t="s">
        <v>10910</v>
      </c>
      <c r="D61" s="6" t="s">
        <v>10911</v>
      </c>
      <c r="E61" s="6">
        <v>64.8</v>
      </c>
      <c r="F61" s="7"/>
    </row>
    <row r="62" ht="27.75" customHeight="1" spans="1:6">
      <c r="A62" s="5">
        <f t="shared" si="1"/>
        <v>60</v>
      </c>
      <c r="B62" s="6" t="s">
        <v>10799</v>
      </c>
      <c r="C62" s="6" t="s">
        <v>10912</v>
      </c>
      <c r="D62" s="6" t="s">
        <v>10913</v>
      </c>
      <c r="E62" s="6">
        <v>64.4</v>
      </c>
      <c r="F62" s="7"/>
    </row>
    <row r="63" ht="27.75" customHeight="1" spans="1:6">
      <c r="A63" s="5">
        <f t="shared" si="1"/>
        <v>61</v>
      </c>
      <c r="B63" s="6" t="s">
        <v>10799</v>
      </c>
      <c r="C63" s="6" t="s">
        <v>10914</v>
      </c>
      <c r="D63" s="6" t="s">
        <v>10915</v>
      </c>
      <c r="E63" s="6">
        <v>64.4</v>
      </c>
      <c r="F63" s="7"/>
    </row>
    <row r="64" ht="27.75" customHeight="1" spans="1:6">
      <c r="A64" s="5">
        <f t="shared" si="1"/>
        <v>62</v>
      </c>
      <c r="B64" s="6" t="s">
        <v>10799</v>
      </c>
      <c r="C64" s="6" t="s">
        <v>10916</v>
      </c>
      <c r="D64" s="6" t="s">
        <v>10917</v>
      </c>
      <c r="E64" s="6">
        <v>64.3</v>
      </c>
      <c r="F64" s="7"/>
    </row>
    <row r="65" ht="27.75" customHeight="1" spans="1:6">
      <c r="A65" s="5">
        <f t="shared" si="1"/>
        <v>63</v>
      </c>
      <c r="B65" s="6" t="s">
        <v>10799</v>
      </c>
      <c r="C65" s="6" t="s">
        <v>10918</v>
      </c>
      <c r="D65" s="6" t="s">
        <v>10919</v>
      </c>
      <c r="E65" s="6">
        <v>64.3</v>
      </c>
      <c r="F65" s="7"/>
    </row>
    <row r="66" ht="27.75" customHeight="1" spans="1:6">
      <c r="A66" s="5">
        <f t="shared" si="1"/>
        <v>64</v>
      </c>
      <c r="B66" s="6" t="s">
        <v>10799</v>
      </c>
      <c r="C66" s="6" t="s">
        <v>10920</v>
      </c>
      <c r="D66" s="6" t="s">
        <v>10921</v>
      </c>
      <c r="E66" s="6">
        <v>64.2</v>
      </c>
      <c r="F66" s="7"/>
    </row>
    <row r="67" ht="27.75" customHeight="1" spans="1:6">
      <c r="A67" s="5">
        <f t="shared" si="1"/>
        <v>65</v>
      </c>
      <c r="B67" s="6" t="s">
        <v>10799</v>
      </c>
      <c r="C67" s="6" t="s">
        <v>10922</v>
      </c>
      <c r="D67" s="6" t="s">
        <v>10923</v>
      </c>
      <c r="E67" s="6">
        <v>64.1</v>
      </c>
      <c r="F67" s="7"/>
    </row>
    <row r="68" ht="27.75" customHeight="1" spans="1:6">
      <c r="A68" s="5">
        <f t="shared" si="1"/>
        <v>66</v>
      </c>
      <c r="B68" s="6" t="s">
        <v>10799</v>
      </c>
      <c r="C68" s="6" t="s">
        <v>10924</v>
      </c>
      <c r="D68" s="6" t="s">
        <v>10925</v>
      </c>
      <c r="E68" s="6">
        <v>64</v>
      </c>
      <c r="F68" s="7"/>
    </row>
    <row r="69" ht="27.75" customHeight="1" spans="1:6">
      <c r="A69" s="5">
        <f t="shared" si="1"/>
        <v>67</v>
      </c>
      <c r="B69" s="6" t="s">
        <v>10799</v>
      </c>
      <c r="C69" s="6" t="s">
        <v>10926</v>
      </c>
      <c r="D69" s="6" t="s">
        <v>10927</v>
      </c>
      <c r="E69" s="6">
        <v>63.9</v>
      </c>
      <c r="F69" s="7"/>
    </row>
    <row r="70" ht="27.75" customHeight="1" spans="1:6">
      <c r="A70" s="5">
        <f t="shared" si="1"/>
        <v>68</v>
      </c>
      <c r="B70" s="6" t="s">
        <v>10799</v>
      </c>
      <c r="C70" s="6" t="s">
        <v>10928</v>
      </c>
      <c r="D70" s="6" t="s">
        <v>10929</v>
      </c>
      <c r="E70" s="6">
        <v>63.5</v>
      </c>
      <c r="F70" s="7"/>
    </row>
    <row r="71" ht="27.75" customHeight="1" spans="1:6">
      <c r="A71" s="5">
        <f t="shared" si="1"/>
        <v>69</v>
      </c>
      <c r="B71" s="6" t="s">
        <v>10799</v>
      </c>
      <c r="C71" s="6" t="s">
        <v>10930</v>
      </c>
      <c r="D71" s="6" t="s">
        <v>10931</v>
      </c>
      <c r="E71" s="6">
        <v>63.5</v>
      </c>
      <c r="F71" s="7"/>
    </row>
    <row r="72" ht="27.75" customHeight="1" spans="1:6">
      <c r="A72" s="5">
        <f t="shared" si="1"/>
        <v>70</v>
      </c>
      <c r="B72" s="6" t="s">
        <v>10799</v>
      </c>
      <c r="C72" s="6" t="s">
        <v>10932</v>
      </c>
      <c r="D72" s="6" t="s">
        <v>10933</v>
      </c>
      <c r="E72" s="6">
        <v>63.5</v>
      </c>
      <c r="F72" s="7"/>
    </row>
    <row r="73" ht="27.75" customHeight="1" spans="1:6">
      <c r="A73" s="5">
        <f t="shared" si="1"/>
        <v>71</v>
      </c>
      <c r="B73" s="6" t="s">
        <v>10799</v>
      </c>
      <c r="C73" s="6" t="s">
        <v>10934</v>
      </c>
      <c r="D73" s="6" t="s">
        <v>10935</v>
      </c>
      <c r="E73" s="6">
        <v>63.4</v>
      </c>
      <c r="F73" s="7"/>
    </row>
    <row r="74" ht="27.75" customHeight="1" spans="1:6">
      <c r="A74" s="5">
        <f t="shared" si="1"/>
        <v>72</v>
      </c>
      <c r="B74" s="6" t="s">
        <v>10799</v>
      </c>
      <c r="C74" s="6" t="s">
        <v>10936</v>
      </c>
      <c r="D74" s="6" t="s">
        <v>10937</v>
      </c>
      <c r="E74" s="6">
        <v>63.3</v>
      </c>
      <c r="F74" s="7"/>
    </row>
    <row r="75" ht="27.75" customHeight="1" spans="1:6">
      <c r="A75" s="5">
        <f t="shared" si="1"/>
        <v>73</v>
      </c>
      <c r="B75" s="6" t="s">
        <v>10799</v>
      </c>
      <c r="C75" s="6" t="s">
        <v>10938</v>
      </c>
      <c r="D75" s="6" t="s">
        <v>10939</v>
      </c>
      <c r="E75" s="6">
        <v>63.2</v>
      </c>
      <c r="F75" s="7"/>
    </row>
    <row r="76" ht="27.75" customHeight="1" spans="1:6">
      <c r="A76" s="5">
        <f t="shared" si="1"/>
        <v>74</v>
      </c>
      <c r="B76" s="6" t="s">
        <v>10799</v>
      </c>
      <c r="C76" s="6" t="s">
        <v>10940</v>
      </c>
      <c r="D76" s="6" t="s">
        <v>10941</v>
      </c>
      <c r="E76" s="6">
        <v>63.2</v>
      </c>
      <c r="F76" s="7"/>
    </row>
    <row r="77" ht="27.75" customHeight="1" spans="1:6">
      <c r="A77" s="5">
        <f t="shared" si="1"/>
        <v>75</v>
      </c>
      <c r="B77" s="6" t="s">
        <v>10799</v>
      </c>
      <c r="C77" s="6" t="s">
        <v>10942</v>
      </c>
      <c r="D77" s="6" t="s">
        <v>10943</v>
      </c>
      <c r="E77" s="6">
        <v>63.1</v>
      </c>
      <c r="F77" s="7"/>
    </row>
    <row r="78" ht="27.75" customHeight="1" spans="1:6">
      <c r="A78" s="5">
        <f t="shared" si="1"/>
        <v>76</v>
      </c>
      <c r="B78" s="6" t="s">
        <v>10799</v>
      </c>
      <c r="C78" s="6" t="s">
        <v>10944</v>
      </c>
      <c r="D78" s="6" t="s">
        <v>10945</v>
      </c>
      <c r="E78" s="6">
        <v>63.1</v>
      </c>
      <c r="F78" s="7"/>
    </row>
    <row r="79" ht="27.75" customHeight="1" spans="1:6">
      <c r="A79" s="5">
        <f t="shared" si="1"/>
        <v>77</v>
      </c>
      <c r="B79" s="6" t="s">
        <v>10799</v>
      </c>
      <c r="C79" s="6" t="s">
        <v>10946</v>
      </c>
      <c r="D79" s="6" t="s">
        <v>10947</v>
      </c>
      <c r="E79" s="6">
        <v>62.9</v>
      </c>
      <c r="F79" s="7"/>
    </row>
    <row r="80" ht="27.75" customHeight="1" spans="1:6">
      <c r="A80" s="5">
        <f t="shared" si="1"/>
        <v>78</v>
      </c>
      <c r="B80" s="6" t="s">
        <v>10799</v>
      </c>
      <c r="C80" s="6" t="s">
        <v>10948</v>
      </c>
      <c r="D80" s="6" t="s">
        <v>10949</v>
      </c>
      <c r="E80" s="6">
        <v>62.9</v>
      </c>
      <c r="F80" s="7"/>
    </row>
    <row r="81" ht="27.75" customHeight="1" spans="1:6">
      <c r="A81" s="5">
        <f t="shared" si="1"/>
        <v>79</v>
      </c>
      <c r="B81" s="6" t="s">
        <v>10799</v>
      </c>
      <c r="C81" s="6" t="s">
        <v>10950</v>
      </c>
      <c r="D81" s="6" t="s">
        <v>10951</v>
      </c>
      <c r="E81" s="6">
        <v>62.9</v>
      </c>
      <c r="F81" s="7"/>
    </row>
    <row r="82" ht="27.75" customHeight="1" spans="1:6">
      <c r="A82" s="5">
        <f t="shared" si="1"/>
        <v>80</v>
      </c>
      <c r="B82" s="6" t="s">
        <v>10799</v>
      </c>
      <c r="C82" s="6" t="s">
        <v>10952</v>
      </c>
      <c r="D82" s="6" t="s">
        <v>10953</v>
      </c>
      <c r="E82" s="6">
        <v>62.6</v>
      </c>
      <c r="F82" s="7"/>
    </row>
    <row r="83" ht="27.75" customHeight="1" spans="1:6">
      <c r="A83" s="5">
        <f t="shared" si="1"/>
        <v>81</v>
      </c>
      <c r="B83" s="6" t="s">
        <v>10799</v>
      </c>
      <c r="C83" s="6" t="s">
        <v>10954</v>
      </c>
      <c r="D83" s="6" t="s">
        <v>10955</v>
      </c>
      <c r="E83" s="6">
        <v>62.4</v>
      </c>
      <c r="F83" s="7"/>
    </row>
    <row r="84" ht="27.75" customHeight="1" spans="1:6">
      <c r="A84" s="5">
        <f t="shared" si="1"/>
        <v>82</v>
      </c>
      <c r="B84" s="6" t="s">
        <v>10799</v>
      </c>
      <c r="C84" s="6" t="s">
        <v>10956</v>
      </c>
      <c r="D84" s="6" t="s">
        <v>10957</v>
      </c>
      <c r="E84" s="6">
        <v>62.3</v>
      </c>
      <c r="F84" s="7"/>
    </row>
    <row r="85" ht="27.75" customHeight="1" spans="1:6">
      <c r="A85" s="5">
        <f t="shared" si="1"/>
        <v>83</v>
      </c>
      <c r="B85" s="6" t="s">
        <v>10799</v>
      </c>
      <c r="C85" s="6" t="s">
        <v>10958</v>
      </c>
      <c r="D85" s="6" t="s">
        <v>10959</v>
      </c>
      <c r="E85" s="6">
        <v>62.3</v>
      </c>
      <c r="F85" s="7"/>
    </row>
    <row r="86" ht="27.75" customHeight="1" spans="1:6">
      <c r="A86" s="5">
        <f t="shared" si="1"/>
        <v>84</v>
      </c>
      <c r="B86" s="6" t="s">
        <v>10799</v>
      </c>
      <c r="C86" s="6" t="s">
        <v>10960</v>
      </c>
      <c r="D86" s="6" t="s">
        <v>4284</v>
      </c>
      <c r="E86" s="6">
        <v>62.2</v>
      </c>
      <c r="F86" s="7"/>
    </row>
    <row r="87" ht="27.75" customHeight="1" spans="1:6">
      <c r="A87" s="5">
        <f t="shared" si="1"/>
        <v>85</v>
      </c>
      <c r="B87" s="6" t="s">
        <v>10799</v>
      </c>
      <c r="C87" s="6" t="s">
        <v>10961</v>
      </c>
      <c r="D87" s="6" t="s">
        <v>10962</v>
      </c>
      <c r="E87" s="6">
        <v>62.1</v>
      </c>
      <c r="F87" s="7"/>
    </row>
    <row r="88" ht="27.75" customHeight="1" spans="1:6">
      <c r="A88" s="5">
        <f t="shared" si="1"/>
        <v>86</v>
      </c>
      <c r="B88" s="6" t="s">
        <v>10799</v>
      </c>
      <c r="C88" s="6" t="s">
        <v>10963</v>
      </c>
      <c r="D88" s="6" t="s">
        <v>10964</v>
      </c>
      <c r="E88" s="6">
        <v>61.9</v>
      </c>
      <c r="F88" s="7"/>
    </row>
    <row r="89" ht="27.75" customHeight="1" spans="1:6">
      <c r="A89" s="5">
        <f t="shared" si="1"/>
        <v>87</v>
      </c>
      <c r="B89" s="6" t="s">
        <v>10799</v>
      </c>
      <c r="C89" s="6" t="s">
        <v>10965</v>
      </c>
      <c r="D89" s="6" t="s">
        <v>10966</v>
      </c>
      <c r="E89" s="6">
        <v>61.9</v>
      </c>
      <c r="F89" s="7"/>
    </row>
    <row r="90" ht="27.75" customHeight="1" spans="1:6">
      <c r="A90" s="5">
        <f t="shared" si="1"/>
        <v>88</v>
      </c>
      <c r="B90" s="6" t="s">
        <v>10799</v>
      </c>
      <c r="C90" s="6" t="s">
        <v>10967</v>
      </c>
      <c r="D90" s="6" t="s">
        <v>10968</v>
      </c>
      <c r="E90" s="6">
        <v>61.7</v>
      </c>
      <c r="F90" s="7"/>
    </row>
    <row r="91" ht="27.75" customHeight="1" spans="1:6">
      <c r="A91" s="5">
        <f t="shared" si="1"/>
        <v>89</v>
      </c>
      <c r="B91" s="6" t="s">
        <v>10799</v>
      </c>
      <c r="C91" s="6" t="s">
        <v>10969</v>
      </c>
      <c r="D91" s="6" t="s">
        <v>10970</v>
      </c>
      <c r="E91" s="6">
        <v>61.6</v>
      </c>
      <c r="F91" s="7"/>
    </row>
    <row r="92" ht="27.75" customHeight="1" spans="1:6">
      <c r="A92" s="5">
        <f t="shared" si="1"/>
        <v>90</v>
      </c>
      <c r="B92" s="6" t="s">
        <v>10799</v>
      </c>
      <c r="C92" s="6" t="s">
        <v>10971</v>
      </c>
      <c r="D92" s="6" t="s">
        <v>10972</v>
      </c>
      <c r="E92" s="6">
        <v>61.4</v>
      </c>
      <c r="F92" s="7"/>
    </row>
    <row r="93" ht="27.75" customHeight="1" spans="1:6">
      <c r="A93" s="5">
        <f t="shared" si="1"/>
        <v>91</v>
      </c>
      <c r="B93" s="6" t="s">
        <v>10799</v>
      </c>
      <c r="C93" s="6" t="s">
        <v>10973</v>
      </c>
      <c r="D93" s="6" t="s">
        <v>10974</v>
      </c>
      <c r="E93" s="6">
        <v>61.3</v>
      </c>
      <c r="F93" s="7"/>
    </row>
    <row r="94" ht="27.75" customHeight="1" spans="1:6">
      <c r="A94" s="5">
        <f t="shared" si="1"/>
        <v>92</v>
      </c>
      <c r="B94" s="6" t="s">
        <v>10799</v>
      </c>
      <c r="C94" s="6" t="s">
        <v>10975</v>
      </c>
      <c r="D94" s="6" t="s">
        <v>10976</v>
      </c>
      <c r="E94" s="6">
        <v>61.3</v>
      </c>
      <c r="F94" s="7"/>
    </row>
    <row r="95" ht="27.75" customHeight="1" spans="1:6">
      <c r="A95" s="5">
        <f t="shared" si="1"/>
        <v>93</v>
      </c>
      <c r="B95" s="6" t="s">
        <v>10799</v>
      </c>
      <c r="C95" s="6" t="s">
        <v>10977</v>
      </c>
      <c r="D95" s="6" t="s">
        <v>10978</v>
      </c>
      <c r="E95" s="6">
        <v>61.2</v>
      </c>
      <c r="F95" s="7"/>
    </row>
    <row r="96" ht="27.75" customHeight="1" spans="1:6">
      <c r="A96" s="5">
        <f t="shared" si="1"/>
        <v>94</v>
      </c>
      <c r="B96" s="6" t="s">
        <v>10799</v>
      </c>
      <c r="C96" s="6" t="s">
        <v>10979</v>
      </c>
      <c r="D96" s="6" t="s">
        <v>10980</v>
      </c>
      <c r="E96" s="6">
        <v>61.1</v>
      </c>
      <c r="F96" s="7"/>
    </row>
    <row r="97" ht="27.75" customHeight="1" spans="1:6">
      <c r="A97" s="5">
        <f t="shared" si="1"/>
        <v>95</v>
      </c>
      <c r="B97" s="6" t="s">
        <v>10799</v>
      </c>
      <c r="C97" s="6" t="s">
        <v>10981</v>
      </c>
      <c r="D97" s="6" t="s">
        <v>10982</v>
      </c>
      <c r="E97" s="6">
        <v>61.1</v>
      </c>
      <c r="F97" s="7"/>
    </row>
    <row r="98" ht="27.75" customHeight="1" spans="1:6">
      <c r="A98" s="5">
        <f t="shared" si="1"/>
        <v>96</v>
      </c>
      <c r="B98" s="6" t="s">
        <v>10799</v>
      </c>
      <c r="C98" s="6" t="s">
        <v>10983</v>
      </c>
      <c r="D98" s="6" t="s">
        <v>10984</v>
      </c>
      <c r="E98" s="6">
        <v>60.8</v>
      </c>
      <c r="F98" s="7"/>
    </row>
    <row r="99" ht="27.75" customHeight="1" spans="1:6">
      <c r="A99" s="5">
        <f t="shared" si="1"/>
        <v>97</v>
      </c>
      <c r="B99" s="6" t="s">
        <v>10799</v>
      </c>
      <c r="C99" s="6" t="s">
        <v>10985</v>
      </c>
      <c r="D99" s="6" t="s">
        <v>10986</v>
      </c>
      <c r="E99" s="6">
        <v>60.7</v>
      </c>
      <c r="F99" s="7"/>
    </row>
    <row r="100" ht="27.75" customHeight="1" spans="1:6">
      <c r="A100" s="5">
        <f t="shared" si="1"/>
        <v>98</v>
      </c>
      <c r="B100" s="6" t="s">
        <v>10799</v>
      </c>
      <c r="C100" s="6" t="s">
        <v>10987</v>
      </c>
      <c r="D100" s="6" t="s">
        <v>10988</v>
      </c>
      <c r="E100" s="6">
        <v>60.6</v>
      </c>
      <c r="F100" s="7"/>
    </row>
    <row r="101" ht="27.75" customHeight="1" spans="1:6">
      <c r="A101" s="5">
        <f t="shared" si="1"/>
        <v>99</v>
      </c>
      <c r="B101" s="6" t="s">
        <v>10799</v>
      </c>
      <c r="C101" s="6" t="s">
        <v>10989</v>
      </c>
      <c r="D101" s="6" t="s">
        <v>10990</v>
      </c>
      <c r="E101" s="6">
        <v>60.6</v>
      </c>
      <c r="F101" s="7"/>
    </row>
    <row r="102" ht="27.75" customHeight="1" spans="1:6">
      <c r="A102" s="5">
        <f t="shared" si="1"/>
        <v>100</v>
      </c>
      <c r="B102" s="6" t="s">
        <v>10799</v>
      </c>
      <c r="C102" s="6" t="s">
        <v>10991</v>
      </c>
      <c r="D102" s="6" t="s">
        <v>10992</v>
      </c>
      <c r="E102" s="6">
        <v>60.5</v>
      </c>
      <c r="F102" s="7"/>
    </row>
    <row r="103" ht="27.75" customHeight="1" spans="1:6">
      <c r="A103" s="5">
        <f t="shared" si="1"/>
        <v>101</v>
      </c>
      <c r="B103" s="6" t="s">
        <v>10799</v>
      </c>
      <c r="C103" s="6" t="s">
        <v>10993</v>
      </c>
      <c r="D103" s="6" t="s">
        <v>10994</v>
      </c>
      <c r="E103" s="6">
        <v>60.4</v>
      </c>
      <c r="F103" s="7"/>
    </row>
    <row r="104" ht="27.75" customHeight="1" spans="1:6">
      <c r="A104" s="5">
        <f t="shared" si="1"/>
        <v>102</v>
      </c>
      <c r="B104" s="6" t="s">
        <v>10799</v>
      </c>
      <c r="C104" s="6" t="s">
        <v>10995</v>
      </c>
      <c r="D104" s="6" t="s">
        <v>10996</v>
      </c>
      <c r="E104" s="6">
        <v>60.2</v>
      </c>
      <c r="F104" s="7"/>
    </row>
    <row r="105" ht="27.75" customHeight="1" spans="1:6">
      <c r="A105" s="5">
        <f t="shared" si="1"/>
        <v>103</v>
      </c>
      <c r="B105" s="6" t="s">
        <v>10799</v>
      </c>
      <c r="C105" s="6" t="s">
        <v>10997</v>
      </c>
      <c r="D105" s="6" t="s">
        <v>10998</v>
      </c>
      <c r="E105" s="6">
        <v>60.1</v>
      </c>
      <c r="F105" s="7"/>
    </row>
    <row r="106" ht="27.75" customHeight="1" spans="1:6">
      <c r="A106" s="5">
        <f t="shared" si="1"/>
        <v>104</v>
      </c>
      <c r="B106" s="6" t="s">
        <v>10799</v>
      </c>
      <c r="C106" s="6" t="s">
        <v>10999</v>
      </c>
      <c r="D106" s="6" t="s">
        <v>11000</v>
      </c>
      <c r="E106" s="6">
        <v>60</v>
      </c>
      <c r="F106" s="7"/>
    </row>
    <row r="107" ht="27.75" customHeight="1" spans="1:6">
      <c r="A107" s="5">
        <f t="shared" si="1"/>
        <v>105</v>
      </c>
      <c r="B107" s="6" t="s">
        <v>10799</v>
      </c>
      <c r="C107" s="6" t="s">
        <v>11001</v>
      </c>
      <c r="D107" s="6" t="s">
        <v>11002</v>
      </c>
      <c r="E107" s="6">
        <v>59.7</v>
      </c>
      <c r="F107" s="7"/>
    </row>
    <row r="108" ht="27.75" customHeight="1" spans="1:6">
      <c r="A108" s="5">
        <f t="shared" si="1"/>
        <v>106</v>
      </c>
      <c r="B108" s="6" t="s">
        <v>10799</v>
      </c>
      <c r="C108" s="6" t="s">
        <v>11003</v>
      </c>
      <c r="D108" s="6" t="s">
        <v>11004</v>
      </c>
      <c r="E108" s="6">
        <v>59.5</v>
      </c>
      <c r="F108" s="7"/>
    </row>
    <row r="109" ht="27.75" customHeight="1" spans="1:6">
      <c r="A109" s="5">
        <f t="shared" si="1"/>
        <v>107</v>
      </c>
      <c r="B109" s="6" t="s">
        <v>10799</v>
      </c>
      <c r="C109" s="6" t="s">
        <v>11005</v>
      </c>
      <c r="D109" s="6" t="s">
        <v>11006</v>
      </c>
      <c r="E109" s="6">
        <v>59.3</v>
      </c>
      <c r="F109" s="7"/>
    </row>
    <row r="110" ht="27.75" customHeight="1" spans="1:6">
      <c r="A110" s="5">
        <f t="shared" si="1"/>
        <v>108</v>
      </c>
      <c r="B110" s="6" t="s">
        <v>10799</v>
      </c>
      <c r="C110" s="6" t="s">
        <v>11007</v>
      </c>
      <c r="D110" s="6" t="s">
        <v>11008</v>
      </c>
      <c r="E110" s="6">
        <v>58.9</v>
      </c>
      <c r="F110" s="7"/>
    </row>
    <row r="111" ht="27.75" customHeight="1" spans="1:6">
      <c r="A111" s="5">
        <f t="shared" si="1"/>
        <v>109</v>
      </c>
      <c r="B111" s="6" t="s">
        <v>10799</v>
      </c>
      <c r="C111" s="6" t="s">
        <v>11009</v>
      </c>
      <c r="D111" s="6" t="s">
        <v>11010</v>
      </c>
      <c r="E111" s="6">
        <v>58.7</v>
      </c>
      <c r="F111" s="7"/>
    </row>
    <row r="112" ht="27.75" customHeight="1" spans="1:6">
      <c r="A112" s="5">
        <f t="shared" si="1"/>
        <v>110</v>
      </c>
      <c r="B112" s="6" t="s">
        <v>10799</v>
      </c>
      <c r="C112" s="6" t="s">
        <v>11011</v>
      </c>
      <c r="D112" s="6" t="s">
        <v>11012</v>
      </c>
      <c r="E112" s="6">
        <v>58.5</v>
      </c>
      <c r="F112" s="7"/>
    </row>
    <row r="113" ht="27.75" customHeight="1" spans="1:6">
      <c r="A113" s="5">
        <f t="shared" si="1"/>
        <v>111</v>
      </c>
      <c r="B113" s="6" t="s">
        <v>10799</v>
      </c>
      <c r="C113" s="6" t="s">
        <v>11013</v>
      </c>
      <c r="D113" s="6" t="s">
        <v>11014</v>
      </c>
      <c r="E113" s="6">
        <v>57.6</v>
      </c>
      <c r="F113" s="7"/>
    </row>
    <row r="114" ht="27.75" customHeight="1" spans="1:6">
      <c r="A114" s="5">
        <f t="shared" si="1"/>
        <v>112</v>
      </c>
      <c r="B114" s="6" t="s">
        <v>10799</v>
      </c>
      <c r="C114" s="6" t="s">
        <v>11015</v>
      </c>
      <c r="D114" s="6" t="s">
        <v>11016</v>
      </c>
      <c r="E114" s="6">
        <v>57.3</v>
      </c>
      <c r="F114" s="7"/>
    </row>
    <row r="115" ht="27.75" customHeight="1" spans="1:6">
      <c r="A115" s="5">
        <f t="shared" si="1"/>
        <v>113</v>
      </c>
      <c r="B115" s="6" t="s">
        <v>10799</v>
      </c>
      <c r="C115" s="6" t="s">
        <v>11017</v>
      </c>
      <c r="D115" s="6" t="s">
        <v>11018</v>
      </c>
      <c r="E115" s="6">
        <v>56.8</v>
      </c>
      <c r="F115" s="7"/>
    </row>
    <row r="116" ht="27.75" customHeight="1" spans="1:6">
      <c r="A116" s="5">
        <f t="shared" si="1"/>
        <v>114</v>
      </c>
      <c r="B116" s="6" t="s">
        <v>10799</v>
      </c>
      <c r="C116" s="6" t="s">
        <v>11019</v>
      </c>
      <c r="D116" s="6" t="s">
        <v>11020</v>
      </c>
      <c r="E116" s="6">
        <v>56.7</v>
      </c>
      <c r="F116" s="7"/>
    </row>
    <row r="117" ht="27.75" customHeight="1" spans="1:6">
      <c r="A117" s="5">
        <f t="shared" si="1"/>
        <v>115</v>
      </c>
      <c r="B117" s="6" t="s">
        <v>10799</v>
      </c>
      <c r="C117" s="6" t="s">
        <v>11021</v>
      </c>
      <c r="D117" s="6" t="s">
        <v>11022</v>
      </c>
      <c r="E117" s="6">
        <v>56.6</v>
      </c>
      <c r="F117" s="7"/>
    </row>
    <row r="118" ht="27.75" customHeight="1" spans="1:6">
      <c r="A118" s="5">
        <f t="shared" si="1"/>
        <v>116</v>
      </c>
      <c r="B118" s="6" t="s">
        <v>10799</v>
      </c>
      <c r="C118" s="6" t="s">
        <v>11023</v>
      </c>
      <c r="D118" s="6" t="s">
        <v>4829</v>
      </c>
      <c r="E118" s="6">
        <v>56.5</v>
      </c>
      <c r="F118" s="7"/>
    </row>
    <row r="119" ht="27.75" customHeight="1" spans="1:6">
      <c r="A119" s="5">
        <f t="shared" si="1"/>
        <v>117</v>
      </c>
      <c r="B119" s="6" t="s">
        <v>10799</v>
      </c>
      <c r="C119" s="6" t="s">
        <v>11024</v>
      </c>
      <c r="D119" s="6" t="s">
        <v>11025</v>
      </c>
      <c r="E119" s="6">
        <v>56.4</v>
      </c>
      <c r="F119" s="7"/>
    </row>
    <row r="120" ht="27.75" customHeight="1" spans="1:6">
      <c r="A120" s="5">
        <f t="shared" si="1"/>
        <v>118</v>
      </c>
      <c r="B120" s="6" t="s">
        <v>10799</v>
      </c>
      <c r="C120" s="6" t="s">
        <v>11026</v>
      </c>
      <c r="D120" s="6" t="s">
        <v>11027</v>
      </c>
      <c r="E120" s="6">
        <v>56.2</v>
      </c>
      <c r="F120" s="7"/>
    </row>
    <row r="121" ht="27.75" customHeight="1" spans="1:6">
      <c r="A121" s="5">
        <f t="shared" si="1"/>
        <v>119</v>
      </c>
      <c r="B121" s="6" t="s">
        <v>10799</v>
      </c>
      <c r="C121" s="6" t="s">
        <v>11028</v>
      </c>
      <c r="D121" s="6" t="s">
        <v>11029</v>
      </c>
      <c r="E121" s="6">
        <v>56</v>
      </c>
      <c r="F121" s="7"/>
    </row>
    <row r="122" ht="27.75" customHeight="1" spans="1:6">
      <c r="A122" s="5">
        <f t="shared" si="1"/>
        <v>120</v>
      </c>
      <c r="B122" s="6" t="s">
        <v>10799</v>
      </c>
      <c r="C122" s="6" t="s">
        <v>11030</v>
      </c>
      <c r="D122" s="6" t="s">
        <v>11031</v>
      </c>
      <c r="E122" s="6">
        <v>55.9</v>
      </c>
      <c r="F122" s="7"/>
    </row>
    <row r="123" ht="27.75" customHeight="1" spans="1:6">
      <c r="A123" s="5">
        <f t="shared" si="1"/>
        <v>121</v>
      </c>
      <c r="B123" s="6" t="s">
        <v>10799</v>
      </c>
      <c r="C123" s="6" t="s">
        <v>11032</v>
      </c>
      <c r="D123" s="6" t="s">
        <v>11033</v>
      </c>
      <c r="E123" s="6">
        <v>55.4</v>
      </c>
      <c r="F123" s="7"/>
    </row>
    <row r="124" ht="27.75" customHeight="1" spans="1:6">
      <c r="A124" s="5">
        <f t="shared" si="1"/>
        <v>122</v>
      </c>
      <c r="B124" s="6" t="s">
        <v>10799</v>
      </c>
      <c r="C124" s="6" t="s">
        <v>11034</v>
      </c>
      <c r="D124" s="6" t="s">
        <v>11035</v>
      </c>
      <c r="E124" s="6">
        <v>55.1</v>
      </c>
      <c r="F124" s="7"/>
    </row>
    <row r="125" ht="27.75" customHeight="1" spans="1:6">
      <c r="A125" s="5">
        <f t="shared" ref="A125:A188" si="2">ROW()-2</f>
        <v>123</v>
      </c>
      <c r="B125" s="6" t="s">
        <v>10799</v>
      </c>
      <c r="C125" s="6" t="s">
        <v>11036</v>
      </c>
      <c r="D125" s="6" t="s">
        <v>11037</v>
      </c>
      <c r="E125" s="6">
        <v>55</v>
      </c>
      <c r="F125" s="7"/>
    </row>
    <row r="126" ht="27.75" customHeight="1" spans="1:6">
      <c r="A126" s="5">
        <f t="shared" si="2"/>
        <v>124</v>
      </c>
      <c r="B126" s="6" t="s">
        <v>10799</v>
      </c>
      <c r="C126" s="6" t="s">
        <v>11038</v>
      </c>
      <c r="D126" s="6" t="s">
        <v>11039</v>
      </c>
      <c r="E126" s="6">
        <v>55</v>
      </c>
      <c r="F126" s="7"/>
    </row>
    <row r="127" ht="27.75" customHeight="1" spans="1:6">
      <c r="A127" s="5">
        <f t="shared" si="2"/>
        <v>125</v>
      </c>
      <c r="B127" s="6" t="s">
        <v>10799</v>
      </c>
      <c r="C127" s="6" t="s">
        <v>11040</v>
      </c>
      <c r="D127" s="6" t="s">
        <v>11041</v>
      </c>
      <c r="E127" s="6">
        <v>54.5</v>
      </c>
      <c r="F127" s="7"/>
    </row>
    <row r="128" ht="27.75" customHeight="1" spans="1:6">
      <c r="A128" s="5">
        <f t="shared" si="2"/>
        <v>126</v>
      </c>
      <c r="B128" s="6" t="s">
        <v>10799</v>
      </c>
      <c r="C128" s="6" t="s">
        <v>11042</v>
      </c>
      <c r="D128" s="6" t="s">
        <v>11043</v>
      </c>
      <c r="E128" s="6">
        <v>54</v>
      </c>
      <c r="F128" s="7"/>
    </row>
    <row r="129" ht="27.75" customHeight="1" spans="1:6">
      <c r="A129" s="5">
        <f t="shared" si="2"/>
        <v>127</v>
      </c>
      <c r="B129" s="6" t="s">
        <v>10799</v>
      </c>
      <c r="C129" s="6" t="s">
        <v>11044</v>
      </c>
      <c r="D129" s="6" t="s">
        <v>11045</v>
      </c>
      <c r="E129" s="6">
        <v>53.9</v>
      </c>
      <c r="F129" s="7"/>
    </row>
    <row r="130" ht="27.75" customHeight="1" spans="1:6">
      <c r="A130" s="5">
        <f t="shared" si="2"/>
        <v>128</v>
      </c>
      <c r="B130" s="6" t="s">
        <v>10799</v>
      </c>
      <c r="C130" s="6" t="s">
        <v>11046</v>
      </c>
      <c r="D130" s="6" t="s">
        <v>11047</v>
      </c>
      <c r="E130" s="6">
        <v>52.8</v>
      </c>
      <c r="F130" s="7"/>
    </row>
    <row r="131" ht="27.75" customHeight="1" spans="1:6">
      <c r="A131" s="5">
        <f t="shared" si="2"/>
        <v>129</v>
      </c>
      <c r="B131" s="6" t="s">
        <v>10799</v>
      </c>
      <c r="C131" s="6" t="s">
        <v>11048</v>
      </c>
      <c r="D131" s="6" t="s">
        <v>11049</v>
      </c>
      <c r="E131" s="6">
        <v>52.2</v>
      </c>
      <c r="F131" s="7"/>
    </row>
    <row r="132" ht="27.75" customHeight="1" spans="1:6">
      <c r="A132" s="5">
        <f t="shared" si="2"/>
        <v>130</v>
      </c>
      <c r="B132" s="6" t="s">
        <v>10799</v>
      </c>
      <c r="C132" s="6" t="s">
        <v>11050</v>
      </c>
      <c r="D132" s="6" t="s">
        <v>11051</v>
      </c>
      <c r="E132" s="6">
        <v>50.8</v>
      </c>
      <c r="F132" s="7"/>
    </row>
    <row r="133" ht="27.75" customHeight="1" spans="1:6">
      <c r="A133" s="5">
        <f t="shared" si="2"/>
        <v>131</v>
      </c>
      <c r="B133" s="6" t="s">
        <v>10799</v>
      </c>
      <c r="C133" s="6" t="s">
        <v>11052</v>
      </c>
      <c r="D133" s="6" t="s">
        <v>11053</v>
      </c>
      <c r="E133" s="6">
        <v>47.7</v>
      </c>
      <c r="F133" s="7"/>
    </row>
    <row r="134" ht="27.75" customHeight="1" spans="1:6">
      <c r="A134" s="5">
        <f t="shared" si="2"/>
        <v>132</v>
      </c>
      <c r="B134" s="6" t="s">
        <v>10799</v>
      </c>
      <c r="C134" s="6" t="s">
        <v>11054</v>
      </c>
      <c r="D134" s="6" t="s">
        <v>11055</v>
      </c>
      <c r="E134" s="6" t="s">
        <v>2114</v>
      </c>
      <c r="F134" s="7"/>
    </row>
    <row r="135" ht="27.75" customHeight="1" spans="1:6">
      <c r="A135" s="5">
        <f t="shared" si="2"/>
        <v>133</v>
      </c>
      <c r="B135" s="6" t="s">
        <v>10799</v>
      </c>
      <c r="C135" s="6" t="s">
        <v>11056</v>
      </c>
      <c r="D135" s="6" t="s">
        <v>11057</v>
      </c>
      <c r="E135" s="6" t="s">
        <v>2114</v>
      </c>
      <c r="F135" s="7"/>
    </row>
    <row r="136" ht="27.75" customHeight="1" spans="1:6">
      <c r="A136" s="5">
        <f t="shared" si="2"/>
        <v>134</v>
      </c>
      <c r="B136" s="6" t="s">
        <v>10799</v>
      </c>
      <c r="C136" s="6" t="s">
        <v>11058</v>
      </c>
      <c r="D136" s="6" t="s">
        <v>11059</v>
      </c>
      <c r="E136" s="6" t="s">
        <v>2114</v>
      </c>
      <c r="F136" s="7"/>
    </row>
    <row r="137" ht="27.75" customHeight="1" spans="1:6">
      <c r="A137" s="5">
        <f t="shared" si="2"/>
        <v>135</v>
      </c>
      <c r="B137" s="6" t="s">
        <v>10799</v>
      </c>
      <c r="C137" s="6" t="s">
        <v>11060</v>
      </c>
      <c r="D137" s="6" t="s">
        <v>11061</v>
      </c>
      <c r="E137" s="6" t="s">
        <v>2114</v>
      </c>
      <c r="F137" s="7"/>
    </row>
    <row r="138" ht="27.75" customHeight="1" spans="1:6">
      <c r="A138" s="5">
        <f t="shared" si="2"/>
        <v>136</v>
      </c>
      <c r="B138" s="6" t="s">
        <v>10799</v>
      </c>
      <c r="C138" s="6" t="s">
        <v>11062</v>
      </c>
      <c r="D138" s="6" t="s">
        <v>11063</v>
      </c>
      <c r="E138" s="6" t="s">
        <v>2114</v>
      </c>
      <c r="F138" s="7"/>
    </row>
    <row r="139" ht="27.75" customHeight="1" spans="1:6">
      <c r="A139" s="5">
        <f t="shared" si="2"/>
        <v>137</v>
      </c>
      <c r="B139" s="6" t="s">
        <v>10799</v>
      </c>
      <c r="C139" s="6" t="s">
        <v>11064</v>
      </c>
      <c r="D139" s="6" t="s">
        <v>11065</v>
      </c>
      <c r="E139" s="6" t="s">
        <v>2114</v>
      </c>
      <c r="F139" s="7"/>
    </row>
    <row r="140" ht="27.75" customHeight="1" spans="1:6">
      <c r="A140" s="5">
        <f t="shared" si="2"/>
        <v>138</v>
      </c>
      <c r="B140" s="6" t="s">
        <v>10799</v>
      </c>
      <c r="C140" s="6" t="s">
        <v>11066</v>
      </c>
      <c r="D140" s="6" t="s">
        <v>11067</v>
      </c>
      <c r="E140" s="6" t="s">
        <v>2114</v>
      </c>
      <c r="F140" s="7"/>
    </row>
    <row r="141" ht="27.75" customHeight="1" spans="1:6">
      <c r="A141" s="5">
        <f t="shared" si="2"/>
        <v>139</v>
      </c>
      <c r="B141" s="6" t="s">
        <v>10799</v>
      </c>
      <c r="C141" s="6" t="s">
        <v>11068</v>
      </c>
      <c r="D141" s="6" t="s">
        <v>11069</v>
      </c>
      <c r="E141" s="6" t="s">
        <v>2114</v>
      </c>
      <c r="F141" s="7"/>
    </row>
    <row r="142" ht="27.75" customHeight="1" spans="1:6">
      <c r="A142" s="5">
        <f t="shared" si="2"/>
        <v>140</v>
      </c>
      <c r="B142" s="6" t="s">
        <v>10799</v>
      </c>
      <c r="C142" s="6" t="s">
        <v>11070</v>
      </c>
      <c r="D142" s="6" t="s">
        <v>11071</v>
      </c>
      <c r="E142" s="6" t="s">
        <v>2114</v>
      </c>
      <c r="F142" s="7"/>
    </row>
    <row r="143" ht="27.75" customHeight="1" spans="1:6">
      <c r="A143" s="5">
        <f t="shared" si="2"/>
        <v>141</v>
      </c>
      <c r="B143" s="6" t="s">
        <v>10799</v>
      </c>
      <c r="C143" s="6" t="s">
        <v>11072</v>
      </c>
      <c r="D143" s="6" t="s">
        <v>11073</v>
      </c>
      <c r="E143" s="6" t="s">
        <v>2114</v>
      </c>
      <c r="F143" s="7"/>
    </row>
    <row r="144" ht="27.75" customHeight="1" spans="1:6">
      <c r="A144" s="5">
        <f t="shared" si="2"/>
        <v>142</v>
      </c>
      <c r="B144" s="6" t="s">
        <v>10799</v>
      </c>
      <c r="C144" s="6" t="s">
        <v>11074</v>
      </c>
      <c r="D144" s="6" t="s">
        <v>11075</v>
      </c>
      <c r="E144" s="6" t="s">
        <v>2114</v>
      </c>
      <c r="F144" s="7"/>
    </row>
    <row r="145" ht="27.75" customHeight="1" spans="1:6">
      <c r="A145" s="5">
        <f t="shared" si="2"/>
        <v>143</v>
      </c>
      <c r="B145" s="6" t="s">
        <v>10799</v>
      </c>
      <c r="C145" s="6" t="s">
        <v>11076</v>
      </c>
      <c r="D145" s="6" t="s">
        <v>11077</v>
      </c>
      <c r="E145" s="6" t="s">
        <v>2114</v>
      </c>
      <c r="F145" s="7"/>
    </row>
    <row r="146" ht="27.75" customHeight="1" spans="1:6">
      <c r="A146" s="5">
        <f t="shared" si="2"/>
        <v>144</v>
      </c>
      <c r="B146" s="6" t="s">
        <v>10799</v>
      </c>
      <c r="C146" s="6" t="s">
        <v>11078</v>
      </c>
      <c r="D146" s="6" t="s">
        <v>11079</v>
      </c>
      <c r="E146" s="6" t="s">
        <v>2114</v>
      </c>
      <c r="F146" s="7"/>
    </row>
    <row r="147" ht="27.75" customHeight="1" spans="1:6">
      <c r="A147" s="5">
        <f t="shared" si="2"/>
        <v>145</v>
      </c>
      <c r="B147" s="6" t="s">
        <v>10799</v>
      </c>
      <c r="C147" s="6" t="s">
        <v>11080</v>
      </c>
      <c r="D147" s="6" t="s">
        <v>11081</v>
      </c>
      <c r="E147" s="6" t="s">
        <v>2114</v>
      </c>
      <c r="F147" s="7"/>
    </row>
    <row r="148" ht="27.75" customHeight="1" spans="1:6">
      <c r="A148" s="5">
        <f t="shared" si="2"/>
        <v>146</v>
      </c>
      <c r="B148" s="6" t="s">
        <v>10799</v>
      </c>
      <c r="C148" s="6" t="s">
        <v>11082</v>
      </c>
      <c r="D148" s="6" t="s">
        <v>11083</v>
      </c>
      <c r="E148" s="6" t="s">
        <v>2114</v>
      </c>
      <c r="F148" s="7"/>
    </row>
    <row r="149" ht="27.75" customHeight="1" spans="1:6">
      <c r="A149" s="5">
        <f t="shared" si="2"/>
        <v>147</v>
      </c>
      <c r="B149" s="6" t="s">
        <v>10799</v>
      </c>
      <c r="C149" s="6" t="s">
        <v>11084</v>
      </c>
      <c r="D149" s="6" t="s">
        <v>11085</v>
      </c>
      <c r="E149" s="6" t="s">
        <v>2114</v>
      </c>
      <c r="F149" s="7"/>
    </row>
    <row r="150" ht="27.75" customHeight="1" spans="1:6">
      <c r="A150" s="5">
        <f t="shared" si="2"/>
        <v>148</v>
      </c>
      <c r="B150" s="6" t="s">
        <v>10799</v>
      </c>
      <c r="C150" s="6" t="s">
        <v>11086</v>
      </c>
      <c r="D150" s="6" t="s">
        <v>11087</v>
      </c>
      <c r="E150" s="6" t="s">
        <v>2114</v>
      </c>
      <c r="F150" s="7"/>
    </row>
    <row r="151" ht="27.75" customHeight="1" spans="1:6">
      <c r="A151" s="5">
        <f t="shared" si="2"/>
        <v>149</v>
      </c>
      <c r="B151" s="6" t="s">
        <v>10799</v>
      </c>
      <c r="C151" s="6" t="s">
        <v>11088</v>
      </c>
      <c r="D151" s="6" t="s">
        <v>11089</v>
      </c>
      <c r="E151" s="6" t="s">
        <v>2114</v>
      </c>
      <c r="F151" s="7"/>
    </row>
    <row r="152" ht="27.75" customHeight="1" spans="1:6">
      <c r="A152" s="5">
        <f t="shared" si="2"/>
        <v>150</v>
      </c>
      <c r="B152" s="6" t="s">
        <v>10799</v>
      </c>
      <c r="C152" s="6" t="s">
        <v>11090</v>
      </c>
      <c r="D152" s="6" t="s">
        <v>11091</v>
      </c>
      <c r="E152" s="6" t="s">
        <v>2114</v>
      </c>
      <c r="F152" s="7"/>
    </row>
    <row r="153" ht="27.75" customHeight="1" spans="1:6">
      <c r="A153" s="5">
        <f t="shared" si="2"/>
        <v>151</v>
      </c>
      <c r="B153" s="6" t="s">
        <v>10799</v>
      </c>
      <c r="C153" s="6" t="s">
        <v>11092</v>
      </c>
      <c r="D153" s="6" t="s">
        <v>11093</v>
      </c>
      <c r="E153" s="6" t="s">
        <v>2114</v>
      </c>
      <c r="F153" s="7"/>
    </row>
    <row r="154" ht="27.75" customHeight="1" spans="1:6">
      <c r="A154" s="5">
        <f t="shared" si="2"/>
        <v>152</v>
      </c>
      <c r="B154" s="6" t="s">
        <v>10799</v>
      </c>
      <c r="C154" s="6" t="s">
        <v>11094</v>
      </c>
      <c r="D154" s="6" t="s">
        <v>11095</v>
      </c>
      <c r="E154" s="6" t="s">
        <v>2114</v>
      </c>
      <c r="F154" s="7"/>
    </row>
    <row r="155" ht="27.75" customHeight="1" spans="1:6">
      <c r="A155" s="5">
        <f t="shared" si="2"/>
        <v>153</v>
      </c>
      <c r="B155" s="6" t="s">
        <v>10799</v>
      </c>
      <c r="C155" s="6" t="s">
        <v>11096</v>
      </c>
      <c r="D155" s="6" t="s">
        <v>11097</v>
      </c>
      <c r="E155" s="6" t="s">
        <v>2114</v>
      </c>
      <c r="F155" s="7"/>
    </row>
    <row r="156" ht="27.75" customHeight="1" spans="1:6">
      <c r="A156" s="5">
        <f t="shared" si="2"/>
        <v>154</v>
      </c>
      <c r="B156" s="6" t="s">
        <v>10799</v>
      </c>
      <c r="C156" s="6" t="s">
        <v>11098</v>
      </c>
      <c r="D156" s="6" t="s">
        <v>11099</v>
      </c>
      <c r="E156" s="6" t="s">
        <v>2114</v>
      </c>
      <c r="F156" s="7"/>
    </row>
    <row r="157" ht="27.75" customHeight="1" spans="1:6">
      <c r="A157" s="5">
        <f t="shared" si="2"/>
        <v>155</v>
      </c>
      <c r="B157" s="6" t="s">
        <v>10799</v>
      </c>
      <c r="C157" s="6" t="s">
        <v>11100</v>
      </c>
      <c r="D157" s="6" t="s">
        <v>11101</v>
      </c>
      <c r="E157" s="6" t="s">
        <v>2114</v>
      </c>
      <c r="F157" s="7"/>
    </row>
    <row r="158" ht="27.75" customHeight="1" spans="1:6">
      <c r="A158" s="5">
        <f t="shared" si="2"/>
        <v>156</v>
      </c>
      <c r="B158" s="6" t="s">
        <v>10799</v>
      </c>
      <c r="C158" s="6" t="s">
        <v>11102</v>
      </c>
      <c r="D158" s="6" t="s">
        <v>11103</v>
      </c>
      <c r="E158" s="6" t="s">
        <v>2114</v>
      </c>
      <c r="F158" s="7"/>
    </row>
    <row r="159" ht="27.75" customHeight="1" spans="1:6">
      <c r="A159" s="5">
        <f t="shared" si="2"/>
        <v>157</v>
      </c>
      <c r="B159" s="6" t="s">
        <v>10799</v>
      </c>
      <c r="C159" s="6" t="s">
        <v>11104</v>
      </c>
      <c r="D159" s="6" t="s">
        <v>11105</v>
      </c>
      <c r="E159" s="6" t="s">
        <v>2114</v>
      </c>
      <c r="F159" s="7"/>
    </row>
    <row r="160" ht="27.75" customHeight="1" spans="1:6">
      <c r="A160" s="5">
        <f t="shared" si="2"/>
        <v>158</v>
      </c>
      <c r="B160" s="6" t="s">
        <v>10799</v>
      </c>
      <c r="C160" s="6" t="s">
        <v>11106</v>
      </c>
      <c r="D160" s="6" t="s">
        <v>11107</v>
      </c>
      <c r="E160" s="6" t="s">
        <v>2114</v>
      </c>
      <c r="F160" s="7"/>
    </row>
    <row r="161" ht="27.75" customHeight="1" spans="1:6">
      <c r="A161" s="5">
        <f t="shared" si="2"/>
        <v>159</v>
      </c>
      <c r="B161" s="6" t="s">
        <v>10799</v>
      </c>
      <c r="C161" s="6" t="s">
        <v>11108</v>
      </c>
      <c r="D161" s="6" t="s">
        <v>11109</v>
      </c>
      <c r="E161" s="6" t="s">
        <v>2114</v>
      </c>
      <c r="F161" s="7"/>
    </row>
    <row r="162" ht="27.75" customHeight="1" spans="1:6">
      <c r="A162" s="5">
        <f t="shared" si="2"/>
        <v>160</v>
      </c>
      <c r="B162" s="6" t="s">
        <v>10799</v>
      </c>
      <c r="C162" s="6" t="s">
        <v>11110</v>
      </c>
      <c r="D162" s="6" t="s">
        <v>11111</v>
      </c>
      <c r="E162" s="6" t="s">
        <v>2114</v>
      </c>
      <c r="F162" s="7"/>
    </row>
    <row r="163" ht="27.75" customHeight="1" spans="1:6">
      <c r="A163" s="5">
        <f t="shared" si="2"/>
        <v>161</v>
      </c>
      <c r="B163" s="6" t="s">
        <v>10799</v>
      </c>
      <c r="C163" s="6" t="s">
        <v>11112</v>
      </c>
      <c r="D163" s="6" t="s">
        <v>11113</v>
      </c>
      <c r="E163" s="6" t="s">
        <v>2114</v>
      </c>
      <c r="F163" s="7"/>
    </row>
    <row r="164" ht="27.75" customHeight="1" spans="1:6">
      <c r="A164" s="5">
        <f t="shared" si="2"/>
        <v>162</v>
      </c>
      <c r="B164" s="6" t="s">
        <v>10799</v>
      </c>
      <c r="C164" s="6" t="s">
        <v>11114</v>
      </c>
      <c r="D164" s="6" t="s">
        <v>128</v>
      </c>
      <c r="E164" s="6" t="s">
        <v>2114</v>
      </c>
      <c r="F164" s="7"/>
    </row>
    <row r="165" ht="27.75" customHeight="1" spans="1:6">
      <c r="A165" s="5">
        <f t="shared" si="2"/>
        <v>163</v>
      </c>
      <c r="B165" s="6" t="s">
        <v>10799</v>
      </c>
      <c r="C165" s="6" t="s">
        <v>11115</v>
      </c>
      <c r="D165" s="6" t="s">
        <v>11116</v>
      </c>
      <c r="E165" s="6" t="s">
        <v>2114</v>
      </c>
      <c r="F165" s="7"/>
    </row>
    <row r="166" ht="27.75" customHeight="1" spans="1:6">
      <c r="A166" s="5">
        <f t="shared" si="2"/>
        <v>164</v>
      </c>
      <c r="B166" s="6" t="s">
        <v>10799</v>
      </c>
      <c r="C166" s="6" t="s">
        <v>11117</v>
      </c>
      <c r="D166" s="6" t="s">
        <v>11118</v>
      </c>
      <c r="E166" s="6" t="s">
        <v>2114</v>
      </c>
      <c r="F166" s="7"/>
    </row>
    <row r="167" ht="27.75" customHeight="1" spans="1:6">
      <c r="A167" s="5">
        <f t="shared" si="2"/>
        <v>165</v>
      </c>
      <c r="B167" s="6" t="s">
        <v>10799</v>
      </c>
      <c r="C167" s="6" t="s">
        <v>11119</v>
      </c>
      <c r="D167" s="6" t="s">
        <v>11120</v>
      </c>
      <c r="E167" s="6" t="s">
        <v>2114</v>
      </c>
      <c r="F167" s="7"/>
    </row>
    <row r="168" ht="27.75" customHeight="1" spans="1:6">
      <c r="A168" s="5">
        <f t="shared" si="2"/>
        <v>166</v>
      </c>
      <c r="B168" s="6" t="s">
        <v>10799</v>
      </c>
      <c r="C168" s="6" t="s">
        <v>11121</v>
      </c>
      <c r="D168" s="6" t="s">
        <v>11122</v>
      </c>
      <c r="E168" s="6" t="s">
        <v>2114</v>
      </c>
      <c r="F168" s="7"/>
    </row>
    <row r="169" ht="27.75" customHeight="1" spans="1:6">
      <c r="A169" s="5">
        <f t="shared" si="2"/>
        <v>167</v>
      </c>
      <c r="B169" s="6" t="s">
        <v>10799</v>
      </c>
      <c r="C169" s="6" t="s">
        <v>11123</v>
      </c>
      <c r="D169" s="6" t="s">
        <v>5600</v>
      </c>
      <c r="E169" s="6" t="s">
        <v>2114</v>
      </c>
      <c r="F169" s="7"/>
    </row>
    <row r="170" ht="27.75" customHeight="1" spans="1:6">
      <c r="A170" s="5">
        <f t="shared" si="2"/>
        <v>168</v>
      </c>
      <c r="B170" s="6" t="s">
        <v>10799</v>
      </c>
      <c r="C170" s="6" t="s">
        <v>11124</v>
      </c>
      <c r="D170" s="6" t="s">
        <v>11125</v>
      </c>
      <c r="E170" s="6" t="s">
        <v>2114</v>
      </c>
      <c r="F170" s="7"/>
    </row>
    <row r="171" ht="27.75" customHeight="1" spans="1:6">
      <c r="A171" s="5">
        <f t="shared" si="2"/>
        <v>169</v>
      </c>
      <c r="B171" s="6" t="s">
        <v>10799</v>
      </c>
      <c r="C171" s="6" t="s">
        <v>11126</v>
      </c>
      <c r="D171" s="6" t="s">
        <v>11127</v>
      </c>
      <c r="E171" s="6" t="s">
        <v>2114</v>
      </c>
      <c r="F171" s="7"/>
    </row>
    <row r="172" ht="27.75" customHeight="1" spans="1:6">
      <c r="A172" s="5">
        <f t="shared" si="2"/>
        <v>170</v>
      </c>
      <c r="B172" s="6" t="s">
        <v>10799</v>
      </c>
      <c r="C172" s="6" t="s">
        <v>11128</v>
      </c>
      <c r="D172" s="6" t="s">
        <v>11129</v>
      </c>
      <c r="E172" s="6" t="s">
        <v>2114</v>
      </c>
      <c r="F172" s="7"/>
    </row>
    <row r="173" ht="27.75" customHeight="1" spans="1:6">
      <c r="A173" s="5">
        <f t="shared" si="2"/>
        <v>171</v>
      </c>
      <c r="B173" s="6" t="s">
        <v>10799</v>
      </c>
      <c r="C173" s="6" t="s">
        <v>11130</v>
      </c>
      <c r="D173" s="6" t="s">
        <v>11131</v>
      </c>
      <c r="E173" s="6" t="s">
        <v>2114</v>
      </c>
      <c r="F173" s="7"/>
    </row>
    <row r="174" ht="27.75" customHeight="1" spans="1:6">
      <c r="A174" s="5">
        <f t="shared" si="2"/>
        <v>172</v>
      </c>
      <c r="B174" s="6" t="s">
        <v>10799</v>
      </c>
      <c r="C174" s="6" t="s">
        <v>11132</v>
      </c>
      <c r="D174" s="6" t="s">
        <v>11133</v>
      </c>
      <c r="E174" s="6" t="s">
        <v>2114</v>
      </c>
      <c r="F174" s="7"/>
    </row>
    <row r="175" ht="27.75" customHeight="1" spans="1:6">
      <c r="A175" s="5">
        <f t="shared" si="2"/>
        <v>173</v>
      </c>
      <c r="B175" s="6" t="s">
        <v>10799</v>
      </c>
      <c r="C175" s="6" t="s">
        <v>11134</v>
      </c>
      <c r="D175" s="6" t="s">
        <v>11135</v>
      </c>
      <c r="E175" s="6" t="s">
        <v>2114</v>
      </c>
      <c r="F175" s="7"/>
    </row>
    <row r="176" ht="27.75" customHeight="1" spans="1:6">
      <c r="A176" s="5">
        <f t="shared" si="2"/>
        <v>174</v>
      </c>
      <c r="B176" s="6" t="s">
        <v>10799</v>
      </c>
      <c r="C176" s="6" t="s">
        <v>11136</v>
      </c>
      <c r="D176" s="6" t="s">
        <v>11137</v>
      </c>
      <c r="E176" s="6" t="s">
        <v>2114</v>
      </c>
      <c r="F176" s="7"/>
    </row>
    <row r="177" ht="27.75" customHeight="1" spans="1:6">
      <c r="A177" s="5">
        <f t="shared" si="2"/>
        <v>175</v>
      </c>
      <c r="B177" s="6" t="s">
        <v>10799</v>
      </c>
      <c r="C177" s="6" t="s">
        <v>11138</v>
      </c>
      <c r="D177" s="6" t="s">
        <v>7996</v>
      </c>
      <c r="E177" s="6" t="s">
        <v>2114</v>
      </c>
      <c r="F177" s="7"/>
    </row>
    <row r="178" ht="27.75" customHeight="1" spans="1:6">
      <c r="A178" s="5">
        <f t="shared" si="2"/>
        <v>176</v>
      </c>
      <c r="B178" s="6" t="s">
        <v>10799</v>
      </c>
      <c r="C178" s="6" t="s">
        <v>11139</v>
      </c>
      <c r="D178" s="6" t="s">
        <v>11140</v>
      </c>
      <c r="E178" s="6" t="s">
        <v>2114</v>
      </c>
      <c r="F178" s="7"/>
    </row>
    <row r="179" ht="27.75" customHeight="1" spans="1:6">
      <c r="A179" s="5">
        <f t="shared" si="2"/>
        <v>177</v>
      </c>
      <c r="B179" s="6" t="s">
        <v>10799</v>
      </c>
      <c r="C179" s="6" t="s">
        <v>11141</v>
      </c>
      <c r="D179" s="6" t="s">
        <v>11142</v>
      </c>
      <c r="E179" s="6" t="s">
        <v>2114</v>
      </c>
      <c r="F179" s="7"/>
    </row>
    <row r="180" ht="27.75" customHeight="1" spans="1:6">
      <c r="A180" s="5">
        <f t="shared" si="2"/>
        <v>178</v>
      </c>
      <c r="B180" s="6" t="s">
        <v>10799</v>
      </c>
      <c r="C180" s="6" t="s">
        <v>11143</v>
      </c>
      <c r="D180" s="6" t="s">
        <v>11144</v>
      </c>
      <c r="E180" s="6" t="s">
        <v>2114</v>
      </c>
      <c r="F180" s="7"/>
    </row>
    <row r="181" ht="27.75" customHeight="1" spans="1:6">
      <c r="A181" s="5">
        <f t="shared" si="2"/>
        <v>179</v>
      </c>
      <c r="B181" s="6" t="s">
        <v>10799</v>
      </c>
      <c r="C181" s="6" t="s">
        <v>11145</v>
      </c>
      <c r="D181" s="6" t="s">
        <v>11146</v>
      </c>
      <c r="E181" s="6" t="s">
        <v>2114</v>
      </c>
      <c r="F181" s="7"/>
    </row>
    <row r="182" ht="27.75" customHeight="1" spans="1:6">
      <c r="A182" s="5">
        <f t="shared" si="2"/>
        <v>180</v>
      </c>
      <c r="B182" s="6" t="s">
        <v>10799</v>
      </c>
      <c r="C182" s="6" t="s">
        <v>11147</v>
      </c>
      <c r="D182" s="6" t="s">
        <v>11148</v>
      </c>
      <c r="E182" s="6" t="s">
        <v>2114</v>
      </c>
      <c r="F182" s="7"/>
    </row>
    <row r="183" ht="27.75" customHeight="1" spans="1:6">
      <c r="A183" s="5">
        <f t="shared" si="2"/>
        <v>181</v>
      </c>
      <c r="B183" s="6" t="s">
        <v>10799</v>
      </c>
      <c r="C183" s="6" t="s">
        <v>11149</v>
      </c>
      <c r="D183" s="6" t="s">
        <v>11150</v>
      </c>
      <c r="E183" s="6" t="s">
        <v>2114</v>
      </c>
      <c r="F183" s="7"/>
    </row>
    <row r="184" ht="27.75" customHeight="1" spans="1:6">
      <c r="A184" s="5">
        <f t="shared" si="2"/>
        <v>182</v>
      </c>
      <c r="B184" s="6" t="s">
        <v>10799</v>
      </c>
      <c r="C184" s="6" t="s">
        <v>11151</v>
      </c>
      <c r="D184" s="6" t="s">
        <v>11152</v>
      </c>
      <c r="E184" s="6" t="s">
        <v>2114</v>
      </c>
      <c r="F184" s="7"/>
    </row>
    <row r="185" ht="27.75" customHeight="1" spans="1:6">
      <c r="A185" s="5">
        <f t="shared" si="2"/>
        <v>183</v>
      </c>
      <c r="B185" s="6" t="s">
        <v>10799</v>
      </c>
      <c r="C185" s="6" t="s">
        <v>11153</v>
      </c>
      <c r="D185" s="6" t="s">
        <v>11154</v>
      </c>
      <c r="E185" s="6" t="s">
        <v>2114</v>
      </c>
      <c r="F185" s="7"/>
    </row>
    <row r="186" ht="27.75" customHeight="1" spans="1:6">
      <c r="A186" s="5">
        <f t="shared" si="2"/>
        <v>184</v>
      </c>
      <c r="B186" s="6" t="s">
        <v>10799</v>
      </c>
      <c r="C186" s="6" t="s">
        <v>11155</v>
      </c>
      <c r="D186" s="6" t="s">
        <v>11156</v>
      </c>
      <c r="E186" s="6" t="s">
        <v>2114</v>
      </c>
      <c r="F186" s="7"/>
    </row>
    <row r="187" ht="27.75" customHeight="1" spans="1:6">
      <c r="A187" s="5">
        <f t="shared" si="2"/>
        <v>185</v>
      </c>
      <c r="B187" s="6" t="s">
        <v>10799</v>
      </c>
      <c r="C187" s="6" t="s">
        <v>11157</v>
      </c>
      <c r="D187" s="6" t="s">
        <v>11158</v>
      </c>
      <c r="E187" s="6" t="s">
        <v>2114</v>
      </c>
      <c r="F187" s="7"/>
    </row>
    <row r="188" ht="27.75" customHeight="1" spans="1:6">
      <c r="A188" s="5">
        <f t="shared" si="2"/>
        <v>186</v>
      </c>
      <c r="B188" s="6" t="s">
        <v>10799</v>
      </c>
      <c r="C188" s="6" t="s">
        <v>11159</v>
      </c>
      <c r="D188" s="6" t="s">
        <v>11160</v>
      </c>
      <c r="E188" s="6" t="s">
        <v>2114</v>
      </c>
      <c r="F188" s="7"/>
    </row>
    <row r="189" ht="27.75" customHeight="1" spans="1:6">
      <c r="A189" s="5">
        <f t="shared" ref="A189:A212" si="3">ROW()-2</f>
        <v>187</v>
      </c>
      <c r="B189" s="6" t="s">
        <v>10799</v>
      </c>
      <c r="C189" s="6" t="s">
        <v>11161</v>
      </c>
      <c r="D189" s="6" t="s">
        <v>11162</v>
      </c>
      <c r="E189" s="6" t="s">
        <v>2114</v>
      </c>
      <c r="F189" s="7"/>
    </row>
    <row r="190" ht="27.75" customHeight="1" spans="1:6">
      <c r="A190" s="5">
        <f t="shared" si="3"/>
        <v>188</v>
      </c>
      <c r="B190" s="6" t="s">
        <v>10799</v>
      </c>
      <c r="C190" s="6" t="s">
        <v>11163</v>
      </c>
      <c r="D190" s="6" t="s">
        <v>11164</v>
      </c>
      <c r="E190" s="6" t="s">
        <v>2114</v>
      </c>
      <c r="F190" s="7"/>
    </row>
    <row r="191" ht="27.75" customHeight="1" spans="1:6">
      <c r="A191" s="5">
        <f t="shared" si="3"/>
        <v>189</v>
      </c>
      <c r="B191" s="6" t="s">
        <v>10799</v>
      </c>
      <c r="C191" s="6" t="s">
        <v>11165</v>
      </c>
      <c r="D191" s="6" t="s">
        <v>11166</v>
      </c>
      <c r="E191" s="6" t="s">
        <v>2114</v>
      </c>
      <c r="F191" s="7"/>
    </row>
    <row r="192" ht="27.75" customHeight="1" spans="1:6">
      <c r="A192" s="5">
        <f t="shared" si="3"/>
        <v>190</v>
      </c>
      <c r="B192" s="6" t="s">
        <v>10799</v>
      </c>
      <c r="C192" s="6" t="s">
        <v>11167</v>
      </c>
      <c r="D192" s="6" t="s">
        <v>11168</v>
      </c>
      <c r="E192" s="6" t="s">
        <v>2114</v>
      </c>
      <c r="F192" s="7"/>
    </row>
    <row r="193" ht="27.75" customHeight="1" spans="1:6">
      <c r="A193" s="5">
        <f t="shared" si="3"/>
        <v>191</v>
      </c>
      <c r="B193" s="6" t="s">
        <v>10799</v>
      </c>
      <c r="C193" s="6" t="s">
        <v>11169</v>
      </c>
      <c r="D193" s="6" t="s">
        <v>11170</v>
      </c>
      <c r="E193" s="6" t="s">
        <v>2114</v>
      </c>
      <c r="F193" s="7"/>
    </row>
    <row r="194" ht="27.75" customHeight="1" spans="1:6">
      <c r="A194" s="5">
        <f t="shared" si="3"/>
        <v>192</v>
      </c>
      <c r="B194" s="6" t="s">
        <v>10799</v>
      </c>
      <c r="C194" s="6" t="s">
        <v>11171</v>
      </c>
      <c r="D194" s="6" t="s">
        <v>11172</v>
      </c>
      <c r="E194" s="6" t="s">
        <v>2114</v>
      </c>
      <c r="F194" s="7"/>
    </row>
    <row r="195" ht="27.75" customHeight="1" spans="1:6">
      <c r="A195" s="5">
        <f t="shared" si="3"/>
        <v>193</v>
      </c>
      <c r="B195" s="6" t="s">
        <v>10799</v>
      </c>
      <c r="C195" s="6" t="s">
        <v>11173</v>
      </c>
      <c r="D195" s="6" t="s">
        <v>11174</v>
      </c>
      <c r="E195" s="6" t="s">
        <v>2114</v>
      </c>
      <c r="F195" s="7"/>
    </row>
    <row r="196" ht="27.75" customHeight="1" spans="1:6">
      <c r="A196" s="5">
        <f t="shared" si="3"/>
        <v>194</v>
      </c>
      <c r="B196" s="6" t="s">
        <v>10799</v>
      </c>
      <c r="C196" s="6" t="s">
        <v>11175</v>
      </c>
      <c r="D196" s="6" t="s">
        <v>11176</v>
      </c>
      <c r="E196" s="6" t="s">
        <v>2114</v>
      </c>
      <c r="F196" s="7"/>
    </row>
    <row r="197" ht="27.75" customHeight="1" spans="1:6">
      <c r="A197" s="5">
        <f t="shared" si="3"/>
        <v>195</v>
      </c>
      <c r="B197" s="6" t="s">
        <v>10799</v>
      </c>
      <c r="C197" s="6" t="s">
        <v>11177</v>
      </c>
      <c r="D197" s="6" t="s">
        <v>11178</v>
      </c>
      <c r="E197" s="6" t="s">
        <v>2114</v>
      </c>
      <c r="F197" s="7"/>
    </row>
    <row r="198" ht="27.75" customHeight="1" spans="1:6">
      <c r="A198" s="5">
        <f t="shared" si="3"/>
        <v>196</v>
      </c>
      <c r="B198" s="6" t="s">
        <v>10799</v>
      </c>
      <c r="C198" s="6" t="s">
        <v>11179</v>
      </c>
      <c r="D198" s="6" t="s">
        <v>11180</v>
      </c>
      <c r="E198" s="6" t="s">
        <v>2114</v>
      </c>
      <c r="F198" s="7"/>
    </row>
    <row r="199" ht="27.75" customHeight="1" spans="1:6">
      <c r="A199" s="5">
        <f t="shared" si="3"/>
        <v>197</v>
      </c>
      <c r="B199" s="6" t="s">
        <v>10799</v>
      </c>
      <c r="C199" s="6" t="s">
        <v>11181</v>
      </c>
      <c r="D199" s="6" t="s">
        <v>11182</v>
      </c>
      <c r="E199" s="6" t="s">
        <v>2114</v>
      </c>
      <c r="F199" s="7"/>
    </row>
    <row r="200" ht="27.75" customHeight="1" spans="1:6">
      <c r="A200" s="5">
        <f t="shared" si="3"/>
        <v>198</v>
      </c>
      <c r="B200" s="6" t="s">
        <v>10799</v>
      </c>
      <c r="C200" s="6" t="s">
        <v>11183</v>
      </c>
      <c r="D200" s="6" t="s">
        <v>11184</v>
      </c>
      <c r="E200" s="6" t="s">
        <v>2114</v>
      </c>
      <c r="F200" s="7"/>
    </row>
    <row r="201" ht="27.75" customHeight="1" spans="1:6">
      <c r="A201" s="5">
        <f t="shared" si="3"/>
        <v>199</v>
      </c>
      <c r="B201" s="6" t="s">
        <v>10799</v>
      </c>
      <c r="C201" s="6" t="s">
        <v>11185</v>
      </c>
      <c r="D201" s="6" t="s">
        <v>672</v>
      </c>
      <c r="E201" s="6" t="s">
        <v>2114</v>
      </c>
      <c r="F201" s="7"/>
    </row>
    <row r="202" ht="27.75" customHeight="1" spans="1:6">
      <c r="A202" s="5">
        <f t="shared" si="3"/>
        <v>200</v>
      </c>
      <c r="B202" s="6" t="s">
        <v>10799</v>
      </c>
      <c r="C202" s="6" t="s">
        <v>11186</v>
      </c>
      <c r="D202" s="6" t="s">
        <v>11187</v>
      </c>
      <c r="E202" s="6" t="s">
        <v>2114</v>
      </c>
      <c r="F202" s="7"/>
    </row>
    <row r="203" ht="27.75" customHeight="1" spans="1:6">
      <c r="A203" s="5">
        <f t="shared" si="3"/>
        <v>201</v>
      </c>
      <c r="B203" s="6" t="s">
        <v>10799</v>
      </c>
      <c r="C203" s="6" t="s">
        <v>11188</v>
      </c>
      <c r="D203" s="6" t="s">
        <v>11189</v>
      </c>
      <c r="E203" s="6" t="s">
        <v>2114</v>
      </c>
      <c r="F203" s="7"/>
    </row>
    <row r="204" ht="27.75" customHeight="1" spans="1:6">
      <c r="A204" s="5">
        <f t="shared" si="3"/>
        <v>202</v>
      </c>
      <c r="B204" s="6" t="s">
        <v>10799</v>
      </c>
      <c r="C204" s="6" t="s">
        <v>11190</v>
      </c>
      <c r="D204" s="6" t="s">
        <v>11191</v>
      </c>
      <c r="E204" s="6" t="s">
        <v>2114</v>
      </c>
      <c r="F204" s="7"/>
    </row>
    <row r="205" ht="27.75" customHeight="1" spans="1:6">
      <c r="A205" s="5">
        <f t="shared" si="3"/>
        <v>203</v>
      </c>
      <c r="B205" s="6" t="s">
        <v>10799</v>
      </c>
      <c r="C205" s="6" t="s">
        <v>11192</v>
      </c>
      <c r="D205" s="6" t="s">
        <v>11193</v>
      </c>
      <c r="E205" s="6" t="s">
        <v>2114</v>
      </c>
      <c r="F205" s="7"/>
    </row>
    <row r="206" ht="27.75" customHeight="1" spans="1:6">
      <c r="A206" s="5">
        <f t="shared" si="3"/>
        <v>204</v>
      </c>
      <c r="B206" s="6" t="s">
        <v>10799</v>
      </c>
      <c r="C206" s="6" t="s">
        <v>11194</v>
      </c>
      <c r="D206" s="6" t="s">
        <v>11195</v>
      </c>
      <c r="E206" s="6" t="s">
        <v>2114</v>
      </c>
      <c r="F206" s="7"/>
    </row>
    <row r="207" ht="27.75" customHeight="1" spans="1:6">
      <c r="A207" s="5">
        <f t="shared" si="3"/>
        <v>205</v>
      </c>
      <c r="B207" s="6" t="s">
        <v>10799</v>
      </c>
      <c r="C207" s="6" t="s">
        <v>11196</v>
      </c>
      <c r="D207" s="6" t="s">
        <v>11197</v>
      </c>
      <c r="E207" s="6" t="s">
        <v>2114</v>
      </c>
      <c r="F207" s="7"/>
    </row>
    <row r="208" ht="27.75" customHeight="1" spans="1:6">
      <c r="A208" s="5">
        <f t="shared" si="3"/>
        <v>206</v>
      </c>
      <c r="B208" s="6" t="s">
        <v>10799</v>
      </c>
      <c r="C208" s="6" t="s">
        <v>11198</v>
      </c>
      <c r="D208" s="6" t="s">
        <v>11199</v>
      </c>
      <c r="E208" s="6" t="s">
        <v>2114</v>
      </c>
      <c r="F208" s="7"/>
    </row>
    <row r="209" ht="27.75" customHeight="1" spans="1:6">
      <c r="A209" s="5">
        <f t="shared" si="3"/>
        <v>207</v>
      </c>
      <c r="B209" s="6" t="s">
        <v>10799</v>
      </c>
      <c r="C209" s="6" t="s">
        <v>11200</v>
      </c>
      <c r="D209" s="6" t="s">
        <v>11201</v>
      </c>
      <c r="E209" s="6" t="s">
        <v>2114</v>
      </c>
      <c r="F209" s="7"/>
    </row>
    <row r="210" ht="27.75" customHeight="1" spans="1:6">
      <c r="A210" s="5">
        <f t="shared" si="3"/>
        <v>208</v>
      </c>
      <c r="B210" s="6" t="s">
        <v>10799</v>
      </c>
      <c r="C210" s="6" t="s">
        <v>11202</v>
      </c>
      <c r="D210" s="6" t="s">
        <v>11203</v>
      </c>
      <c r="E210" s="6" t="s">
        <v>2114</v>
      </c>
      <c r="F210" s="7"/>
    </row>
    <row r="211" ht="27.75" customHeight="1" spans="1:6">
      <c r="A211" s="5">
        <f t="shared" si="3"/>
        <v>209</v>
      </c>
      <c r="B211" s="6" t="s">
        <v>10799</v>
      </c>
      <c r="C211" s="6" t="s">
        <v>11204</v>
      </c>
      <c r="D211" s="6" t="s">
        <v>11205</v>
      </c>
      <c r="E211" s="6" t="s">
        <v>2114</v>
      </c>
      <c r="F211" s="7"/>
    </row>
    <row r="212" ht="27.75" customHeight="1" spans="1:6">
      <c r="A212" s="5">
        <f t="shared" si="3"/>
        <v>210</v>
      </c>
      <c r="B212" s="6" t="s">
        <v>10799</v>
      </c>
      <c r="C212" s="6" t="s">
        <v>11206</v>
      </c>
      <c r="D212" s="6" t="s">
        <v>6791</v>
      </c>
      <c r="E212" s="6" t="s">
        <v>2114</v>
      </c>
      <c r="F212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34"/>
  <sheetViews>
    <sheetView topLeftCell="A11" workbookViewId="0">
      <selection activeCell="G67" sqref="G67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2.8833333333333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42" si="0">ROW()-2</f>
        <v>1</v>
      </c>
      <c r="B3" s="6" t="s">
        <v>11207</v>
      </c>
      <c r="C3" s="6" t="s">
        <v>11208</v>
      </c>
      <c r="D3" s="6" t="s">
        <v>11209</v>
      </c>
      <c r="E3" s="6">
        <v>72.4</v>
      </c>
      <c r="F3" s="7" t="s">
        <v>10</v>
      </c>
    </row>
    <row r="4" ht="27.75" customHeight="1" spans="1:6">
      <c r="A4" s="5">
        <f t="shared" si="0"/>
        <v>2</v>
      </c>
      <c r="B4" s="6" t="s">
        <v>11207</v>
      </c>
      <c r="C4" s="6" t="s">
        <v>11210</v>
      </c>
      <c r="D4" s="6" t="s">
        <v>11211</v>
      </c>
      <c r="E4" s="6">
        <v>67</v>
      </c>
      <c r="F4" s="7" t="s">
        <v>10</v>
      </c>
    </row>
    <row r="5" ht="27.75" customHeight="1" spans="1:6">
      <c r="A5" s="5">
        <f t="shared" si="0"/>
        <v>3</v>
      </c>
      <c r="B5" s="6" t="s">
        <v>11207</v>
      </c>
      <c r="C5" s="6" t="s">
        <v>11212</v>
      </c>
      <c r="D5" s="6" t="s">
        <v>11213</v>
      </c>
      <c r="E5" s="6">
        <v>65.6</v>
      </c>
      <c r="F5" s="7" t="s">
        <v>10</v>
      </c>
    </row>
    <row r="6" ht="27.75" customHeight="1" spans="1:6">
      <c r="A6" s="5">
        <f t="shared" si="0"/>
        <v>4</v>
      </c>
      <c r="B6" s="6" t="s">
        <v>11207</v>
      </c>
      <c r="C6" s="6" t="s">
        <v>11214</v>
      </c>
      <c r="D6" s="6" t="s">
        <v>11215</v>
      </c>
      <c r="E6" s="6">
        <v>65.2</v>
      </c>
      <c r="F6" s="7" t="s">
        <v>10</v>
      </c>
    </row>
    <row r="7" ht="27.75" customHeight="1" spans="1:6">
      <c r="A7" s="5">
        <f t="shared" si="0"/>
        <v>5</v>
      </c>
      <c r="B7" s="6" t="s">
        <v>11207</v>
      </c>
      <c r="C7" s="6" t="s">
        <v>11216</v>
      </c>
      <c r="D7" s="6" t="s">
        <v>11217</v>
      </c>
      <c r="E7" s="6">
        <v>65</v>
      </c>
      <c r="F7" s="7" t="s">
        <v>10</v>
      </c>
    </row>
    <row r="8" ht="27.75" customHeight="1" spans="1:6">
      <c r="A8" s="5">
        <f t="shared" si="0"/>
        <v>6</v>
      </c>
      <c r="B8" s="6" t="s">
        <v>11207</v>
      </c>
      <c r="C8" s="6" t="s">
        <v>11218</v>
      </c>
      <c r="D8" s="6" t="s">
        <v>11219</v>
      </c>
      <c r="E8" s="6">
        <v>64.8</v>
      </c>
      <c r="F8" s="7" t="s">
        <v>10</v>
      </c>
    </row>
    <row r="9" ht="27.75" customHeight="1" spans="1:6">
      <c r="A9" s="5">
        <f t="shared" si="0"/>
        <v>7</v>
      </c>
      <c r="B9" s="6" t="s">
        <v>11207</v>
      </c>
      <c r="C9" s="6" t="s">
        <v>11220</v>
      </c>
      <c r="D9" s="6" t="s">
        <v>11221</v>
      </c>
      <c r="E9" s="6">
        <v>64.2</v>
      </c>
      <c r="F9" s="7" t="s">
        <v>10</v>
      </c>
    </row>
    <row r="10" ht="27.75" customHeight="1" spans="1:6">
      <c r="A10" s="5">
        <f t="shared" si="0"/>
        <v>8</v>
      </c>
      <c r="B10" s="6" t="s">
        <v>11207</v>
      </c>
      <c r="C10" s="6" t="s">
        <v>11222</v>
      </c>
      <c r="D10" s="6" t="s">
        <v>11223</v>
      </c>
      <c r="E10" s="6">
        <v>63.6</v>
      </c>
      <c r="F10" s="7" t="s">
        <v>10</v>
      </c>
    </row>
    <row r="11" ht="27.75" customHeight="1" spans="1:6">
      <c r="A11" s="5">
        <f t="shared" si="0"/>
        <v>9</v>
      </c>
      <c r="B11" s="6" t="s">
        <v>11207</v>
      </c>
      <c r="C11" s="6" t="s">
        <v>11224</v>
      </c>
      <c r="D11" s="6" t="s">
        <v>11225</v>
      </c>
      <c r="E11" s="6">
        <v>63.6</v>
      </c>
      <c r="F11" s="7" t="s">
        <v>10</v>
      </c>
    </row>
    <row r="12" ht="27.75" customHeight="1" spans="1:6">
      <c r="A12" s="5">
        <f t="shared" si="0"/>
        <v>10</v>
      </c>
      <c r="B12" s="6" t="s">
        <v>11207</v>
      </c>
      <c r="C12" s="6" t="s">
        <v>11226</v>
      </c>
      <c r="D12" s="6" t="s">
        <v>11227</v>
      </c>
      <c r="E12" s="6">
        <v>62.6</v>
      </c>
      <c r="F12" s="7" t="s">
        <v>10</v>
      </c>
    </row>
    <row r="13" ht="27.75" customHeight="1" spans="1:6">
      <c r="A13" s="5">
        <f t="shared" si="0"/>
        <v>11</v>
      </c>
      <c r="B13" s="6" t="s">
        <v>11207</v>
      </c>
      <c r="C13" s="6" t="s">
        <v>11228</v>
      </c>
      <c r="D13" s="6" t="s">
        <v>11229</v>
      </c>
      <c r="E13" s="6">
        <v>62.4</v>
      </c>
      <c r="F13" s="7" t="s">
        <v>10</v>
      </c>
    </row>
    <row r="14" ht="27.75" customHeight="1" spans="1:6">
      <c r="A14" s="5">
        <f t="shared" si="0"/>
        <v>12</v>
      </c>
      <c r="B14" s="6" t="s">
        <v>11207</v>
      </c>
      <c r="C14" s="6" t="s">
        <v>11230</v>
      </c>
      <c r="D14" s="6" t="s">
        <v>11231</v>
      </c>
      <c r="E14" s="6">
        <v>62.2</v>
      </c>
      <c r="F14" s="7" t="s">
        <v>10</v>
      </c>
    </row>
    <row r="15" ht="27.75" customHeight="1" spans="1:6">
      <c r="A15" s="5">
        <f t="shared" si="0"/>
        <v>13</v>
      </c>
      <c r="B15" s="6" t="s">
        <v>11207</v>
      </c>
      <c r="C15" s="6" t="s">
        <v>11232</v>
      </c>
      <c r="D15" s="6" t="s">
        <v>11233</v>
      </c>
      <c r="E15" s="6">
        <v>61.6</v>
      </c>
      <c r="F15" s="7" t="s">
        <v>10</v>
      </c>
    </row>
    <row r="16" ht="27.75" customHeight="1" spans="1:6">
      <c r="A16" s="5">
        <f t="shared" si="0"/>
        <v>14</v>
      </c>
      <c r="B16" s="6" t="s">
        <v>11207</v>
      </c>
      <c r="C16" s="6" t="s">
        <v>11234</v>
      </c>
      <c r="D16" s="6" t="s">
        <v>11235</v>
      </c>
      <c r="E16" s="6">
        <v>61.4</v>
      </c>
      <c r="F16" s="7" t="s">
        <v>10</v>
      </c>
    </row>
    <row r="17" ht="27.75" customHeight="1" spans="1:6">
      <c r="A17" s="5">
        <f t="shared" si="0"/>
        <v>15</v>
      </c>
      <c r="B17" s="6" t="s">
        <v>11207</v>
      </c>
      <c r="C17" s="6" t="s">
        <v>11236</v>
      </c>
      <c r="D17" s="6" t="s">
        <v>11237</v>
      </c>
      <c r="E17" s="6">
        <v>61</v>
      </c>
      <c r="F17" s="7" t="s">
        <v>10</v>
      </c>
    </row>
    <row r="18" ht="27.75" customHeight="1" spans="1:6">
      <c r="A18" s="5">
        <f t="shared" si="0"/>
        <v>16</v>
      </c>
      <c r="B18" s="6" t="s">
        <v>11207</v>
      </c>
      <c r="C18" s="6" t="s">
        <v>11238</v>
      </c>
      <c r="D18" s="6" t="s">
        <v>11239</v>
      </c>
      <c r="E18" s="6">
        <v>60.4</v>
      </c>
      <c r="F18" s="7" t="s">
        <v>10</v>
      </c>
    </row>
    <row r="19" ht="27.75" customHeight="1" spans="1:6">
      <c r="A19" s="5">
        <f t="shared" si="0"/>
        <v>17</v>
      </c>
      <c r="B19" s="6" t="s">
        <v>11207</v>
      </c>
      <c r="C19" s="6" t="s">
        <v>11240</v>
      </c>
      <c r="D19" s="6" t="s">
        <v>7092</v>
      </c>
      <c r="E19" s="6">
        <v>60.2</v>
      </c>
      <c r="F19" s="7" t="s">
        <v>10</v>
      </c>
    </row>
    <row r="20" ht="27.75" customHeight="1" spans="1:6">
      <c r="A20" s="5">
        <f t="shared" si="0"/>
        <v>18</v>
      </c>
      <c r="B20" s="6" t="s">
        <v>11207</v>
      </c>
      <c r="C20" s="6" t="s">
        <v>11241</v>
      </c>
      <c r="D20" s="6" t="s">
        <v>11242</v>
      </c>
      <c r="E20" s="6">
        <v>60</v>
      </c>
      <c r="F20" s="7" t="s">
        <v>10</v>
      </c>
    </row>
    <row r="21" ht="27.75" customHeight="1" spans="1:6">
      <c r="A21" s="5">
        <f t="shared" si="0"/>
        <v>19</v>
      </c>
      <c r="B21" s="6" t="s">
        <v>11207</v>
      </c>
      <c r="C21" s="6" t="s">
        <v>11243</v>
      </c>
      <c r="D21" s="6" t="s">
        <v>11244</v>
      </c>
      <c r="E21" s="6">
        <v>59.8</v>
      </c>
      <c r="F21" s="7" t="s">
        <v>10</v>
      </c>
    </row>
    <row r="22" ht="27.75" customHeight="1" spans="1:6">
      <c r="A22" s="5">
        <f t="shared" si="0"/>
        <v>20</v>
      </c>
      <c r="B22" s="6" t="s">
        <v>11207</v>
      </c>
      <c r="C22" s="6" t="s">
        <v>11245</v>
      </c>
      <c r="D22" s="6" t="s">
        <v>5761</v>
      </c>
      <c r="E22" s="6">
        <v>59.6</v>
      </c>
      <c r="F22" s="7" t="s">
        <v>10</v>
      </c>
    </row>
    <row r="23" ht="27.75" customHeight="1" spans="1:6">
      <c r="A23" s="5">
        <f t="shared" si="0"/>
        <v>21</v>
      </c>
      <c r="B23" s="6" t="s">
        <v>11207</v>
      </c>
      <c r="C23" s="6" t="s">
        <v>11246</v>
      </c>
      <c r="D23" s="6" t="s">
        <v>11247</v>
      </c>
      <c r="E23" s="6">
        <v>59.6</v>
      </c>
      <c r="F23" s="7" t="s">
        <v>10</v>
      </c>
    </row>
    <row r="24" ht="27.75" customHeight="1" spans="1:6">
      <c r="A24" s="5">
        <f t="shared" si="0"/>
        <v>22</v>
      </c>
      <c r="B24" s="6" t="s">
        <v>11207</v>
      </c>
      <c r="C24" s="6" t="s">
        <v>11248</v>
      </c>
      <c r="D24" s="6" t="s">
        <v>11249</v>
      </c>
      <c r="E24" s="6">
        <v>59.2</v>
      </c>
      <c r="F24" s="7" t="s">
        <v>10</v>
      </c>
    </row>
    <row r="25" ht="27.75" customHeight="1" spans="1:6">
      <c r="A25" s="5">
        <f t="shared" si="0"/>
        <v>23</v>
      </c>
      <c r="B25" s="6" t="s">
        <v>11207</v>
      </c>
      <c r="C25" s="6" t="s">
        <v>11250</v>
      </c>
      <c r="D25" s="6" t="s">
        <v>4035</v>
      </c>
      <c r="E25" s="6">
        <v>58.4</v>
      </c>
      <c r="F25" s="7"/>
    </row>
    <row r="26" ht="27.75" customHeight="1" spans="1:6">
      <c r="A26" s="5">
        <f t="shared" si="0"/>
        <v>24</v>
      </c>
      <c r="B26" s="6" t="s">
        <v>11207</v>
      </c>
      <c r="C26" s="6" t="s">
        <v>11251</v>
      </c>
      <c r="D26" s="6" t="s">
        <v>2641</v>
      </c>
      <c r="E26" s="6">
        <v>58.4</v>
      </c>
      <c r="F26" s="7"/>
    </row>
    <row r="27" ht="27.75" customHeight="1" spans="1:6">
      <c r="A27" s="5">
        <f t="shared" si="0"/>
        <v>25</v>
      </c>
      <c r="B27" s="6" t="s">
        <v>11207</v>
      </c>
      <c r="C27" s="6" t="s">
        <v>11252</v>
      </c>
      <c r="D27" s="6" t="s">
        <v>11253</v>
      </c>
      <c r="E27" s="6">
        <v>58.2</v>
      </c>
      <c r="F27" s="7"/>
    </row>
    <row r="28" ht="27.75" customHeight="1" spans="1:6">
      <c r="A28" s="5">
        <f t="shared" si="0"/>
        <v>26</v>
      </c>
      <c r="B28" s="6" t="s">
        <v>11207</v>
      </c>
      <c r="C28" s="6" t="s">
        <v>11254</v>
      </c>
      <c r="D28" s="6" t="s">
        <v>11255</v>
      </c>
      <c r="E28" s="6">
        <v>58</v>
      </c>
      <c r="F28" s="7"/>
    </row>
    <row r="29" ht="27.75" customHeight="1" spans="1:6">
      <c r="A29" s="5">
        <f t="shared" si="0"/>
        <v>27</v>
      </c>
      <c r="B29" s="6" t="s">
        <v>11207</v>
      </c>
      <c r="C29" s="6" t="s">
        <v>11256</v>
      </c>
      <c r="D29" s="6" t="s">
        <v>11257</v>
      </c>
      <c r="E29" s="6">
        <v>57.8</v>
      </c>
      <c r="F29" s="7"/>
    </row>
    <row r="30" ht="27.75" customHeight="1" spans="1:6">
      <c r="A30" s="5">
        <f t="shared" si="0"/>
        <v>28</v>
      </c>
      <c r="B30" s="6" t="s">
        <v>11207</v>
      </c>
      <c r="C30" s="6" t="s">
        <v>11258</v>
      </c>
      <c r="D30" s="6" t="s">
        <v>11259</v>
      </c>
      <c r="E30" s="6">
        <v>57.8</v>
      </c>
      <c r="F30" s="7"/>
    </row>
    <row r="31" ht="27.75" customHeight="1" spans="1:6">
      <c r="A31" s="5">
        <f t="shared" si="0"/>
        <v>29</v>
      </c>
      <c r="B31" s="6" t="s">
        <v>11207</v>
      </c>
      <c r="C31" s="6" t="s">
        <v>11260</v>
      </c>
      <c r="D31" s="6" t="s">
        <v>11261</v>
      </c>
      <c r="E31" s="6">
        <v>57.6</v>
      </c>
      <c r="F31" s="7"/>
    </row>
    <row r="32" ht="27.75" customHeight="1" spans="1:6">
      <c r="A32" s="5">
        <f t="shared" si="0"/>
        <v>30</v>
      </c>
      <c r="B32" s="6" t="s">
        <v>11207</v>
      </c>
      <c r="C32" s="6" t="s">
        <v>11262</v>
      </c>
      <c r="D32" s="6" t="s">
        <v>11263</v>
      </c>
      <c r="E32" s="6">
        <v>57.4</v>
      </c>
      <c r="F32" s="7"/>
    </row>
    <row r="33" ht="27.75" customHeight="1" spans="1:6">
      <c r="A33" s="5">
        <f t="shared" si="0"/>
        <v>31</v>
      </c>
      <c r="B33" s="6" t="s">
        <v>11207</v>
      </c>
      <c r="C33" s="6" t="s">
        <v>11264</v>
      </c>
      <c r="D33" s="6" t="s">
        <v>11265</v>
      </c>
      <c r="E33" s="6">
        <v>57.2</v>
      </c>
      <c r="F33" s="7"/>
    </row>
    <row r="34" ht="27.75" customHeight="1" spans="1:6">
      <c r="A34" s="5">
        <f t="shared" si="0"/>
        <v>32</v>
      </c>
      <c r="B34" s="6" t="s">
        <v>11207</v>
      </c>
      <c r="C34" s="6" t="s">
        <v>11266</v>
      </c>
      <c r="D34" s="6" t="s">
        <v>11267</v>
      </c>
      <c r="E34" s="6">
        <v>57</v>
      </c>
      <c r="F34" s="7"/>
    </row>
    <row r="35" ht="27.75" customHeight="1" spans="1:6">
      <c r="A35" s="5">
        <f t="shared" si="0"/>
        <v>33</v>
      </c>
      <c r="B35" s="6" t="s">
        <v>11207</v>
      </c>
      <c r="C35" s="6" t="s">
        <v>11268</v>
      </c>
      <c r="D35" s="6" t="s">
        <v>11269</v>
      </c>
      <c r="E35" s="6">
        <v>56.8</v>
      </c>
      <c r="F35" s="7"/>
    </row>
    <row r="36" ht="27.75" customHeight="1" spans="1:6">
      <c r="A36" s="5">
        <f t="shared" si="0"/>
        <v>34</v>
      </c>
      <c r="B36" s="6" t="s">
        <v>11207</v>
      </c>
      <c r="C36" s="6" t="s">
        <v>11270</v>
      </c>
      <c r="D36" s="6" t="s">
        <v>11271</v>
      </c>
      <c r="E36" s="6">
        <v>56.8</v>
      </c>
      <c r="F36" s="7"/>
    </row>
    <row r="37" ht="27.75" customHeight="1" spans="1:6">
      <c r="A37" s="5">
        <f t="shared" si="0"/>
        <v>35</v>
      </c>
      <c r="B37" s="6" t="s">
        <v>11207</v>
      </c>
      <c r="C37" s="6" t="s">
        <v>11272</v>
      </c>
      <c r="D37" s="6" t="s">
        <v>11273</v>
      </c>
      <c r="E37" s="6">
        <v>56.4</v>
      </c>
      <c r="F37" s="7"/>
    </row>
    <row r="38" ht="27.75" customHeight="1" spans="1:6">
      <c r="A38" s="5">
        <f t="shared" si="0"/>
        <v>36</v>
      </c>
      <c r="B38" s="6" t="s">
        <v>11207</v>
      </c>
      <c r="C38" s="6" t="s">
        <v>11274</v>
      </c>
      <c r="D38" s="6" t="s">
        <v>11275</v>
      </c>
      <c r="E38" s="6">
        <v>56</v>
      </c>
      <c r="F38" s="7"/>
    </row>
    <row r="39" ht="27.75" customHeight="1" spans="1:6">
      <c r="A39" s="5">
        <f t="shared" si="0"/>
        <v>37</v>
      </c>
      <c r="B39" s="6" t="s">
        <v>11207</v>
      </c>
      <c r="C39" s="6" t="s">
        <v>11276</v>
      </c>
      <c r="D39" s="6" t="s">
        <v>11277</v>
      </c>
      <c r="E39" s="6">
        <v>55.8</v>
      </c>
      <c r="F39" s="7"/>
    </row>
    <row r="40" ht="27.75" customHeight="1" spans="1:6">
      <c r="A40" s="5">
        <f t="shared" si="0"/>
        <v>38</v>
      </c>
      <c r="B40" s="6" t="s">
        <v>11207</v>
      </c>
      <c r="C40" s="6" t="s">
        <v>11278</v>
      </c>
      <c r="D40" s="6" t="s">
        <v>11279</v>
      </c>
      <c r="E40" s="6">
        <v>55.6</v>
      </c>
      <c r="F40" s="7"/>
    </row>
    <row r="41" ht="27.75" customHeight="1" spans="1:6">
      <c r="A41" s="5">
        <f t="shared" si="0"/>
        <v>39</v>
      </c>
      <c r="B41" s="6" t="s">
        <v>11207</v>
      </c>
      <c r="C41" s="6" t="s">
        <v>11280</v>
      </c>
      <c r="D41" s="6" t="s">
        <v>11281</v>
      </c>
      <c r="E41" s="6">
        <v>55.6</v>
      </c>
      <c r="F41" s="7"/>
    </row>
    <row r="42" ht="27.75" customHeight="1" spans="1:6">
      <c r="A42" s="5">
        <f t="shared" si="0"/>
        <v>40</v>
      </c>
      <c r="B42" s="6" t="s">
        <v>11207</v>
      </c>
      <c r="C42" s="6" t="s">
        <v>11282</v>
      </c>
      <c r="D42" s="6" t="s">
        <v>7706</v>
      </c>
      <c r="E42" s="6">
        <v>55</v>
      </c>
      <c r="F42" s="7"/>
    </row>
    <row r="43" ht="27.75" customHeight="1" spans="1:6">
      <c r="A43" s="5">
        <f t="shared" ref="A43:A106" si="1">ROW()-2</f>
        <v>41</v>
      </c>
      <c r="B43" s="6" t="s">
        <v>11207</v>
      </c>
      <c r="C43" s="6" t="s">
        <v>11283</v>
      </c>
      <c r="D43" s="6" t="s">
        <v>11284</v>
      </c>
      <c r="E43" s="6">
        <v>54.4</v>
      </c>
      <c r="F43" s="7"/>
    </row>
    <row r="44" ht="27.75" customHeight="1" spans="1:6">
      <c r="A44" s="5">
        <f t="shared" si="1"/>
        <v>42</v>
      </c>
      <c r="B44" s="6" t="s">
        <v>11207</v>
      </c>
      <c r="C44" s="6" t="s">
        <v>11285</v>
      </c>
      <c r="D44" s="6" t="s">
        <v>11286</v>
      </c>
      <c r="E44" s="6">
        <v>54.2</v>
      </c>
      <c r="F44" s="7"/>
    </row>
    <row r="45" ht="27.75" customHeight="1" spans="1:6">
      <c r="A45" s="5">
        <f t="shared" si="1"/>
        <v>43</v>
      </c>
      <c r="B45" s="6" t="s">
        <v>11207</v>
      </c>
      <c r="C45" s="6" t="s">
        <v>11287</v>
      </c>
      <c r="D45" s="6" t="s">
        <v>11288</v>
      </c>
      <c r="E45" s="6">
        <v>54</v>
      </c>
      <c r="F45" s="7"/>
    </row>
    <row r="46" ht="27.75" customHeight="1" spans="1:6">
      <c r="A46" s="5">
        <f t="shared" si="1"/>
        <v>44</v>
      </c>
      <c r="B46" s="6" t="s">
        <v>11207</v>
      </c>
      <c r="C46" s="6" t="s">
        <v>11289</v>
      </c>
      <c r="D46" s="6" t="s">
        <v>11290</v>
      </c>
      <c r="E46" s="6">
        <v>53.6</v>
      </c>
      <c r="F46" s="7"/>
    </row>
    <row r="47" ht="27.75" customHeight="1" spans="1:6">
      <c r="A47" s="5">
        <f t="shared" si="1"/>
        <v>45</v>
      </c>
      <c r="B47" s="6" t="s">
        <v>11207</v>
      </c>
      <c r="C47" s="6" t="s">
        <v>11291</v>
      </c>
      <c r="D47" s="6" t="s">
        <v>11292</v>
      </c>
      <c r="E47" s="6">
        <v>53.4</v>
      </c>
      <c r="F47" s="7"/>
    </row>
    <row r="48" ht="27.75" customHeight="1" spans="1:6">
      <c r="A48" s="5">
        <f t="shared" si="1"/>
        <v>46</v>
      </c>
      <c r="B48" s="6" t="s">
        <v>11207</v>
      </c>
      <c r="C48" s="6" t="s">
        <v>11293</v>
      </c>
      <c r="D48" s="6" t="s">
        <v>11294</v>
      </c>
      <c r="E48" s="6">
        <v>53.4</v>
      </c>
      <c r="F48" s="7"/>
    </row>
    <row r="49" ht="27.75" customHeight="1" spans="1:6">
      <c r="A49" s="5">
        <f t="shared" si="1"/>
        <v>47</v>
      </c>
      <c r="B49" s="6" t="s">
        <v>11207</v>
      </c>
      <c r="C49" s="6" t="s">
        <v>11295</v>
      </c>
      <c r="D49" s="6" t="s">
        <v>11296</v>
      </c>
      <c r="E49" s="6">
        <v>53.2</v>
      </c>
      <c r="F49" s="7"/>
    </row>
    <row r="50" ht="27.75" customHeight="1" spans="1:6">
      <c r="A50" s="5">
        <f t="shared" si="1"/>
        <v>48</v>
      </c>
      <c r="B50" s="6" t="s">
        <v>11207</v>
      </c>
      <c r="C50" s="6" t="s">
        <v>11297</v>
      </c>
      <c r="D50" s="6" t="s">
        <v>11298</v>
      </c>
      <c r="E50" s="6">
        <v>52.8</v>
      </c>
      <c r="F50" s="7"/>
    </row>
    <row r="51" ht="27.75" customHeight="1" spans="1:6">
      <c r="A51" s="5">
        <f t="shared" si="1"/>
        <v>49</v>
      </c>
      <c r="B51" s="6" t="s">
        <v>11207</v>
      </c>
      <c r="C51" s="6" t="s">
        <v>11299</v>
      </c>
      <c r="D51" s="6" t="s">
        <v>4039</v>
      </c>
      <c r="E51" s="6">
        <v>52.4</v>
      </c>
      <c r="F51" s="7"/>
    </row>
    <row r="52" ht="27.75" customHeight="1" spans="1:6">
      <c r="A52" s="5">
        <f t="shared" si="1"/>
        <v>50</v>
      </c>
      <c r="B52" s="6" t="s">
        <v>11207</v>
      </c>
      <c r="C52" s="6" t="s">
        <v>11300</v>
      </c>
      <c r="D52" s="6" t="s">
        <v>11301</v>
      </c>
      <c r="E52" s="6">
        <v>52.2</v>
      </c>
      <c r="F52" s="7"/>
    </row>
    <row r="53" ht="27.75" customHeight="1" spans="1:6">
      <c r="A53" s="5">
        <f t="shared" si="1"/>
        <v>51</v>
      </c>
      <c r="B53" s="6" t="s">
        <v>11207</v>
      </c>
      <c r="C53" s="6" t="s">
        <v>11302</v>
      </c>
      <c r="D53" s="6" t="s">
        <v>11303</v>
      </c>
      <c r="E53" s="6">
        <v>51.4</v>
      </c>
      <c r="F53" s="7"/>
    </row>
    <row r="54" ht="27.75" customHeight="1" spans="1:6">
      <c r="A54" s="5">
        <f t="shared" si="1"/>
        <v>52</v>
      </c>
      <c r="B54" s="6" t="s">
        <v>11207</v>
      </c>
      <c r="C54" s="6" t="s">
        <v>11304</v>
      </c>
      <c r="D54" s="6" t="s">
        <v>11305</v>
      </c>
      <c r="E54" s="6">
        <v>51.4</v>
      </c>
      <c r="F54" s="7"/>
    </row>
    <row r="55" ht="27.75" customHeight="1" spans="1:6">
      <c r="A55" s="5">
        <f t="shared" si="1"/>
        <v>53</v>
      </c>
      <c r="B55" s="6" t="s">
        <v>11207</v>
      </c>
      <c r="C55" s="6" t="s">
        <v>11306</v>
      </c>
      <c r="D55" s="6" t="s">
        <v>513</v>
      </c>
      <c r="E55" s="6">
        <v>50.4</v>
      </c>
      <c r="F55" s="7"/>
    </row>
    <row r="56" ht="27.75" customHeight="1" spans="1:6">
      <c r="A56" s="5">
        <f t="shared" si="1"/>
        <v>54</v>
      </c>
      <c r="B56" s="6" t="s">
        <v>11207</v>
      </c>
      <c r="C56" s="6" t="s">
        <v>11307</v>
      </c>
      <c r="D56" s="6" t="s">
        <v>11308</v>
      </c>
      <c r="E56" s="6">
        <v>49.6</v>
      </c>
      <c r="F56" s="7"/>
    </row>
    <row r="57" ht="27.75" customHeight="1" spans="1:6">
      <c r="A57" s="5">
        <f t="shared" si="1"/>
        <v>55</v>
      </c>
      <c r="B57" s="6" t="s">
        <v>11207</v>
      </c>
      <c r="C57" s="6" t="s">
        <v>11309</v>
      </c>
      <c r="D57" s="6" t="s">
        <v>11310</v>
      </c>
      <c r="E57" s="6">
        <v>49.2</v>
      </c>
      <c r="F57" s="7"/>
    </row>
    <row r="58" ht="27.75" customHeight="1" spans="1:6">
      <c r="A58" s="5">
        <f t="shared" si="1"/>
        <v>56</v>
      </c>
      <c r="B58" s="6" t="s">
        <v>11207</v>
      </c>
      <c r="C58" s="6" t="s">
        <v>11311</v>
      </c>
      <c r="D58" s="6" t="s">
        <v>11312</v>
      </c>
      <c r="E58" s="6">
        <v>48.4</v>
      </c>
      <c r="F58" s="7"/>
    </row>
    <row r="59" ht="27.75" customHeight="1" spans="1:6">
      <c r="A59" s="5">
        <f t="shared" si="1"/>
        <v>57</v>
      </c>
      <c r="B59" s="6" t="s">
        <v>11207</v>
      </c>
      <c r="C59" s="6" t="s">
        <v>11313</v>
      </c>
      <c r="D59" s="6" t="s">
        <v>11314</v>
      </c>
      <c r="E59" s="6">
        <v>45.6</v>
      </c>
      <c r="F59" s="7"/>
    </row>
    <row r="60" ht="27.75" customHeight="1" spans="1:6">
      <c r="A60" s="5">
        <f t="shared" si="1"/>
        <v>58</v>
      </c>
      <c r="B60" s="6" t="s">
        <v>11207</v>
      </c>
      <c r="C60" s="6" t="s">
        <v>11315</v>
      </c>
      <c r="D60" s="6" t="s">
        <v>11316</v>
      </c>
      <c r="E60" s="6">
        <v>44.8</v>
      </c>
      <c r="F60" s="7"/>
    </row>
    <row r="61" ht="27.75" customHeight="1" spans="1:6">
      <c r="A61" s="5">
        <f t="shared" si="1"/>
        <v>59</v>
      </c>
      <c r="B61" s="6" t="s">
        <v>11207</v>
      </c>
      <c r="C61" s="6" t="s">
        <v>11317</v>
      </c>
      <c r="D61" s="6" t="s">
        <v>3787</v>
      </c>
      <c r="E61" s="6">
        <v>44</v>
      </c>
      <c r="F61" s="7"/>
    </row>
    <row r="62" ht="27.75" customHeight="1" spans="1:6">
      <c r="A62" s="5">
        <f t="shared" si="1"/>
        <v>60</v>
      </c>
      <c r="B62" s="6" t="s">
        <v>11207</v>
      </c>
      <c r="C62" s="6" t="s">
        <v>11318</v>
      </c>
      <c r="D62" s="6" t="s">
        <v>4039</v>
      </c>
      <c r="E62" s="6">
        <v>44</v>
      </c>
      <c r="F62" s="7"/>
    </row>
    <row r="63" ht="27.75" customHeight="1" spans="1:6">
      <c r="A63" s="5">
        <f t="shared" si="1"/>
        <v>61</v>
      </c>
      <c r="B63" s="6" t="s">
        <v>11207</v>
      </c>
      <c r="C63" s="6" t="s">
        <v>11319</v>
      </c>
      <c r="D63" s="6" t="s">
        <v>11320</v>
      </c>
      <c r="E63" s="6" t="s">
        <v>2114</v>
      </c>
      <c r="F63" s="7"/>
    </row>
    <row r="64" ht="27.75" customHeight="1" spans="1:6">
      <c r="A64" s="5">
        <f t="shared" si="1"/>
        <v>62</v>
      </c>
      <c r="B64" s="6" t="s">
        <v>11207</v>
      </c>
      <c r="C64" s="6" t="s">
        <v>11321</v>
      </c>
      <c r="D64" s="6" t="s">
        <v>11322</v>
      </c>
      <c r="E64" s="6" t="s">
        <v>2114</v>
      </c>
      <c r="F64" s="7"/>
    </row>
    <row r="65" ht="27.75" customHeight="1" spans="1:6">
      <c r="A65" s="5">
        <f t="shared" si="1"/>
        <v>63</v>
      </c>
      <c r="B65" s="6" t="s">
        <v>11207</v>
      </c>
      <c r="C65" s="6" t="s">
        <v>11323</v>
      </c>
      <c r="D65" s="6" t="s">
        <v>11324</v>
      </c>
      <c r="E65" s="6" t="s">
        <v>2114</v>
      </c>
      <c r="F65" s="7"/>
    </row>
    <row r="66" ht="27.75" customHeight="1" spans="1:6">
      <c r="A66" s="5">
        <f t="shared" si="1"/>
        <v>64</v>
      </c>
      <c r="B66" s="6" t="s">
        <v>11207</v>
      </c>
      <c r="C66" s="6" t="s">
        <v>11325</v>
      </c>
      <c r="D66" s="6" t="s">
        <v>11326</v>
      </c>
      <c r="E66" s="6" t="s">
        <v>2114</v>
      </c>
      <c r="F66" s="7"/>
    </row>
    <row r="67" ht="27.75" customHeight="1" spans="1:6">
      <c r="A67" s="5">
        <f t="shared" si="1"/>
        <v>65</v>
      </c>
      <c r="B67" s="6" t="s">
        <v>11207</v>
      </c>
      <c r="C67" s="6" t="s">
        <v>11327</v>
      </c>
      <c r="D67" s="6" t="s">
        <v>11328</v>
      </c>
      <c r="E67" s="6" t="s">
        <v>2114</v>
      </c>
      <c r="F67" s="7"/>
    </row>
    <row r="68" ht="27.75" customHeight="1" spans="1:6">
      <c r="A68" s="5">
        <f t="shared" si="1"/>
        <v>66</v>
      </c>
      <c r="B68" s="6" t="s">
        <v>11207</v>
      </c>
      <c r="C68" s="6" t="s">
        <v>11329</v>
      </c>
      <c r="D68" s="6" t="s">
        <v>11330</v>
      </c>
      <c r="E68" s="6" t="s">
        <v>2114</v>
      </c>
      <c r="F68" s="7"/>
    </row>
    <row r="69" ht="27.75" customHeight="1" spans="1:6">
      <c r="A69" s="5">
        <f t="shared" si="1"/>
        <v>67</v>
      </c>
      <c r="B69" s="6" t="s">
        <v>11207</v>
      </c>
      <c r="C69" s="6" t="s">
        <v>11331</v>
      </c>
      <c r="D69" s="6" t="s">
        <v>11332</v>
      </c>
      <c r="E69" s="6" t="s">
        <v>2114</v>
      </c>
      <c r="F69" s="7"/>
    </row>
    <row r="70" ht="27.75" customHeight="1" spans="1:6">
      <c r="A70" s="5">
        <f t="shared" si="1"/>
        <v>68</v>
      </c>
      <c r="B70" s="6" t="s">
        <v>11207</v>
      </c>
      <c r="C70" s="6" t="s">
        <v>11333</v>
      </c>
      <c r="D70" s="6" t="s">
        <v>11334</v>
      </c>
      <c r="E70" s="6" t="s">
        <v>2114</v>
      </c>
      <c r="F70" s="7"/>
    </row>
    <row r="71" ht="27.75" customHeight="1" spans="1:6">
      <c r="A71" s="5">
        <f t="shared" si="1"/>
        <v>69</v>
      </c>
      <c r="B71" s="6" t="s">
        <v>11207</v>
      </c>
      <c r="C71" s="6" t="s">
        <v>11335</v>
      </c>
      <c r="D71" s="6" t="s">
        <v>11336</v>
      </c>
      <c r="E71" s="6" t="s">
        <v>2114</v>
      </c>
      <c r="F71" s="7"/>
    </row>
    <row r="72" ht="27.75" customHeight="1" spans="1:6">
      <c r="A72" s="5">
        <f t="shared" si="1"/>
        <v>70</v>
      </c>
      <c r="B72" s="6" t="s">
        <v>11207</v>
      </c>
      <c r="C72" s="6" t="s">
        <v>11337</v>
      </c>
      <c r="D72" s="6" t="s">
        <v>11338</v>
      </c>
      <c r="E72" s="6" t="s">
        <v>2114</v>
      </c>
      <c r="F72" s="7"/>
    </row>
    <row r="73" ht="27.75" customHeight="1" spans="1:6">
      <c r="A73" s="5">
        <f t="shared" si="1"/>
        <v>71</v>
      </c>
      <c r="B73" s="6" t="s">
        <v>11207</v>
      </c>
      <c r="C73" s="6" t="s">
        <v>11339</v>
      </c>
      <c r="D73" s="6" t="s">
        <v>1043</v>
      </c>
      <c r="E73" s="6" t="s">
        <v>2114</v>
      </c>
      <c r="F73" s="7"/>
    </row>
    <row r="74" ht="27.75" customHeight="1" spans="1:6">
      <c r="A74" s="5">
        <f t="shared" si="1"/>
        <v>72</v>
      </c>
      <c r="B74" s="6" t="s">
        <v>11207</v>
      </c>
      <c r="C74" s="6" t="s">
        <v>11340</v>
      </c>
      <c r="D74" s="6" t="s">
        <v>11341</v>
      </c>
      <c r="E74" s="6" t="s">
        <v>2114</v>
      </c>
      <c r="F74" s="7"/>
    </row>
    <row r="75" ht="27.75" customHeight="1" spans="1:6">
      <c r="A75" s="5">
        <f t="shared" si="1"/>
        <v>73</v>
      </c>
      <c r="B75" s="6" t="s">
        <v>11207</v>
      </c>
      <c r="C75" s="6" t="s">
        <v>11342</v>
      </c>
      <c r="D75" s="6" t="s">
        <v>11343</v>
      </c>
      <c r="E75" s="6" t="s">
        <v>2114</v>
      </c>
      <c r="F75" s="7"/>
    </row>
    <row r="76" ht="27.75" customHeight="1" spans="1:6">
      <c r="A76" s="5">
        <f t="shared" si="1"/>
        <v>74</v>
      </c>
      <c r="B76" s="6" t="s">
        <v>11207</v>
      </c>
      <c r="C76" s="6" t="s">
        <v>11344</v>
      </c>
      <c r="D76" s="6" t="s">
        <v>11345</v>
      </c>
      <c r="E76" s="6" t="s">
        <v>2114</v>
      </c>
      <c r="F76" s="7"/>
    </row>
    <row r="77" ht="27.75" customHeight="1" spans="1:6">
      <c r="A77" s="5">
        <f t="shared" si="1"/>
        <v>75</v>
      </c>
      <c r="B77" s="6" t="s">
        <v>11207</v>
      </c>
      <c r="C77" s="6" t="s">
        <v>11346</v>
      </c>
      <c r="D77" s="6" t="s">
        <v>202</v>
      </c>
      <c r="E77" s="6" t="s">
        <v>2114</v>
      </c>
      <c r="F77" s="7"/>
    </row>
    <row r="78" ht="27.75" customHeight="1" spans="1:6">
      <c r="A78" s="5">
        <f t="shared" si="1"/>
        <v>76</v>
      </c>
      <c r="B78" s="6" t="s">
        <v>11207</v>
      </c>
      <c r="C78" s="6" t="s">
        <v>11347</v>
      </c>
      <c r="D78" s="6" t="s">
        <v>11348</v>
      </c>
      <c r="E78" s="6" t="s">
        <v>2114</v>
      </c>
      <c r="F78" s="7"/>
    </row>
    <row r="79" ht="27.75" customHeight="1" spans="1:6">
      <c r="A79" s="5">
        <f t="shared" si="1"/>
        <v>77</v>
      </c>
      <c r="B79" s="6" t="s">
        <v>11207</v>
      </c>
      <c r="C79" s="6" t="s">
        <v>11349</v>
      </c>
      <c r="D79" s="6" t="s">
        <v>11350</v>
      </c>
      <c r="E79" s="6" t="s">
        <v>2114</v>
      </c>
      <c r="F79" s="7"/>
    </row>
    <row r="80" ht="27.75" customHeight="1" spans="1:6">
      <c r="A80" s="5">
        <f t="shared" si="1"/>
        <v>78</v>
      </c>
      <c r="B80" s="6" t="s">
        <v>11207</v>
      </c>
      <c r="C80" s="6" t="s">
        <v>11351</v>
      </c>
      <c r="D80" s="6" t="s">
        <v>11352</v>
      </c>
      <c r="E80" s="6" t="s">
        <v>2114</v>
      </c>
      <c r="F80" s="7"/>
    </row>
    <row r="81" ht="27.75" customHeight="1" spans="1:6">
      <c r="A81" s="5">
        <f t="shared" si="1"/>
        <v>79</v>
      </c>
      <c r="B81" s="6" t="s">
        <v>11207</v>
      </c>
      <c r="C81" s="6" t="s">
        <v>11353</v>
      </c>
      <c r="D81" s="6" t="s">
        <v>11354</v>
      </c>
      <c r="E81" s="6" t="s">
        <v>2114</v>
      </c>
      <c r="F81" s="7"/>
    </row>
    <row r="82" ht="27.75" customHeight="1" spans="1:6">
      <c r="A82" s="5">
        <f t="shared" si="1"/>
        <v>80</v>
      </c>
      <c r="B82" s="6" t="s">
        <v>11207</v>
      </c>
      <c r="C82" s="6" t="s">
        <v>11355</v>
      </c>
      <c r="D82" s="6" t="s">
        <v>11356</v>
      </c>
      <c r="E82" s="6" t="s">
        <v>2114</v>
      </c>
      <c r="F82" s="7"/>
    </row>
    <row r="83" ht="27.75" customHeight="1" spans="1:6">
      <c r="A83" s="5">
        <f t="shared" si="1"/>
        <v>81</v>
      </c>
      <c r="B83" s="6" t="s">
        <v>11207</v>
      </c>
      <c r="C83" s="6" t="s">
        <v>11357</v>
      </c>
      <c r="D83" s="6" t="s">
        <v>11358</v>
      </c>
      <c r="E83" s="6" t="s">
        <v>2114</v>
      </c>
      <c r="F83" s="7"/>
    </row>
    <row r="84" ht="27.75" customHeight="1" spans="1:6">
      <c r="A84" s="5">
        <f t="shared" si="1"/>
        <v>82</v>
      </c>
      <c r="B84" s="6" t="s">
        <v>11207</v>
      </c>
      <c r="C84" s="6" t="s">
        <v>11359</v>
      </c>
      <c r="D84" s="6" t="s">
        <v>11360</v>
      </c>
      <c r="E84" s="6" t="s">
        <v>2114</v>
      </c>
      <c r="F84" s="7"/>
    </row>
    <row r="85" ht="27.75" customHeight="1" spans="1:6">
      <c r="A85" s="5">
        <f t="shared" si="1"/>
        <v>83</v>
      </c>
      <c r="B85" s="6" t="s">
        <v>11207</v>
      </c>
      <c r="C85" s="6" t="s">
        <v>11361</v>
      </c>
      <c r="D85" s="6" t="s">
        <v>11362</v>
      </c>
      <c r="E85" s="6" t="s">
        <v>2114</v>
      </c>
      <c r="F85" s="7"/>
    </row>
    <row r="86" ht="27.75" customHeight="1" spans="1:6">
      <c r="A86" s="5">
        <f t="shared" si="1"/>
        <v>84</v>
      </c>
      <c r="B86" s="6" t="s">
        <v>11207</v>
      </c>
      <c r="C86" s="6" t="s">
        <v>11363</v>
      </c>
      <c r="D86" s="6" t="s">
        <v>11364</v>
      </c>
      <c r="E86" s="6" t="s">
        <v>2114</v>
      </c>
      <c r="F86" s="7"/>
    </row>
    <row r="87" ht="27.75" customHeight="1" spans="1:6">
      <c r="A87" s="5">
        <f t="shared" si="1"/>
        <v>85</v>
      </c>
      <c r="B87" s="6" t="s">
        <v>11207</v>
      </c>
      <c r="C87" s="6" t="s">
        <v>11365</v>
      </c>
      <c r="D87" s="6" t="s">
        <v>11366</v>
      </c>
      <c r="E87" s="6" t="s">
        <v>2114</v>
      </c>
      <c r="F87" s="7"/>
    </row>
    <row r="88" ht="27.75" customHeight="1" spans="1:6">
      <c r="A88" s="5">
        <f t="shared" si="1"/>
        <v>86</v>
      </c>
      <c r="B88" s="6" t="s">
        <v>11207</v>
      </c>
      <c r="C88" s="6" t="s">
        <v>11367</v>
      </c>
      <c r="D88" s="6" t="s">
        <v>11368</v>
      </c>
      <c r="E88" s="6" t="s">
        <v>2114</v>
      </c>
      <c r="F88" s="7"/>
    </row>
    <row r="89" ht="27.75" customHeight="1" spans="1:6">
      <c r="A89" s="5">
        <f t="shared" si="1"/>
        <v>87</v>
      </c>
      <c r="B89" s="6" t="s">
        <v>11207</v>
      </c>
      <c r="C89" s="6" t="s">
        <v>11369</v>
      </c>
      <c r="D89" s="6" t="s">
        <v>11370</v>
      </c>
      <c r="E89" s="6" t="s">
        <v>2114</v>
      </c>
      <c r="F89" s="7"/>
    </row>
    <row r="90" ht="27.75" customHeight="1" spans="1:6">
      <c r="A90" s="5">
        <f t="shared" si="1"/>
        <v>88</v>
      </c>
      <c r="B90" s="6" t="s">
        <v>11207</v>
      </c>
      <c r="C90" s="6" t="s">
        <v>11371</v>
      </c>
      <c r="D90" s="6" t="s">
        <v>11372</v>
      </c>
      <c r="E90" s="6" t="s">
        <v>2114</v>
      </c>
      <c r="F90" s="7"/>
    </row>
    <row r="91" ht="27.75" customHeight="1" spans="1:6">
      <c r="A91" s="5">
        <f t="shared" si="1"/>
        <v>89</v>
      </c>
      <c r="B91" s="6" t="s">
        <v>11207</v>
      </c>
      <c r="C91" s="6" t="s">
        <v>11373</v>
      </c>
      <c r="D91" s="6" t="s">
        <v>11374</v>
      </c>
      <c r="E91" s="6" t="s">
        <v>2114</v>
      </c>
      <c r="F91" s="7"/>
    </row>
    <row r="92" ht="27.75" customHeight="1" spans="1:6">
      <c r="A92" s="5">
        <f t="shared" si="1"/>
        <v>90</v>
      </c>
      <c r="B92" s="6" t="s">
        <v>11207</v>
      </c>
      <c r="C92" s="6" t="s">
        <v>11375</v>
      </c>
      <c r="D92" s="6" t="s">
        <v>11376</v>
      </c>
      <c r="E92" s="6" t="s">
        <v>2114</v>
      </c>
      <c r="F92" s="7"/>
    </row>
    <row r="93" ht="27.75" customHeight="1" spans="1:6">
      <c r="A93" s="5">
        <f t="shared" si="1"/>
        <v>91</v>
      </c>
      <c r="B93" s="6" t="s">
        <v>11207</v>
      </c>
      <c r="C93" s="6" t="s">
        <v>11377</v>
      </c>
      <c r="D93" s="6" t="s">
        <v>11378</v>
      </c>
      <c r="E93" s="6" t="s">
        <v>2114</v>
      </c>
      <c r="F93" s="7"/>
    </row>
    <row r="94" ht="27.75" customHeight="1" spans="1:6">
      <c r="A94" s="5">
        <f t="shared" si="1"/>
        <v>92</v>
      </c>
      <c r="B94" s="6" t="s">
        <v>11207</v>
      </c>
      <c r="C94" s="6" t="s">
        <v>11379</v>
      </c>
      <c r="D94" s="6" t="s">
        <v>11380</v>
      </c>
      <c r="E94" s="6" t="s">
        <v>2114</v>
      </c>
      <c r="F94" s="7"/>
    </row>
    <row r="95" ht="27.75" customHeight="1" spans="1:6">
      <c r="A95" s="5">
        <f t="shared" si="1"/>
        <v>93</v>
      </c>
      <c r="B95" s="6" t="s">
        <v>11207</v>
      </c>
      <c r="C95" s="6" t="s">
        <v>11381</v>
      </c>
      <c r="D95" s="6" t="s">
        <v>11382</v>
      </c>
      <c r="E95" s="6" t="s">
        <v>2114</v>
      </c>
      <c r="F95" s="7"/>
    </row>
    <row r="96" ht="27.75" customHeight="1" spans="1:6">
      <c r="A96" s="5">
        <f t="shared" si="1"/>
        <v>94</v>
      </c>
      <c r="B96" s="6" t="s">
        <v>11207</v>
      </c>
      <c r="C96" s="6" t="s">
        <v>11383</v>
      </c>
      <c r="D96" s="6" t="s">
        <v>11384</v>
      </c>
      <c r="E96" s="6" t="s">
        <v>2114</v>
      </c>
      <c r="F96" s="7"/>
    </row>
    <row r="97" ht="27.75" customHeight="1" spans="1:6">
      <c r="A97" s="5">
        <f t="shared" si="1"/>
        <v>95</v>
      </c>
      <c r="B97" s="6" t="s">
        <v>11207</v>
      </c>
      <c r="C97" s="6" t="s">
        <v>11385</v>
      </c>
      <c r="D97" s="6" t="s">
        <v>11386</v>
      </c>
      <c r="E97" s="6" t="s">
        <v>2114</v>
      </c>
      <c r="F97" s="7"/>
    </row>
    <row r="98" ht="27.75" customHeight="1" spans="1:6">
      <c r="A98" s="5">
        <f t="shared" si="1"/>
        <v>96</v>
      </c>
      <c r="B98" s="6" t="s">
        <v>11207</v>
      </c>
      <c r="C98" s="6" t="s">
        <v>11387</v>
      </c>
      <c r="D98" s="6" t="s">
        <v>11388</v>
      </c>
      <c r="E98" s="6" t="s">
        <v>2114</v>
      </c>
      <c r="F98" s="7"/>
    </row>
    <row r="99" ht="27.75" customHeight="1" spans="1:6">
      <c r="A99" s="5">
        <f t="shared" si="1"/>
        <v>97</v>
      </c>
      <c r="B99" s="6" t="s">
        <v>11207</v>
      </c>
      <c r="C99" s="6" t="s">
        <v>11389</v>
      </c>
      <c r="D99" s="6" t="s">
        <v>6444</v>
      </c>
      <c r="E99" s="6" t="s">
        <v>2114</v>
      </c>
      <c r="F99" s="7"/>
    </row>
    <row r="100" ht="27.75" customHeight="1" spans="1:6">
      <c r="A100" s="5">
        <f t="shared" si="1"/>
        <v>98</v>
      </c>
      <c r="B100" s="6" t="s">
        <v>11207</v>
      </c>
      <c r="C100" s="6" t="s">
        <v>11390</v>
      </c>
      <c r="D100" s="6" t="s">
        <v>11391</v>
      </c>
      <c r="E100" s="6" t="s">
        <v>2114</v>
      </c>
      <c r="F100" s="7"/>
    </row>
    <row r="101" ht="27.75" customHeight="1" spans="1:6">
      <c r="A101" s="5">
        <f t="shared" si="1"/>
        <v>99</v>
      </c>
      <c r="B101" s="6" t="s">
        <v>11207</v>
      </c>
      <c r="C101" s="6" t="s">
        <v>11392</v>
      </c>
      <c r="D101" s="6" t="s">
        <v>11393</v>
      </c>
      <c r="E101" s="6" t="s">
        <v>2114</v>
      </c>
      <c r="F101" s="7"/>
    </row>
    <row r="102" ht="27.75" customHeight="1" spans="1:6">
      <c r="A102" s="5">
        <f t="shared" si="1"/>
        <v>100</v>
      </c>
      <c r="B102" s="6" t="s">
        <v>11207</v>
      </c>
      <c r="C102" s="6" t="s">
        <v>11394</v>
      </c>
      <c r="D102" s="6" t="s">
        <v>11395</v>
      </c>
      <c r="E102" s="6" t="s">
        <v>2114</v>
      </c>
      <c r="F102" s="7"/>
    </row>
    <row r="103" ht="27.75" customHeight="1" spans="1:6">
      <c r="A103" s="5">
        <f t="shared" si="1"/>
        <v>101</v>
      </c>
      <c r="B103" s="6" t="s">
        <v>11207</v>
      </c>
      <c r="C103" s="6" t="s">
        <v>11396</v>
      </c>
      <c r="D103" s="6" t="s">
        <v>11397</v>
      </c>
      <c r="E103" s="6" t="s">
        <v>2114</v>
      </c>
      <c r="F103" s="7"/>
    </row>
    <row r="104" ht="27.75" customHeight="1" spans="1:6">
      <c r="A104" s="5">
        <f t="shared" si="1"/>
        <v>102</v>
      </c>
      <c r="B104" s="6" t="s">
        <v>11207</v>
      </c>
      <c r="C104" s="6" t="s">
        <v>11398</v>
      </c>
      <c r="D104" s="6" t="s">
        <v>11399</v>
      </c>
      <c r="E104" s="6" t="s">
        <v>2114</v>
      </c>
      <c r="F104" s="7"/>
    </row>
    <row r="105" ht="27.75" customHeight="1" spans="1:6">
      <c r="A105" s="5">
        <f t="shared" si="1"/>
        <v>103</v>
      </c>
      <c r="B105" s="6" t="s">
        <v>11207</v>
      </c>
      <c r="C105" s="6" t="s">
        <v>11400</v>
      </c>
      <c r="D105" s="6" t="s">
        <v>11401</v>
      </c>
      <c r="E105" s="6" t="s">
        <v>2114</v>
      </c>
      <c r="F105" s="7"/>
    </row>
    <row r="106" ht="27.75" customHeight="1" spans="1:6">
      <c r="A106" s="5">
        <f t="shared" si="1"/>
        <v>104</v>
      </c>
      <c r="B106" s="6" t="s">
        <v>11207</v>
      </c>
      <c r="C106" s="6" t="s">
        <v>11402</v>
      </c>
      <c r="D106" s="6" t="s">
        <v>11403</v>
      </c>
      <c r="E106" s="6" t="s">
        <v>2114</v>
      </c>
      <c r="F106" s="7"/>
    </row>
    <row r="107" ht="27.75" customHeight="1" spans="1:6">
      <c r="A107" s="5">
        <f t="shared" ref="A107:A134" si="2">ROW()-2</f>
        <v>105</v>
      </c>
      <c r="B107" s="6" t="s">
        <v>11207</v>
      </c>
      <c r="C107" s="6" t="s">
        <v>11404</v>
      </c>
      <c r="D107" s="6" t="s">
        <v>11405</v>
      </c>
      <c r="E107" s="6" t="s">
        <v>2114</v>
      </c>
      <c r="F107" s="7"/>
    </row>
    <row r="108" ht="27.75" customHeight="1" spans="1:6">
      <c r="A108" s="5">
        <f t="shared" si="2"/>
        <v>106</v>
      </c>
      <c r="B108" s="6" t="s">
        <v>11207</v>
      </c>
      <c r="C108" s="6" t="s">
        <v>11406</v>
      </c>
      <c r="D108" s="6" t="s">
        <v>11407</v>
      </c>
      <c r="E108" s="6" t="s">
        <v>2114</v>
      </c>
      <c r="F108" s="7"/>
    </row>
    <row r="109" ht="27.75" customHeight="1" spans="1:6">
      <c r="A109" s="5">
        <f t="shared" si="2"/>
        <v>107</v>
      </c>
      <c r="B109" s="6" t="s">
        <v>11207</v>
      </c>
      <c r="C109" s="6" t="s">
        <v>11408</v>
      </c>
      <c r="D109" s="6" t="s">
        <v>11409</v>
      </c>
      <c r="E109" s="6" t="s">
        <v>2114</v>
      </c>
      <c r="F109" s="7"/>
    </row>
    <row r="110" ht="27.75" customHeight="1" spans="1:6">
      <c r="A110" s="5">
        <f t="shared" si="2"/>
        <v>108</v>
      </c>
      <c r="B110" s="6" t="s">
        <v>11207</v>
      </c>
      <c r="C110" s="6" t="s">
        <v>11410</v>
      </c>
      <c r="D110" s="6" t="s">
        <v>11411</v>
      </c>
      <c r="E110" s="6" t="s">
        <v>2114</v>
      </c>
      <c r="F110" s="7"/>
    </row>
    <row r="111" ht="27.75" customHeight="1" spans="1:6">
      <c r="A111" s="5">
        <f t="shared" si="2"/>
        <v>109</v>
      </c>
      <c r="B111" s="6" t="s">
        <v>11207</v>
      </c>
      <c r="C111" s="6" t="s">
        <v>11412</v>
      </c>
      <c r="D111" s="6" t="s">
        <v>11413</v>
      </c>
      <c r="E111" s="6" t="s">
        <v>2114</v>
      </c>
      <c r="F111" s="7"/>
    </row>
    <row r="112" ht="27.75" customHeight="1" spans="1:6">
      <c r="A112" s="5">
        <f t="shared" si="2"/>
        <v>110</v>
      </c>
      <c r="B112" s="6" t="s">
        <v>11207</v>
      </c>
      <c r="C112" s="6" t="s">
        <v>11414</v>
      </c>
      <c r="D112" s="6" t="s">
        <v>11415</v>
      </c>
      <c r="E112" s="6" t="s">
        <v>2114</v>
      </c>
      <c r="F112" s="7"/>
    </row>
    <row r="113" ht="27.75" customHeight="1" spans="1:6">
      <c r="A113" s="5">
        <f t="shared" si="2"/>
        <v>111</v>
      </c>
      <c r="B113" s="6" t="s">
        <v>11207</v>
      </c>
      <c r="C113" s="6" t="s">
        <v>11416</v>
      </c>
      <c r="D113" s="6" t="s">
        <v>11417</v>
      </c>
      <c r="E113" s="6" t="s">
        <v>2114</v>
      </c>
      <c r="F113" s="7"/>
    </row>
    <row r="114" ht="27.75" customHeight="1" spans="1:6">
      <c r="A114" s="5">
        <f t="shared" si="2"/>
        <v>112</v>
      </c>
      <c r="B114" s="6" t="s">
        <v>11207</v>
      </c>
      <c r="C114" s="6" t="s">
        <v>11418</v>
      </c>
      <c r="D114" s="6" t="s">
        <v>11419</v>
      </c>
      <c r="E114" s="6" t="s">
        <v>2114</v>
      </c>
      <c r="F114" s="7"/>
    </row>
    <row r="115" ht="27.75" customHeight="1" spans="1:6">
      <c r="A115" s="5">
        <f t="shared" si="2"/>
        <v>113</v>
      </c>
      <c r="B115" s="6" t="s">
        <v>11207</v>
      </c>
      <c r="C115" s="6" t="s">
        <v>11420</v>
      </c>
      <c r="D115" s="6" t="s">
        <v>11421</v>
      </c>
      <c r="E115" s="6" t="s">
        <v>2114</v>
      </c>
      <c r="F115" s="7"/>
    </row>
    <row r="116" ht="27.75" customHeight="1" spans="1:6">
      <c r="A116" s="5">
        <f t="shared" si="2"/>
        <v>114</v>
      </c>
      <c r="B116" s="6" t="s">
        <v>11207</v>
      </c>
      <c r="C116" s="6" t="s">
        <v>11422</v>
      </c>
      <c r="D116" s="6" t="s">
        <v>11423</v>
      </c>
      <c r="E116" s="6" t="s">
        <v>2114</v>
      </c>
      <c r="F116" s="7"/>
    </row>
    <row r="117" ht="27.75" customHeight="1" spans="1:6">
      <c r="A117" s="5">
        <f t="shared" si="2"/>
        <v>115</v>
      </c>
      <c r="B117" s="6" t="s">
        <v>11207</v>
      </c>
      <c r="C117" s="6" t="s">
        <v>11424</v>
      </c>
      <c r="D117" s="6" t="s">
        <v>11425</v>
      </c>
      <c r="E117" s="6" t="s">
        <v>2114</v>
      </c>
      <c r="F117" s="7"/>
    </row>
    <row r="118" ht="27.75" customHeight="1" spans="1:6">
      <c r="A118" s="5">
        <f t="shared" si="2"/>
        <v>116</v>
      </c>
      <c r="B118" s="6" t="s">
        <v>11207</v>
      </c>
      <c r="C118" s="6" t="s">
        <v>11426</v>
      </c>
      <c r="D118" s="6" t="s">
        <v>11427</v>
      </c>
      <c r="E118" s="6" t="s">
        <v>2114</v>
      </c>
      <c r="F118" s="7"/>
    </row>
    <row r="119" ht="27.75" customHeight="1" spans="1:6">
      <c r="A119" s="5">
        <f t="shared" si="2"/>
        <v>117</v>
      </c>
      <c r="B119" s="6" t="s">
        <v>11207</v>
      </c>
      <c r="C119" s="6" t="s">
        <v>11428</v>
      </c>
      <c r="D119" s="6" t="s">
        <v>11429</v>
      </c>
      <c r="E119" s="6" t="s">
        <v>2114</v>
      </c>
      <c r="F119" s="7"/>
    </row>
    <row r="120" ht="27.75" customHeight="1" spans="1:6">
      <c r="A120" s="5">
        <f t="shared" si="2"/>
        <v>118</v>
      </c>
      <c r="B120" s="6" t="s">
        <v>11207</v>
      </c>
      <c r="C120" s="6" t="s">
        <v>11430</v>
      </c>
      <c r="D120" s="6" t="s">
        <v>11431</v>
      </c>
      <c r="E120" s="6" t="s">
        <v>2114</v>
      </c>
      <c r="F120" s="7"/>
    </row>
    <row r="121" ht="27.75" customHeight="1" spans="1:6">
      <c r="A121" s="5">
        <f t="shared" si="2"/>
        <v>119</v>
      </c>
      <c r="B121" s="6" t="s">
        <v>11207</v>
      </c>
      <c r="C121" s="6" t="s">
        <v>11432</v>
      </c>
      <c r="D121" s="6" t="s">
        <v>11433</v>
      </c>
      <c r="E121" s="6" t="s">
        <v>2114</v>
      </c>
      <c r="F121" s="7"/>
    </row>
    <row r="122" ht="27.75" customHeight="1" spans="1:6">
      <c r="A122" s="5">
        <f t="shared" si="2"/>
        <v>120</v>
      </c>
      <c r="B122" s="6" t="s">
        <v>11207</v>
      </c>
      <c r="C122" s="6" t="s">
        <v>11434</v>
      </c>
      <c r="D122" s="6" t="s">
        <v>11435</v>
      </c>
      <c r="E122" s="6" t="s">
        <v>2114</v>
      </c>
      <c r="F122" s="7"/>
    </row>
    <row r="123" ht="27.75" customHeight="1" spans="1:6">
      <c r="A123" s="5">
        <f t="shared" si="2"/>
        <v>121</v>
      </c>
      <c r="B123" s="6" t="s">
        <v>11207</v>
      </c>
      <c r="C123" s="6" t="s">
        <v>11436</v>
      </c>
      <c r="D123" s="6" t="s">
        <v>11343</v>
      </c>
      <c r="E123" s="6" t="s">
        <v>2114</v>
      </c>
      <c r="F123" s="7"/>
    </row>
    <row r="124" ht="27.75" customHeight="1" spans="1:6">
      <c r="A124" s="5">
        <f t="shared" si="2"/>
        <v>122</v>
      </c>
      <c r="B124" s="6" t="s">
        <v>11207</v>
      </c>
      <c r="C124" s="6" t="s">
        <v>11437</v>
      </c>
      <c r="D124" s="6" t="s">
        <v>11438</v>
      </c>
      <c r="E124" s="6" t="s">
        <v>2114</v>
      </c>
      <c r="F124" s="7"/>
    </row>
    <row r="125" ht="27.75" customHeight="1" spans="1:6">
      <c r="A125" s="5">
        <f t="shared" si="2"/>
        <v>123</v>
      </c>
      <c r="B125" s="6" t="s">
        <v>11207</v>
      </c>
      <c r="C125" s="6" t="s">
        <v>11439</v>
      </c>
      <c r="D125" s="6" t="s">
        <v>11440</v>
      </c>
      <c r="E125" s="6" t="s">
        <v>2114</v>
      </c>
      <c r="F125" s="7"/>
    </row>
    <row r="126" ht="27.75" customHeight="1" spans="1:6">
      <c r="A126" s="5">
        <f t="shared" si="2"/>
        <v>124</v>
      </c>
      <c r="B126" s="6" t="s">
        <v>11207</v>
      </c>
      <c r="C126" s="6" t="s">
        <v>11441</v>
      </c>
      <c r="D126" s="6" t="s">
        <v>11442</v>
      </c>
      <c r="E126" s="6" t="s">
        <v>2114</v>
      </c>
      <c r="F126" s="7"/>
    </row>
    <row r="127" ht="27.75" customHeight="1" spans="1:6">
      <c r="A127" s="5">
        <f t="shared" si="2"/>
        <v>125</v>
      </c>
      <c r="B127" s="6" t="s">
        <v>11207</v>
      </c>
      <c r="C127" s="6" t="s">
        <v>11443</v>
      </c>
      <c r="D127" s="6" t="s">
        <v>11444</v>
      </c>
      <c r="E127" s="6" t="s">
        <v>2114</v>
      </c>
      <c r="F127" s="7"/>
    </row>
    <row r="128" ht="27.75" customHeight="1" spans="1:6">
      <c r="A128" s="5">
        <f t="shared" si="2"/>
        <v>126</v>
      </c>
      <c r="B128" s="6" t="s">
        <v>11207</v>
      </c>
      <c r="C128" s="6" t="s">
        <v>11445</v>
      </c>
      <c r="D128" s="6" t="s">
        <v>11446</v>
      </c>
      <c r="E128" s="6" t="s">
        <v>2114</v>
      </c>
      <c r="F128" s="7"/>
    </row>
    <row r="129" ht="27.75" customHeight="1" spans="1:6">
      <c r="A129" s="5">
        <f t="shared" si="2"/>
        <v>127</v>
      </c>
      <c r="B129" s="6" t="s">
        <v>11207</v>
      </c>
      <c r="C129" s="6" t="s">
        <v>11447</v>
      </c>
      <c r="D129" s="6" t="s">
        <v>11448</v>
      </c>
      <c r="E129" s="6" t="s">
        <v>2114</v>
      </c>
      <c r="F129" s="7"/>
    </row>
    <row r="130" ht="27.75" customHeight="1" spans="1:6">
      <c r="A130" s="5">
        <f t="shared" si="2"/>
        <v>128</v>
      </c>
      <c r="B130" s="6" t="s">
        <v>11207</v>
      </c>
      <c r="C130" s="6" t="s">
        <v>11449</v>
      </c>
      <c r="D130" s="6" t="s">
        <v>11450</v>
      </c>
      <c r="E130" s="6" t="s">
        <v>2114</v>
      </c>
      <c r="F130" s="7"/>
    </row>
    <row r="131" ht="27.75" customHeight="1" spans="1:6">
      <c r="A131" s="5">
        <f t="shared" si="2"/>
        <v>129</v>
      </c>
      <c r="B131" s="6" t="s">
        <v>11207</v>
      </c>
      <c r="C131" s="6" t="s">
        <v>11451</v>
      </c>
      <c r="D131" s="6" t="s">
        <v>11452</v>
      </c>
      <c r="E131" s="6" t="s">
        <v>2114</v>
      </c>
      <c r="F131" s="7"/>
    </row>
    <row r="132" ht="27.75" customHeight="1" spans="1:6">
      <c r="A132" s="5">
        <f t="shared" si="2"/>
        <v>130</v>
      </c>
      <c r="B132" s="6" t="s">
        <v>11207</v>
      </c>
      <c r="C132" s="6" t="s">
        <v>11453</v>
      </c>
      <c r="D132" s="6" t="s">
        <v>11454</v>
      </c>
      <c r="E132" s="6" t="s">
        <v>2114</v>
      </c>
      <c r="F132" s="7"/>
    </row>
    <row r="133" ht="27.75" customHeight="1" spans="1:6">
      <c r="A133" s="5">
        <f t="shared" si="2"/>
        <v>131</v>
      </c>
      <c r="B133" s="6" t="s">
        <v>11207</v>
      </c>
      <c r="C133" s="6" t="s">
        <v>11455</v>
      </c>
      <c r="D133" s="6" t="s">
        <v>11456</v>
      </c>
      <c r="E133" s="6" t="s">
        <v>2114</v>
      </c>
      <c r="F133" s="7"/>
    </row>
    <row r="134" ht="27.75" customHeight="1" spans="1:6">
      <c r="A134" s="5">
        <f t="shared" si="2"/>
        <v>132</v>
      </c>
      <c r="B134" s="6" t="s">
        <v>11207</v>
      </c>
      <c r="C134" s="6" t="s">
        <v>11457</v>
      </c>
      <c r="D134" s="6" t="s">
        <v>11458</v>
      </c>
      <c r="E134" s="6" t="s">
        <v>2114</v>
      </c>
      <c r="F134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09"/>
  <sheetViews>
    <sheetView topLeftCell="A3" workbookViewId="0">
      <selection activeCell="I55" sqref="I55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3.3833333333333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38" si="0">ROW()-2</f>
        <v>1</v>
      </c>
      <c r="B3" s="6" t="s">
        <v>11459</v>
      </c>
      <c r="C3" s="6" t="s">
        <v>11460</v>
      </c>
      <c r="D3" s="6" t="s">
        <v>11461</v>
      </c>
      <c r="E3" s="6">
        <v>77.6</v>
      </c>
      <c r="F3" s="7" t="s">
        <v>10</v>
      </c>
    </row>
    <row r="4" ht="27.75" customHeight="1" spans="1:6">
      <c r="A4" s="5">
        <f t="shared" si="0"/>
        <v>2</v>
      </c>
      <c r="B4" s="6" t="s">
        <v>11459</v>
      </c>
      <c r="C4" s="6" t="s">
        <v>11462</v>
      </c>
      <c r="D4" s="6" t="s">
        <v>11463</v>
      </c>
      <c r="E4" s="6">
        <v>74.5</v>
      </c>
      <c r="F4" s="7" t="s">
        <v>10</v>
      </c>
    </row>
    <row r="5" ht="27.75" customHeight="1" spans="1:6">
      <c r="A5" s="5">
        <f t="shared" si="0"/>
        <v>3</v>
      </c>
      <c r="B5" s="6" t="s">
        <v>11459</v>
      </c>
      <c r="C5" s="6" t="s">
        <v>11464</v>
      </c>
      <c r="D5" s="6" t="s">
        <v>11465</v>
      </c>
      <c r="E5" s="6">
        <v>71.8</v>
      </c>
      <c r="F5" s="7" t="s">
        <v>10</v>
      </c>
    </row>
    <row r="6" ht="27.75" customHeight="1" spans="1:6">
      <c r="A6" s="5">
        <f t="shared" si="0"/>
        <v>4</v>
      </c>
      <c r="B6" s="6" t="s">
        <v>11459</v>
      </c>
      <c r="C6" s="6" t="s">
        <v>11466</v>
      </c>
      <c r="D6" s="6" t="s">
        <v>11467</v>
      </c>
      <c r="E6" s="6">
        <v>71.2</v>
      </c>
      <c r="F6" s="7" t="s">
        <v>10</v>
      </c>
    </row>
    <row r="7" ht="27.75" customHeight="1" spans="1:6">
      <c r="A7" s="5">
        <f t="shared" si="0"/>
        <v>5</v>
      </c>
      <c r="B7" s="6" t="s">
        <v>11459</v>
      </c>
      <c r="C7" s="6" t="s">
        <v>11468</v>
      </c>
      <c r="D7" s="6" t="s">
        <v>11469</v>
      </c>
      <c r="E7" s="6">
        <v>70.8</v>
      </c>
      <c r="F7" s="7" t="s">
        <v>10</v>
      </c>
    </row>
    <row r="8" ht="27.75" customHeight="1" spans="1:6">
      <c r="A8" s="5">
        <f t="shared" si="0"/>
        <v>6</v>
      </c>
      <c r="B8" s="6" t="s">
        <v>11459</v>
      </c>
      <c r="C8" s="6" t="s">
        <v>11470</v>
      </c>
      <c r="D8" s="6" t="s">
        <v>11471</v>
      </c>
      <c r="E8" s="6">
        <v>68.8</v>
      </c>
      <c r="F8" s="7" t="s">
        <v>10</v>
      </c>
    </row>
    <row r="9" ht="27.75" customHeight="1" spans="1:6">
      <c r="A9" s="5">
        <f t="shared" si="0"/>
        <v>7</v>
      </c>
      <c r="B9" s="6" t="s">
        <v>11459</v>
      </c>
      <c r="C9" s="6" t="s">
        <v>11472</v>
      </c>
      <c r="D9" s="6" t="s">
        <v>11473</v>
      </c>
      <c r="E9" s="6">
        <v>65.7</v>
      </c>
      <c r="F9" s="7" t="s">
        <v>10</v>
      </c>
    </row>
    <row r="10" ht="27.75" customHeight="1" spans="1:6">
      <c r="A10" s="5">
        <f t="shared" si="0"/>
        <v>8</v>
      </c>
      <c r="B10" s="6" t="s">
        <v>11459</v>
      </c>
      <c r="C10" s="6" t="s">
        <v>11474</v>
      </c>
      <c r="D10" s="6" t="s">
        <v>11475</v>
      </c>
      <c r="E10" s="6">
        <v>65</v>
      </c>
      <c r="F10" s="7" t="s">
        <v>10</v>
      </c>
    </row>
    <row r="11" ht="27.75" customHeight="1" spans="1:6">
      <c r="A11" s="5">
        <f t="shared" si="0"/>
        <v>9</v>
      </c>
      <c r="B11" s="6" t="s">
        <v>11459</v>
      </c>
      <c r="C11" s="6" t="s">
        <v>11476</v>
      </c>
      <c r="D11" s="6" t="s">
        <v>11477</v>
      </c>
      <c r="E11" s="6">
        <v>65</v>
      </c>
      <c r="F11" s="7" t="s">
        <v>10</v>
      </c>
    </row>
    <row r="12" ht="27.75" customHeight="1" spans="1:6">
      <c r="A12" s="5">
        <f t="shared" si="0"/>
        <v>10</v>
      </c>
      <c r="B12" s="6" t="s">
        <v>11459</v>
      </c>
      <c r="C12" s="6" t="s">
        <v>11478</v>
      </c>
      <c r="D12" s="6" t="s">
        <v>11479</v>
      </c>
      <c r="E12" s="6">
        <v>64.9</v>
      </c>
      <c r="F12" s="7" t="s">
        <v>10</v>
      </c>
    </row>
    <row r="13" ht="27.75" customHeight="1" spans="1:6">
      <c r="A13" s="5">
        <f t="shared" si="0"/>
        <v>11</v>
      </c>
      <c r="B13" s="6" t="s">
        <v>11459</v>
      </c>
      <c r="C13" s="6" t="s">
        <v>11480</v>
      </c>
      <c r="D13" s="6" t="s">
        <v>11481</v>
      </c>
      <c r="E13" s="6">
        <v>64.6</v>
      </c>
      <c r="F13" s="7" t="s">
        <v>10</v>
      </c>
    </row>
    <row r="14" ht="27.75" customHeight="1" spans="1:6">
      <c r="A14" s="5">
        <f t="shared" si="0"/>
        <v>12</v>
      </c>
      <c r="B14" s="6" t="s">
        <v>11459</v>
      </c>
      <c r="C14" s="6" t="s">
        <v>11482</v>
      </c>
      <c r="D14" s="6" t="s">
        <v>1668</v>
      </c>
      <c r="E14" s="6">
        <v>64.3</v>
      </c>
      <c r="F14" s="7" t="s">
        <v>10</v>
      </c>
    </row>
    <row r="15" ht="27.75" customHeight="1" spans="1:6">
      <c r="A15" s="5">
        <f t="shared" si="0"/>
        <v>13</v>
      </c>
      <c r="B15" s="6" t="s">
        <v>11459</v>
      </c>
      <c r="C15" s="6" t="s">
        <v>11483</v>
      </c>
      <c r="D15" s="6" t="s">
        <v>11484</v>
      </c>
      <c r="E15" s="6">
        <v>62.9</v>
      </c>
      <c r="F15" s="7"/>
    </row>
    <row r="16" ht="27.75" customHeight="1" spans="1:6">
      <c r="A16" s="5">
        <f t="shared" si="0"/>
        <v>14</v>
      </c>
      <c r="B16" s="6" t="s">
        <v>11459</v>
      </c>
      <c r="C16" s="6" t="s">
        <v>11485</v>
      </c>
      <c r="D16" s="6" t="s">
        <v>11486</v>
      </c>
      <c r="E16" s="6">
        <v>62.7</v>
      </c>
      <c r="F16" s="7"/>
    </row>
    <row r="17" ht="27.75" customHeight="1" spans="1:6">
      <c r="A17" s="5">
        <f t="shared" si="0"/>
        <v>15</v>
      </c>
      <c r="B17" s="6" t="s">
        <v>11459</v>
      </c>
      <c r="C17" s="6" t="s">
        <v>11487</v>
      </c>
      <c r="D17" s="6" t="s">
        <v>11488</v>
      </c>
      <c r="E17" s="6">
        <v>60.8</v>
      </c>
      <c r="F17" s="7"/>
    </row>
    <row r="18" ht="27.75" customHeight="1" spans="1:6">
      <c r="A18" s="5">
        <f t="shared" si="0"/>
        <v>16</v>
      </c>
      <c r="B18" s="6" t="s">
        <v>11459</v>
      </c>
      <c r="C18" s="6" t="s">
        <v>11489</v>
      </c>
      <c r="D18" s="6" t="s">
        <v>11490</v>
      </c>
      <c r="E18" s="6">
        <v>60.5</v>
      </c>
      <c r="F18" s="7"/>
    </row>
    <row r="19" ht="27.75" customHeight="1" spans="1:6">
      <c r="A19" s="5">
        <f t="shared" si="0"/>
        <v>17</v>
      </c>
      <c r="B19" s="6" t="s">
        <v>11459</v>
      </c>
      <c r="C19" s="6" t="s">
        <v>11491</v>
      </c>
      <c r="D19" s="6" t="s">
        <v>11492</v>
      </c>
      <c r="E19" s="6">
        <v>60</v>
      </c>
      <c r="F19" s="7"/>
    </row>
    <row r="20" ht="27.75" customHeight="1" spans="1:6">
      <c r="A20" s="5">
        <f t="shared" si="0"/>
        <v>18</v>
      </c>
      <c r="B20" s="6" t="s">
        <v>11459</v>
      </c>
      <c r="C20" s="6" t="s">
        <v>11493</v>
      </c>
      <c r="D20" s="6" t="s">
        <v>11494</v>
      </c>
      <c r="E20" s="6">
        <v>59.7</v>
      </c>
      <c r="F20" s="7"/>
    </row>
    <row r="21" ht="27.75" customHeight="1" spans="1:6">
      <c r="A21" s="5">
        <f t="shared" si="0"/>
        <v>19</v>
      </c>
      <c r="B21" s="6" t="s">
        <v>11459</v>
      </c>
      <c r="C21" s="6" t="s">
        <v>11495</v>
      </c>
      <c r="D21" s="6" t="s">
        <v>11496</v>
      </c>
      <c r="E21" s="6">
        <v>59.7</v>
      </c>
      <c r="F21" s="7"/>
    </row>
    <row r="22" ht="27.75" customHeight="1" spans="1:6">
      <c r="A22" s="5">
        <f t="shared" si="0"/>
        <v>20</v>
      </c>
      <c r="B22" s="6" t="s">
        <v>11459</v>
      </c>
      <c r="C22" s="6" t="s">
        <v>11497</v>
      </c>
      <c r="D22" s="6" t="s">
        <v>11498</v>
      </c>
      <c r="E22" s="6">
        <v>59.2</v>
      </c>
      <c r="F22" s="7"/>
    </row>
    <row r="23" ht="27.75" customHeight="1" spans="1:6">
      <c r="A23" s="5">
        <f t="shared" si="0"/>
        <v>21</v>
      </c>
      <c r="B23" s="6" t="s">
        <v>11459</v>
      </c>
      <c r="C23" s="6" t="s">
        <v>11499</v>
      </c>
      <c r="D23" s="6" t="s">
        <v>11500</v>
      </c>
      <c r="E23" s="6">
        <v>59.1</v>
      </c>
      <c r="F23" s="7"/>
    </row>
    <row r="24" ht="27.75" customHeight="1" spans="1:6">
      <c r="A24" s="5">
        <f t="shared" si="0"/>
        <v>22</v>
      </c>
      <c r="B24" s="6" t="s">
        <v>11459</v>
      </c>
      <c r="C24" s="6" t="s">
        <v>11501</v>
      </c>
      <c r="D24" s="6" t="s">
        <v>11502</v>
      </c>
      <c r="E24" s="6">
        <v>58.6</v>
      </c>
      <c r="F24" s="7"/>
    </row>
    <row r="25" ht="27.75" customHeight="1" spans="1:6">
      <c r="A25" s="5">
        <f t="shared" si="0"/>
        <v>23</v>
      </c>
      <c r="B25" s="6" t="s">
        <v>11459</v>
      </c>
      <c r="C25" s="6" t="s">
        <v>11503</v>
      </c>
      <c r="D25" s="6" t="s">
        <v>11504</v>
      </c>
      <c r="E25" s="6">
        <v>58.3</v>
      </c>
      <c r="F25" s="7"/>
    </row>
    <row r="26" ht="27.75" customHeight="1" spans="1:6">
      <c r="A26" s="5">
        <f t="shared" si="0"/>
        <v>24</v>
      </c>
      <c r="B26" s="6" t="s">
        <v>11459</v>
      </c>
      <c r="C26" s="6" t="s">
        <v>11505</v>
      </c>
      <c r="D26" s="6" t="s">
        <v>11506</v>
      </c>
      <c r="E26" s="6">
        <v>57.8</v>
      </c>
      <c r="F26" s="7"/>
    </row>
    <row r="27" ht="27.75" customHeight="1" spans="1:6">
      <c r="A27" s="5">
        <f t="shared" si="0"/>
        <v>25</v>
      </c>
      <c r="B27" s="6" t="s">
        <v>11459</v>
      </c>
      <c r="C27" s="6" t="s">
        <v>11507</v>
      </c>
      <c r="D27" s="6" t="s">
        <v>11508</v>
      </c>
      <c r="E27" s="6">
        <v>57.5</v>
      </c>
      <c r="F27" s="7"/>
    </row>
    <row r="28" ht="27.75" customHeight="1" spans="1:6">
      <c r="A28" s="5">
        <f t="shared" si="0"/>
        <v>26</v>
      </c>
      <c r="B28" s="6" t="s">
        <v>11459</v>
      </c>
      <c r="C28" s="6" t="s">
        <v>11509</v>
      </c>
      <c r="D28" s="6" t="s">
        <v>11510</v>
      </c>
      <c r="E28" s="6">
        <v>57.2</v>
      </c>
      <c r="F28" s="7"/>
    </row>
    <row r="29" ht="27.75" customHeight="1" spans="1:6">
      <c r="A29" s="5">
        <f t="shared" si="0"/>
        <v>27</v>
      </c>
      <c r="B29" s="6" t="s">
        <v>11459</v>
      </c>
      <c r="C29" s="6" t="s">
        <v>11511</v>
      </c>
      <c r="D29" s="6" t="s">
        <v>11512</v>
      </c>
      <c r="E29" s="6">
        <v>57.1</v>
      </c>
      <c r="F29" s="7"/>
    </row>
    <row r="30" ht="27.75" customHeight="1" spans="1:6">
      <c r="A30" s="5">
        <f t="shared" si="0"/>
        <v>28</v>
      </c>
      <c r="B30" s="6" t="s">
        <v>11459</v>
      </c>
      <c r="C30" s="6" t="s">
        <v>11513</v>
      </c>
      <c r="D30" s="6" t="s">
        <v>11514</v>
      </c>
      <c r="E30" s="6">
        <v>57.1</v>
      </c>
      <c r="F30" s="7"/>
    </row>
    <row r="31" ht="27.75" customHeight="1" spans="1:6">
      <c r="A31" s="5">
        <f t="shared" si="0"/>
        <v>29</v>
      </c>
      <c r="B31" s="6" t="s">
        <v>11459</v>
      </c>
      <c r="C31" s="6" t="s">
        <v>11515</v>
      </c>
      <c r="D31" s="6" t="s">
        <v>6253</v>
      </c>
      <c r="E31" s="6">
        <v>57</v>
      </c>
      <c r="F31" s="7"/>
    </row>
    <row r="32" ht="27.75" customHeight="1" spans="1:6">
      <c r="A32" s="5">
        <f t="shared" si="0"/>
        <v>30</v>
      </c>
      <c r="B32" s="6" t="s">
        <v>11459</v>
      </c>
      <c r="C32" s="6" t="s">
        <v>11516</v>
      </c>
      <c r="D32" s="6" t="s">
        <v>11517</v>
      </c>
      <c r="E32" s="6">
        <v>56.9</v>
      </c>
      <c r="F32" s="7"/>
    </row>
    <row r="33" ht="27.75" customHeight="1" spans="1:6">
      <c r="A33" s="5">
        <f t="shared" si="0"/>
        <v>31</v>
      </c>
      <c r="B33" s="6" t="s">
        <v>11459</v>
      </c>
      <c r="C33" s="6" t="s">
        <v>11518</v>
      </c>
      <c r="D33" s="6" t="s">
        <v>11519</v>
      </c>
      <c r="E33" s="6">
        <v>56.5</v>
      </c>
      <c r="F33" s="7"/>
    </row>
    <row r="34" ht="27.75" customHeight="1" spans="1:6">
      <c r="A34" s="5">
        <f t="shared" si="0"/>
        <v>32</v>
      </c>
      <c r="B34" s="6" t="s">
        <v>11459</v>
      </c>
      <c r="C34" s="6" t="s">
        <v>11520</v>
      </c>
      <c r="D34" s="6" t="s">
        <v>11521</v>
      </c>
      <c r="E34" s="6">
        <v>55.3</v>
      </c>
      <c r="F34" s="7"/>
    </row>
    <row r="35" ht="27.75" customHeight="1" spans="1:6">
      <c r="A35" s="5">
        <f t="shared" si="0"/>
        <v>33</v>
      </c>
      <c r="B35" s="6" t="s">
        <v>11459</v>
      </c>
      <c r="C35" s="6" t="s">
        <v>11522</v>
      </c>
      <c r="D35" s="6" t="s">
        <v>11523</v>
      </c>
      <c r="E35" s="6">
        <v>55.2</v>
      </c>
      <c r="F35" s="7"/>
    </row>
    <row r="36" ht="27.75" customHeight="1" spans="1:6">
      <c r="A36" s="5">
        <f t="shared" si="0"/>
        <v>34</v>
      </c>
      <c r="B36" s="6" t="s">
        <v>11459</v>
      </c>
      <c r="C36" s="6" t="s">
        <v>11524</v>
      </c>
      <c r="D36" s="6" t="s">
        <v>7316</v>
      </c>
      <c r="E36" s="6">
        <v>53.4</v>
      </c>
      <c r="F36" s="7"/>
    </row>
    <row r="37" ht="27.75" customHeight="1" spans="1:6">
      <c r="A37" s="5">
        <f t="shared" si="0"/>
        <v>35</v>
      </c>
      <c r="B37" s="6" t="s">
        <v>11459</v>
      </c>
      <c r="C37" s="6" t="s">
        <v>11525</v>
      </c>
      <c r="D37" s="6" t="s">
        <v>11526</v>
      </c>
      <c r="E37" s="6">
        <v>53.3</v>
      </c>
      <c r="F37" s="7"/>
    </row>
    <row r="38" ht="27.75" customHeight="1" spans="1:6">
      <c r="A38" s="5">
        <f t="shared" si="0"/>
        <v>36</v>
      </c>
      <c r="B38" s="6" t="s">
        <v>11459</v>
      </c>
      <c r="C38" s="6" t="s">
        <v>11527</v>
      </c>
      <c r="D38" s="6" t="s">
        <v>11528</v>
      </c>
      <c r="E38" s="6">
        <v>52.8</v>
      </c>
      <c r="F38" s="7"/>
    </row>
    <row r="39" ht="27.75" customHeight="1" spans="1:6">
      <c r="A39" s="5">
        <f t="shared" ref="A39:A102" si="1">ROW()-2</f>
        <v>37</v>
      </c>
      <c r="B39" s="6" t="s">
        <v>11459</v>
      </c>
      <c r="C39" s="6" t="s">
        <v>11529</v>
      </c>
      <c r="D39" s="6" t="s">
        <v>11530</v>
      </c>
      <c r="E39" s="6">
        <v>51.8</v>
      </c>
      <c r="F39" s="7"/>
    </row>
    <row r="40" ht="27.75" customHeight="1" spans="1:6">
      <c r="A40" s="5">
        <f t="shared" si="1"/>
        <v>38</v>
      </c>
      <c r="B40" s="6" t="s">
        <v>11459</v>
      </c>
      <c r="C40" s="6" t="s">
        <v>11531</v>
      </c>
      <c r="D40" s="6" t="s">
        <v>11532</v>
      </c>
      <c r="E40" s="6">
        <v>50.4</v>
      </c>
      <c r="F40" s="7"/>
    </row>
    <row r="41" ht="27.75" customHeight="1" spans="1:6">
      <c r="A41" s="5">
        <f t="shared" si="1"/>
        <v>39</v>
      </c>
      <c r="B41" s="6" t="s">
        <v>11459</v>
      </c>
      <c r="C41" s="6" t="s">
        <v>11533</v>
      </c>
      <c r="D41" s="6" t="s">
        <v>11534</v>
      </c>
      <c r="E41" s="6">
        <v>50.3</v>
      </c>
      <c r="F41" s="7"/>
    </row>
    <row r="42" ht="27.75" customHeight="1" spans="1:6">
      <c r="A42" s="5">
        <f t="shared" si="1"/>
        <v>40</v>
      </c>
      <c r="B42" s="6" t="s">
        <v>11459</v>
      </c>
      <c r="C42" s="6" t="s">
        <v>11535</v>
      </c>
      <c r="D42" s="6" t="s">
        <v>11536</v>
      </c>
      <c r="E42" s="6">
        <v>50</v>
      </c>
      <c r="F42" s="7"/>
    </row>
    <row r="43" ht="27.75" customHeight="1" spans="1:6">
      <c r="A43" s="5">
        <f t="shared" si="1"/>
        <v>41</v>
      </c>
      <c r="B43" s="6" t="s">
        <v>11459</v>
      </c>
      <c r="C43" s="6" t="s">
        <v>11537</v>
      </c>
      <c r="D43" s="6" t="s">
        <v>11538</v>
      </c>
      <c r="E43" s="6">
        <v>50</v>
      </c>
      <c r="F43" s="7"/>
    </row>
    <row r="44" ht="27.75" customHeight="1" spans="1:6">
      <c r="A44" s="5">
        <f t="shared" si="1"/>
        <v>42</v>
      </c>
      <c r="B44" s="6" t="s">
        <v>11459</v>
      </c>
      <c r="C44" s="6" t="s">
        <v>11539</v>
      </c>
      <c r="D44" s="6" t="s">
        <v>11540</v>
      </c>
      <c r="E44" s="6">
        <v>49.5</v>
      </c>
      <c r="F44" s="7"/>
    </row>
    <row r="45" ht="27.75" customHeight="1" spans="1:6">
      <c r="A45" s="5">
        <f t="shared" si="1"/>
        <v>43</v>
      </c>
      <c r="B45" s="6" t="s">
        <v>11459</v>
      </c>
      <c r="C45" s="6" t="s">
        <v>11541</v>
      </c>
      <c r="D45" s="6" t="s">
        <v>11542</v>
      </c>
      <c r="E45" s="6">
        <v>49</v>
      </c>
      <c r="F45" s="7"/>
    </row>
    <row r="46" ht="27.75" customHeight="1" spans="1:6">
      <c r="A46" s="5">
        <f t="shared" si="1"/>
        <v>44</v>
      </c>
      <c r="B46" s="6" t="s">
        <v>11459</v>
      </c>
      <c r="C46" s="6" t="s">
        <v>11543</v>
      </c>
      <c r="D46" s="6" t="s">
        <v>11544</v>
      </c>
      <c r="E46" s="6">
        <v>49</v>
      </c>
      <c r="F46" s="7"/>
    </row>
    <row r="47" ht="27.75" customHeight="1" spans="1:6">
      <c r="A47" s="5">
        <f t="shared" si="1"/>
        <v>45</v>
      </c>
      <c r="B47" s="6" t="s">
        <v>11459</v>
      </c>
      <c r="C47" s="6" t="s">
        <v>11545</v>
      </c>
      <c r="D47" s="6" t="s">
        <v>11546</v>
      </c>
      <c r="E47" s="6">
        <v>45.5</v>
      </c>
      <c r="F47" s="7"/>
    </row>
    <row r="48" ht="27.75" customHeight="1" spans="1:6">
      <c r="A48" s="5">
        <f t="shared" si="1"/>
        <v>46</v>
      </c>
      <c r="B48" s="6" t="s">
        <v>11459</v>
      </c>
      <c r="C48" s="6" t="s">
        <v>11547</v>
      </c>
      <c r="D48" s="6" t="s">
        <v>11548</v>
      </c>
      <c r="E48" s="6" t="s">
        <v>2114</v>
      </c>
      <c r="F48" s="7"/>
    </row>
    <row r="49" ht="27.75" customHeight="1" spans="1:6">
      <c r="A49" s="5">
        <f t="shared" si="1"/>
        <v>47</v>
      </c>
      <c r="B49" s="6" t="s">
        <v>11459</v>
      </c>
      <c r="C49" s="6" t="s">
        <v>11549</v>
      </c>
      <c r="D49" s="6" t="s">
        <v>9223</v>
      </c>
      <c r="E49" s="6" t="s">
        <v>2114</v>
      </c>
      <c r="F49" s="7"/>
    </row>
    <row r="50" ht="27.75" customHeight="1" spans="1:6">
      <c r="A50" s="5">
        <f t="shared" si="1"/>
        <v>48</v>
      </c>
      <c r="B50" s="6" t="s">
        <v>11459</v>
      </c>
      <c r="C50" s="6" t="s">
        <v>11550</v>
      </c>
      <c r="D50" s="6" t="s">
        <v>11551</v>
      </c>
      <c r="E50" s="6" t="s">
        <v>2114</v>
      </c>
      <c r="F50" s="7"/>
    </row>
    <row r="51" ht="27.75" customHeight="1" spans="1:6">
      <c r="A51" s="5">
        <f t="shared" si="1"/>
        <v>49</v>
      </c>
      <c r="B51" s="6" t="s">
        <v>11459</v>
      </c>
      <c r="C51" s="6" t="s">
        <v>11552</v>
      </c>
      <c r="D51" s="6" t="s">
        <v>11553</v>
      </c>
      <c r="E51" s="6" t="s">
        <v>2114</v>
      </c>
      <c r="F51" s="7"/>
    </row>
    <row r="52" ht="27.75" customHeight="1" spans="1:6">
      <c r="A52" s="5">
        <f t="shared" si="1"/>
        <v>50</v>
      </c>
      <c r="B52" s="6" t="s">
        <v>11459</v>
      </c>
      <c r="C52" s="6" t="s">
        <v>11554</v>
      </c>
      <c r="D52" s="6" t="s">
        <v>11555</v>
      </c>
      <c r="E52" s="6" t="s">
        <v>2114</v>
      </c>
      <c r="F52" s="7"/>
    </row>
    <row r="53" ht="27.75" customHeight="1" spans="1:6">
      <c r="A53" s="5">
        <f t="shared" si="1"/>
        <v>51</v>
      </c>
      <c r="B53" s="6" t="s">
        <v>11459</v>
      </c>
      <c r="C53" s="6" t="s">
        <v>11556</v>
      </c>
      <c r="D53" s="6" t="s">
        <v>11557</v>
      </c>
      <c r="E53" s="6" t="s">
        <v>2114</v>
      </c>
      <c r="F53" s="7"/>
    </row>
    <row r="54" ht="27.75" customHeight="1" spans="1:6">
      <c r="A54" s="5">
        <f t="shared" si="1"/>
        <v>52</v>
      </c>
      <c r="B54" s="6" t="s">
        <v>11459</v>
      </c>
      <c r="C54" s="6" t="s">
        <v>11558</v>
      </c>
      <c r="D54" s="6" t="s">
        <v>11559</v>
      </c>
      <c r="E54" s="6" t="s">
        <v>2114</v>
      </c>
      <c r="F54" s="7"/>
    </row>
    <row r="55" ht="27.75" customHeight="1" spans="1:6">
      <c r="A55" s="5">
        <f t="shared" si="1"/>
        <v>53</v>
      </c>
      <c r="B55" s="6" t="s">
        <v>11459</v>
      </c>
      <c r="C55" s="6" t="s">
        <v>11560</v>
      </c>
      <c r="D55" s="6" t="s">
        <v>11561</v>
      </c>
      <c r="E55" s="6" t="s">
        <v>2114</v>
      </c>
      <c r="F55" s="7"/>
    </row>
    <row r="56" ht="27.75" customHeight="1" spans="1:6">
      <c r="A56" s="5">
        <f t="shared" si="1"/>
        <v>54</v>
      </c>
      <c r="B56" s="6" t="s">
        <v>11459</v>
      </c>
      <c r="C56" s="6" t="s">
        <v>11562</v>
      </c>
      <c r="D56" s="6" t="s">
        <v>11563</v>
      </c>
      <c r="E56" s="6" t="s">
        <v>2114</v>
      </c>
      <c r="F56" s="7"/>
    </row>
    <row r="57" ht="27.75" customHeight="1" spans="1:6">
      <c r="A57" s="5">
        <f t="shared" si="1"/>
        <v>55</v>
      </c>
      <c r="B57" s="6" t="s">
        <v>11459</v>
      </c>
      <c r="C57" s="6" t="s">
        <v>11564</v>
      </c>
      <c r="D57" s="6" t="s">
        <v>11565</v>
      </c>
      <c r="E57" s="6" t="s">
        <v>2114</v>
      </c>
      <c r="F57" s="7"/>
    </row>
    <row r="58" ht="27.75" customHeight="1" spans="1:6">
      <c r="A58" s="5">
        <f t="shared" si="1"/>
        <v>56</v>
      </c>
      <c r="B58" s="6" t="s">
        <v>11459</v>
      </c>
      <c r="C58" s="6" t="s">
        <v>11566</v>
      </c>
      <c r="D58" s="6" t="s">
        <v>10830</v>
      </c>
      <c r="E58" s="6" t="s">
        <v>2114</v>
      </c>
      <c r="F58" s="7"/>
    </row>
    <row r="59" ht="27.75" customHeight="1" spans="1:6">
      <c r="A59" s="5">
        <f t="shared" si="1"/>
        <v>57</v>
      </c>
      <c r="B59" s="6" t="s">
        <v>11459</v>
      </c>
      <c r="C59" s="6" t="s">
        <v>11567</v>
      </c>
      <c r="D59" s="6" t="s">
        <v>11568</v>
      </c>
      <c r="E59" s="6" t="s">
        <v>2114</v>
      </c>
      <c r="F59" s="7"/>
    </row>
    <row r="60" ht="27.75" customHeight="1" spans="1:6">
      <c r="A60" s="5">
        <f t="shared" si="1"/>
        <v>58</v>
      </c>
      <c r="B60" s="6" t="s">
        <v>11459</v>
      </c>
      <c r="C60" s="6" t="s">
        <v>11569</v>
      </c>
      <c r="D60" s="6" t="s">
        <v>11570</v>
      </c>
      <c r="E60" s="6" t="s">
        <v>2114</v>
      </c>
      <c r="F60" s="7"/>
    </row>
    <row r="61" ht="27.75" customHeight="1" spans="1:6">
      <c r="A61" s="5">
        <f t="shared" si="1"/>
        <v>59</v>
      </c>
      <c r="B61" s="6" t="s">
        <v>11459</v>
      </c>
      <c r="C61" s="6" t="s">
        <v>11571</v>
      </c>
      <c r="D61" s="6" t="s">
        <v>11572</v>
      </c>
      <c r="E61" s="6" t="s">
        <v>2114</v>
      </c>
      <c r="F61" s="7"/>
    </row>
    <row r="62" ht="27.75" customHeight="1" spans="1:6">
      <c r="A62" s="5">
        <f t="shared" si="1"/>
        <v>60</v>
      </c>
      <c r="B62" s="6" t="s">
        <v>11459</v>
      </c>
      <c r="C62" s="6" t="s">
        <v>11573</v>
      </c>
      <c r="D62" s="6" t="s">
        <v>11574</v>
      </c>
      <c r="E62" s="6" t="s">
        <v>2114</v>
      </c>
      <c r="F62" s="7"/>
    </row>
    <row r="63" ht="27.75" customHeight="1" spans="1:6">
      <c r="A63" s="5">
        <f t="shared" si="1"/>
        <v>61</v>
      </c>
      <c r="B63" s="6" t="s">
        <v>11459</v>
      </c>
      <c r="C63" s="6" t="s">
        <v>11575</v>
      </c>
      <c r="D63" s="6" t="s">
        <v>11576</v>
      </c>
      <c r="E63" s="6" t="s">
        <v>2114</v>
      </c>
      <c r="F63" s="7"/>
    </row>
    <row r="64" ht="27.75" customHeight="1" spans="1:6">
      <c r="A64" s="5">
        <f t="shared" si="1"/>
        <v>62</v>
      </c>
      <c r="B64" s="6" t="s">
        <v>11459</v>
      </c>
      <c r="C64" s="6" t="s">
        <v>11577</v>
      </c>
      <c r="D64" s="6" t="s">
        <v>11578</v>
      </c>
      <c r="E64" s="6" t="s">
        <v>2114</v>
      </c>
      <c r="F64" s="7"/>
    </row>
    <row r="65" ht="27.75" customHeight="1" spans="1:6">
      <c r="A65" s="5">
        <f t="shared" si="1"/>
        <v>63</v>
      </c>
      <c r="B65" s="6" t="s">
        <v>11459</v>
      </c>
      <c r="C65" s="6" t="s">
        <v>11579</v>
      </c>
      <c r="D65" s="6" t="s">
        <v>11580</v>
      </c>
      <c r="E65" s="6" t="s">
        <v>2114</v>
      </c>
      <c r="F65" s="7"/>
    </row>
    <row r="66" ht="27.75" customHeight="1" spans="1:6">
      <c r="A66" s="5">
        <f t="shared" si="1"/>
        <v>64</v>
      </c>
      <c r="B66" s="6" t="s">
        <v>11459</v>
      </c>
      <c r="C66" s="6" t="s">
        <v>11581</v>
      </c>
      <c r="D66" s="6" t="s">
        <v>11582</v>
      </c>
      <c r="E66" s="6" t="s">
        <v>2114</v>
      </c>
      <c r="F66" s="7"/>
    </row>
    <row r="67" ht="27.75" customHeight="1" spans="1:6">
      <c r="A67" s="5">
        <f t="shared" si="1"/>
        <v>65</v>
      </c>
      <c r="B67" s="6" t="s">
        <v>11459</v>
      </c>
      <c r="C67" s="6" t="s">
        <v>11583</v>
      </c>
      <c r="D67" s="6" t="s">
        <v>11584</v>
      </c>
      <c r="E67" s="6" t="s">
        <v>2114</v>
      </c>
      <c r="F67" s="7"/>
    </row>
    <row r="68" ht="27.75" customHeight="1" spans="1:6">
      <c r="A68" s="5">
        <f t="shared" si="1"/>
        <v>66</v>
      </c>
      <c r="B68" s="6" t="s">
        <v>11459</v>
      </c>
      <c r="C68" s="6" t="s">
        <v>11585</v>
      </c>
      <c r="D68" s="6" t="s">
        <v>11586</v>
      </c>
      <c r="E68" s="6" t="s">
        <v>2114</v>
      </c>
      <c r="F68" s="7"/>
    </row>
    <row r="69" ht="27.75" customHeight="1" spans="1:6">
      <c r="A69" s="5">
        <f t="shared" si="1"/>
        <v>67</v>
      </c>
      <c r="B69" s="6" t="s">
        <v>11459</v>
      </c>
      <c r="C69" s="6" t="s">
        <v>11587</v>
      </c>
      <c r="D69" s="6" t="s">
        <v>11588</v>
      </c>
      <c r="E69" s="6" t="s">
        <v>2114</v>
      </c>
      <c r="F69" s="7"/>
    </row>
    <row r="70" ht="27.75" customHeight="1" spans="1:6">
      <c r="A70" s="5">
        <f t="shared" si="1"/>
        <v>68</v>
      </c>
      <c r="B70" s="6" t="s">
        <v>11459</v>
      </c>
      <c r="C70" s="6" t="s">
        <v>11589</v>
      </c>
      <c r="D70" s="6" t="s">
        <v>11590</v>
      </c>
      <c r="E70" s="6" t="s">
        <v>2114</v>
      </c>
      <c r="F70" s="7"/>
    </row>
    <row r="71" ht="27.75" customHeight="1" spans="1:6">
      <c r="A71" s="5">
        <f t="shared" si="1"/>
        <v>69</v>
      </c>
      <c r="B71" s="6" t="s">
        <v>11459</v>
      </c>
      <c r="C71" s="6" t="s">
        <v>11591</v>
      </c>
      <c r="D71" s="6" t="s">
        <v>11592</v>
      </c>
      <c r="E71" s="6" t="s">
        <v>2114</v>
      </c>
      <c r="F71" s="7"/>
    </row>
    <row r="72" ht="27.75" customHeight="1" spans="1:6">
      <c r="A72" s="5">
        <f t="shared" si="1"/>
        <v>70</v>
      </c>
      <c r="B72" s="6" t="s">
        <v>11459</v>
      </c>
      <c r="C72" s="6" t="s">
        <v>11593</v>
      </c>
      <c r="D72" s="6" t="s">
        <v>2929</v>
      </c>
      <c r="E72" s="6" t="s">
        <v>2114</v>
      </c>
      <c r="F72" s="7"/>
    </row>
    <row r="73" ht="27.75" customHeight="1" spans="1:6">
      <c r="A73" s="5">
        <f t="shared" si="1"/>
        <v>71</v>
      </c>
      <c r="B73" s="6" t="s">
        <v>11459</v>
      </c>
      <c r="C73" s="6" t="s">
        <v>11594</v>
      </c>
      <c r="D73" s="6" t="s">
        <v>4541</v>
      </c>
      <c r="E73" s="6" t="s">
        <v>2114</v>
      </c>
      <c r="F73" s="7"/>
    </row>
    <row r="74" ht="27.75" customHeight="1" spans="1:6">
      <c r="A74" s="5">
        <f t="shared" si="1"/>
        <v>72</v>
      </c>
      <c r="B74" s="6" t="s">
        <v>11459</v>
      </c>
      <c r="C74" s="6" t="s">
        <v>11595</v>
      </c>
      <c r="D74" s="6" t="s">
        <v>11596</v>
      </c>
      <c r="E74" s="6" t="s">
        <v>2114</v>
      </c>
      <c r="F74" s="7"/>
    </row>
    <row r="75" ht="27.75" customHeight="1" spans="1:6">
      <c r="A75" s="5">
        <f t="shared" si="1"/>
        <v>73</v>
      </c>
      <c r="B75" s="6" t="s">
        <v>11459</v>
      </c>
      <c r="C75" s="6" t="s">
        <v>11597</v>
      </c>
      <c r="D75" s="6" t="s">
        <v>11598</v>
      </c>
      <c r="E75" s="6" t="s">
        <v>2114</v>
      </c>
      <c r="F75" s="7"/>
    </row>
    <row r="76" ht="27.75" customHeight="1" spans="1:6">
      <c r="A76" s="5">
        <f t="shared" si="1"/>
        <v>74</v>
      </c>
      <c r="B76" s="6" t="s">
        <v>11459</v>
      </c>
      <c r="C76" s="6" t="s">
        <v>11599</v>
      </c>
      <c r="D76" s="6" t="s">
        <v>11600</v>
      </c>
      <c r="E76" s="6" t="s">
        <v>2114</v>
      </c>
      <c r="F76" s="7"/>
    </row>
    <row r="77" ht="27.75" customHeight="1" spans="1:6">
      <c r="A77" s="5">
        <f t="shared" si="1"/>
        <v>75</v>
      </c>
      <c r="B77" s="6" t="s">
        <v>11459</v>
      </c>
      <c r="C77" s="6" t="s">
        <v>11601</v>
      </c>
      <c r="D77" s="6" t="s">
        <v>4284</v>
      </c>
      <c r="E77" s="6" t="s">
        <v>2114</v>
      </c>
      <c r="F77" s="7"/>
    </row>
    <row r="78" ht="27.75" customHeight="1" spans="1:6">
      <c r="A78" s="5">
        <f t="shared" si="1"/>
        <v>76</v>
      </c>
      <c r="B78" s="6" t="s">
        <v>11459</v>
      </c>
      <c r="C78" s="6" t="s">
        <v>11602</v>
      </c>
      <c r="D78" s="6" t="s">
        <v>11603</v>
      </c>
      <c r="E78" s="6" t="s">
        <v>2114</v>
      </c>
      <c r="F78" s="7"/>
    </row>
    <row r="79" ht="27.75" customHeight="1" spans="1:6">
      <c r="A79" s="5">
        <f t="shared" si="1"/>
        <v>77</v>
      </c>
      <c r="B79" s="6" t="s">
        <v>11459</v>
      </c>
      <c r="C79" s="6" t="s">
        <v>11604</v>
      </c>
      <c r="D79" s="6" t="s">
        <v>11605</v>
      </c>
      <c r="E79" s="6" t="s">
        <v>2114</v>
      </c>
      <c r="F79" s="7"/>
    </row>
    <row r="80" ht="27.75" customHeight="1" spans="1:6">
      <c r="A80" s="5">
        <f t="shared" si="1"/>
        <v>78</v>
      </c>
      <c r="B80" s="6" t="s">
        <v>11459</v>
      </c>
      <c r="C80" s="6" t="s">
        <v>11606</v>
      </c>
      <c r="D80" s="6" t="s">
        <v>11607</v>
      </c>
      <c r="E80" s="6" t="s">
        <v>2114</v>
      </c>
      <c r="F80" s="7"/>
    </row>
    <row r="81" ht="27.75" customHeight="1" spans="1:6">
      <c r="A81" s="5">
        <f t="shared" si="1"/>
        <v>79</v>
      </c>
      <c r="B81" s="6" t="s">
        <v>11459</v>
      </c>
      <c r="C81" s="6" t="s">
        <v>11608</v>
      </c>
      <c r="D81" s="6" t="s">
        <v>11609</v>
      </c>
      <c r="E81" s="6" t="s">
        <v>2114</v>
      </c>
      <c r="F81" s="7"/>
    </row>
    <row r="82" ht="27.75" customHeight="1" spans="1:6">
      <c r="A82" s="5">
        <f t="shared" si="1"/>
        <v>80</v>
      </c>
      <c r="B82" s="6" t="s">
        <v>11459</v>
      </c>
      <c r="C82" s="6" t="s">
        <v>11610</v>
      </c>
      <c r="D82" s="6" t="s">
        <v>11611</v>
      </c>
      <c r="E82" s="6" t="s">
        <v>2114</v>
      </c>
      <c r="F82" s="7"/>
    </row>
    <row r="83" ht="27.75" customHeight="1" spans="1:6">
      <c r="A83" s="5">
        <f t="shared" si="1"/>
        <v>81</v>
      </c>
      <c r="B83" s="6" t="s">
        <v>11459</v>
      </c>
      <c r="C83" s="6" t="s">
        <v>11612</v>
      </c>
      <c r="D83" s="6" t="s">
        <v>11613</v>
      </c>
      <c r="E83" s="6" t="s">
        <v>2114</v>
      </c>
      <c r="F83" s="7"/>
    </row>
    <row r="84" ht="27.75" customHeight="1" spans="1:6">
      <c r="A84" s="5">
        <f t="shared" si="1"/>
        <v>82</v>
      </c>
      <c r="B84" s="6" t="s">
        <v>11459</v>
      </c>
      <c r="C84" s="6" t="s">
        <v>11614</v>
      </c>
      <c r="D84" s="6" t="s">
        <v>11615</v>
      </c>
      <c r="E84" s="6" t="s">
        <v>2114</v>
      </c>
      <c r="F84" s="7"/>
    </row>
    <row r="85" ht="27.75" customHeight="1" spans="1:6">
      <c r="A85" s="5">
        <f t="shared" si="1"/>
        <v>83</v>
      </c>
      <c r="B85" s="6" t="s">
        <v>11459</v>
      </c>
      <c r="C85" s="6" t="s">
        <v>11616</v>
      </c>
      <c r="D85" s="6" t="s">
        <v>11617</v>
      </c>
      <c r="E85" s="6" t="s">
        <v>2114</v>
      </c>
      <c r="F85" s="7"/>
    </row>
    <row r="86" ht="27.75" customHeight="1" spans="1:6">
      <c r="A86" s="5">
        <f t="shared" si="1"/>
        <v>84</v>
      </c>
      <c r="B86" s="6" t="s">
        <v>11459</v>
      </c>
      <c r="C86" s="6" t="s">
        <v>11618</v>
      </c>
      <c r="D86" s="6" t="s">
        <v>11619</v>
      </c>
      <c r="E86" s="6" t="s">
        <v>2114</v>
      </c>
      <c r="F86" s="7"/>
    </row>
    <row r="87" ht="27.75" customHeight="1" spans="1:6">
      <c r="A87" s="5">
        <f t="shared" si="1"/>
        <v>85</v>
      </c>
      <c r="B87" s="6" t="s">
        <v>11459</v>
      </c>
      <c r="C87" s="6" t="s">
        <v>11620</v>
      </c>
      <c r="D87" s="6" t="s">
        <v>11621</v>
      </c>
      <c r="E87" s="6" t="s">
        <v>2114</v>
      </c>
      <c r="F87" s="7"/>
    </row>
    <row r="88" ht="27.75" customHeight="1" spans="1:6">
      <c r="A88" s="5">
        <f t="shared" si="1"/>
        <v>86</v>
      </c>
      <c r="B88" s="6" t="s">
        <v>11459</v>
      </c>
      <c r="C88" s="6" t="s">
        <v>11622</v>
      </c>
      <c r="D88" s="6" t="s">
        <v>11623</v>
      </c>
      <c r="E88" s="6" t="s">
        <v>2114</v>
      </c>
      <c r="F88" s="7"/>
    </row>
    <row r="89" ht="27.75" customHeight="1" spans="1:6">
      <c r="A89" s="5">
        <f t="shared" si="1"/>
        <v>87</v>
      </c>
      <c r="B89" s="6" t="s">
        <v>11459</v>
      </c>
      <c r="C89" s="6" t="s">
        <v>11624</v>
      </c>
      <c r="D89" s="6" t="s">
        <v>11625</v>
      </c>
      <c r="E89" s="6" t="s">
        <v>2114</v>
      </c>
      <c r="F89" s="7"/>
    </row>
    <row r="90" ht="27.75" customHeight="1" spans="1:6">
      <c r="A90" s="5">
        <f t="shared" si="1"/>
        <v>88</v>
      </c>
      <c r="B90" s="6" t="s">
        <v>11459</v>
      </c>
      <c r="C90" s="6" t="s">
        <v>11626</v>
      </c>
      <c r="D90" s="6" t="s">
        <v>11627</v>
      </c>
      <c r="E90" s="6" t="s">
        <v>2114</v>
      </c>
      <c r="F90" s="7"/>
    </row>
    <row r="91" ht="27.75" customHeight="1" spans="1:6">
      <c r="A91" s="5">
        <f t="shared" si="1"/>
        <v>89</v>
      </c>
      <c r="B91" s="6" t="s">
        <v>11459</v>
      </c>
      <c r="C91" s="6" t="s">
        <v>11628</v>
      </c>
      <c r="D91" s="6" t="s">
        <v>11629</v>
      </c>
      <c r="E91" s="6" t="s">
        <v>2114</v>
      </c>
      <c r="F91" s="7"/>
    </row>
    <row r="92" ht="27.75" customHeight="1" spans="1:6">
      <c r="A92" s="5">
        <f t="shared" si="1"/>
        <v>90</v>
      </c>
      <c r="B92" s="6" t="s">
        <v>11459</v>
      </c>
      <c r="C92" s="6" t="s">
        <v>11630</v>
      </c>
      <c r="D92" s="6" t="s">
        <v>11631</v>
      </c>
      <c r="E92" s="6" t="s">
        <v>2114</v>
      </c>
      <c r="F92" s="7"/>
    </row>
    <row r="93" ht="27.75" customHeight="1" spans="1:6">
      <c r="A93" s="5">
        <f t="shared" si="1"/>
        <v>91</v>
      </c>
      <c r="B93" s="6" t="s">
        <v>11459</v>
      </c>
      <c r="C93" s="6" t="s">
        <v>11632</v>
      </c>
      <c r="D93" s="6" t="s">
        <v>11633</v>
      </c>
      <c r="E93" s="6" t="s">
        <v>2114</v>
      </c>
      <c r="F93" s="7"/>
    </row>
    <row r="94" ht="27.75" customHeight="1" spans="1:6">
      <c r="A94" s="5">
        <f t="shared" si="1"/>
        <v>92</v>
      </c>
      <c r="B94" s="6" t="s">
        <v>11459</v>
      </c>
      <c r="C94" s="6" t="s">
        <v>11634</v>
      </c>
      <c r="D94" s="6" t="s">
        <v>11635</v>
      </c>
      <c r="E94" s="6" t="s">
        <v>2114</v>
      </c>
      <c r="F94" s="7"/>
    </row>
    <row r="95" ht="27.75" customHeight="1" spans="1:6">
      <c r="A95" s="5">
        <f t="shared" si="1"/>
        <v>93</v>
      </c>
      <c r="B95" s="6" t="s">
        <v>11459</v>
      </c>
      <c r="C95" s="6" t="s">
        <v>11636</v>
      </c>
      <c r="D95" s="6" t="s">
        <v>6317</v>
      </c>
      <c r="E95" s="6" t="s">
        <v>2114</v>
      </c>
      <c r="F95" s="7"/>
    </row>
    <row r="96" ht="27.75" customHeight="1" spans="1:6">
      <c r="A96" s="5">
        <f t="shared" si="1"/>
        <v>94</v>
      </c>
      <c r="B96" s="6" t="s">
        <v>11459</v>
      </c>
      <c r="C96" s="6" t="s">
        <v>11637</v>
      </c>
      <c r="D96" s="6" t="s">
        <v>11638</v>
      </c>
      <c r="E96" s="6" t="s">
        <v>2114</v>
      </c>
      <c r="F96" s="7"/>
    </row>
    <row r="97" ht="27.75" customHeight="1" spans="1:6">
      <c r="A97" s="5">
        <f t="shared" si="1"/>
        <v>95</v>
      </c>
      <c r="B97" s="6" t="s">
        <v>11459</v>
      </c>
      <c r="C97" s="6" t="s">
        <v>11639</v>
      </c>
      <c r="D97" s="6" t="s">
        <v>11640</v>
      </c>
      <c r="E97" s="6" t="s">
        <v>2114</v>
      </c>
      <c r="F97" s="7"/>
    </row>
    <row r="98" ht="27.75" customHeight="1" spans="1:6">
      <c r="A98" s="5">
        <f t="shared" si="1"/>
        <v>96</v>
      </c>
      <c r="B98" s="6" t="s">
        <v>11459</v>
      </c>
      <c r="C98" s="6" t="s">
        <v>11641</v>
      </c>
      <c r="D98" s="6" t="s">
        <v>11642</v>
      </c>
      <c r="E98" s="6" t="s">
        <v>2114</v>
      </c>
      <c r="F98" s="7"/>
    </row>
    <row r="99" ht="27.75" customHeight="1" spans="1:6">
      <c r="A99" s="5">
        <f t="shared" si="1"/>
        <v>97</v>
      </c>
      <c r="B99" s="6" t="s">
        <v>11459</v>
      </c>
      <c r="C99" s="6" t="s">
        <v>11643</v>
      </c>
      <c r="D99" s="6" t="s">
        <v>11644</v>
      </c>
      <c r="E99" s="6" t="s">
        <v>2114</v>
      </c>
      <c r="F99" s="7"/>
    </row>
    <row r="100" ht="27.75" customHeight="1" spans="1:6">
      <c r="A100" s="5">
        <f t="shared" si="1"/>
        <v>98</v>
      </c>
      <c r="B100" s="6" t="s">
        <v>11459</v>
      </c>
      <c r="C100" s="6" t="s">
        <v>11645</v>
      </c>
      <c r="D100" s="6" t="s">
        <v>11646</v>
      </c>
      <c r="E100" s="6" t="s">
        <v>2114</v>
      </c>
      <c r="F100" s="7"/>
    </row>
    <row r="101" ht="27.75" customHeight="1" spans="1:6">
      <c r="A101" s="5">
        <f t="shared" si="1"/>
        <v>99</v>
      </c>
      <c r="B101" s="6" t="s">
        <v>11459</v>
      </c>
      <c r="C101" s="6" t="s">
        <v>11647</v>
      </c>
      <c r="D101" s="6" t="s">
        <v>11648</v>
      </c>
      <c r="E101" s="6" t="s">
        <v>2114</v>
      </c>
      <c r="F101" s="7"/>
    </row>
    <row r="102" ht="27.75" customHeight="1" spans="1:6">
      <c r="A102" s="5">
        <f t="shared" si="1"/>
        <v>100</v>
      </c>
      <c r="B102" s="6" t="s">
        <v>11459</v>
      </c>
      <c r="C102" s="6" t="s">
        <v>11649</v>
      </c>
      <c r="D102" s="6" t="s">
        <v>54</v>
      </c>
      <c r="E102" s="6" t="s">
        <v>2114</v>
      </c>
      <c r="F102" s="7"/>
    </row>
    <row r="103" ht="27.75" customHeight="1" spans="1:6">
      <c r="A103" s="5">
        <f t="shared" ref="A103:A109" si="2">ROW()-2</f>
        <v>101</v>
      </c>
      <c r="B103" s="6" t="s">
        <v>11459</v>
      </c>
      <c r="C103" s="6" t="s">
        <v>11650</v>
      </c>
      <c r="D103" s="6" t="s">
        <v>11651</v>
      </c>
      <c r="E103" s="6" t="s">
        <v>2114</v>
      </c>
      <c r="F103" s="7"/>
    </row>
    <row r="104" ht="27.75" customHeight="1" spans="1:6">
      <c r="A104" s="5">
        <f t="shared" si="2"/>
        <v>102</v>
      </c>
      <c r="B104" s="6" t="s">
        <v>11459</v>
      </c>
      <c r="C104" s="6" t="s">
        <v>11652</v>
      </c>
      <c r="D104" s="6" t="s">
        <v>11653</v>
      </c>
      <c r="E104" s="6" t="s">
        <v>2114</v>
      </c>
      <c r="F104" s="7"/>
    </row>
    <row r="105" ht="27.75" customHeight="1" spans="1:6">
      <c r="A105" s="5">
        <f t="shared" si="2"/>
        <v>103</v>
      </c>
      <c r="B105" s="6" t="s">
        <v>11459</v>
      </c>
      <c r="C105" s="6" t="s">
        <v>11654</v>
      </c>
      <c r="D105" s="6" t="s">
        <v>11655</v>
      </c>
      <c r="E105" s="6" t="s">
        <v>2114</v>
      </c>
      <c r="F105" s="7"/>
    </row>
    <row r="106" ht="27.75" customHeight="1" spans="1:6">
      <c r="A106" s="5">
        <f t="shared" si="2"/>
        <v>104</v>
      </c>
      <c r="B106" s="6" t="s">
        <v>11459</v>
      </c>
      <c r="C106" s="6" t="s">
        <v>11656</v>
      </c>
      <c r="D106" s="6" t="s">
        <v>11657</v>
      </c>
      <c r="E106" s="6" t="s">
        <v>2114</v>
      </c>
      <c r="F106" s="7"/>
    </row>
    <row r="107" ht="27.75" customHeight="1" spans="1:6">
      <c r="A107" s="5">
        <f t="shared" si="2"/>
        <v>105</v>
      </c>
      <c r="B107" s="6" t="s">
        <v>11459</v>
      </c>
      <c r="C107" s="6" t="s">
        <v>11658</v>
      </c>
      <c r="D107" s="6" t="s">
        <v>11659</v>
      </c>
      <c r="E107" s="6" t="s">
        <v>2114</v>
      </c>
      <c r="F107" s="7"/>
    </row>
    <row r="108" ht="27.75" customHeight="1" spans="1:6">
      <c r="A108" s="5">
        <f t="shared" si="2"/>
        <v>106</v>
      </c>
      <c r="B108" s="6" t="s">
        <v>11459</v>
      </c>
      <c r="C108" s="6" t="s">
        <v>11660</v>
      </c>
      <c r="D108" s="6" t="s">
        <v>11661</v>
      </c>
      <c r="E108" s="6" t="s">
        <v>2114</v>
      </c>
      <c r="F108" s="7"/>
    </row>
    <row r="109" ht="27.75" customHeight="1" spans="1:6">
      <c r="A109" s="5">
        <f t="shared" si="2"/>
        <v>107</v>
      </c>
      <c r="B109" s="6" t="s">
        <v>11459</v>
      </c>
      <c r="C109" s="6" t="s">
        <v>11662</v>
      </c>
      <c r="D109" s="6" t="s">
        <v>11663</v>
      </c>
      <c r="E109" s="6" t="s">
        <v>2114</v>
      </c>
      <c r="F109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92"/>
  <sheetViews>
    <sheetView workbookViewId="0">
      <selection activeCell="H14" sqref="H14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3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59" si="0">ROW()-2</f>
        <v>1</v>
      </c>
      <c r="B3" s="6" t="s">
        <v>11664</v>
      </c>
      <c r="C3" s="6" t="s">
        <v>11665</v>
      </c>
      <c r="D3" s="6" t="s">
        <v>11666</v>
      </c>
      <c r="E3" s="6">
        <v>72</v>
      </c>
      <c r="F3" s="7" t="s">
        <v>10</v>
      </c>
    </row>
    <row r="4" ht="27.75" customHeight="1" spans="1:6">
      <c r="A4" s="5">
        <f t="shared" si="0"/>
        <v>2</v>
      </c>
      <c r="B4" s="6" t="s">
        <v>11664</v>
      </c>
      <c r="C4" s="6" t="s">
        <v>11667</v>
      </c>
      <c r="D4" s="6" t="s">
        <v>11668</v>
      </c>
      <c r="E4" s="6">
        <v>71.8</v>
      </c>
      <c r="F4" s="7" t="s">
        <v>10</v>
      </c>
    </row>
    <row r="5" ht="27.75" customHeight="1" spans="1:6">
      <c r="A5" s="5">
        <f t="shared" si="0"/>
        <v>3</v>
      </c>
      <c r="B5" s="6" t="s">
        <v>11664</v>
      </c>
      <c r="C5" s="6" t="s">
        <v>11669</v>
      </c>
      <c r="D5" s="6" t="s">
        <v>11670</v>
      </c>
      <c r="E5" s="6">
        <v>70</v>
      </c>
      <c r="F5" s="7" t="s">
        <v>10</v>
      </c>
    </row>
    <row r="6" ht="27.75" customHeight="1" spans="1:6">
      <c r="A6" s="5">
        <f t="shared" si="0"/>
        <v>4</v>
      </c>
      <c r="B6" s="6" t="s">
        <v>11664</v>
      </c>
      <c r="C6" s="6" t="s">
        <v>11671</v>
      </c>
      <c r="D6" s="6" t="s">
        <v>11672</v>
      </c>
      <c r="E6" s="6">
        <v>69.8</v>
      </c>
      <c r="F6" s="7" t="s">
        <v>10</v>
      </c>
    </row>
    <row r="7" ht="27.75" customHeight="1" spans="1:6">
      <c r="A7" s="5">
        <f t="shared" si="0"/>
        <v>5</v>
      </c>
      <c r="B7" s="6" t="s">
        <v>11664</v>
      </c>
      <c r="C7" s="6" t="s">
        <v>11673</v>
      </c>
      <c r="D7" s="6" t="s">
        <v>11674</v>
      </c>
      <c r="E7" s="6">
        <v>69.4</v>
      </c>
      <c r="F7" s="7" t="s">
        <v>10</v>
      </c>
    </row>
    <row r="8" ht="27.75" customHeight="1" spans="1:6">
      <c r="A8" s="5">
        <f t="shared" si="0"/>
        <v>6</v>
      </c>
      <c r="B8" s="6" t="s">
        <v>11664</v>
      </c>
      <c r="C8" s="6" t="s">
        <v>11675</v>
      </c>
      <c r="D8" s="6" t="s">
        <v>11676</v>
      </c>
      <c r="E8" s="6">
        <v>68.8</v>
      </c>
      <c r="F8" s="7" t="s">
        <v>10</v>
      </c>
    </row>
    <row r="9" ht="27.75" customHeight="1" spans="1:6">
      <c r="A9" s="5">
        <f t="shared" si="0"/>
        <v>7</v>
      </c>
      <c r="B9" s="6" t="s">
        <v>11664</v>
      </c>
      <c r="C9" s="6" t="s">
        <v>11677</v>
      </c>
      <c r="D9" s="6" t="s">
        <v>1430</v>
      </c>
      <c r="E9" s="6">
        <v>68.6</v>
      </c>
      <c r="F9" s="7" t="s">
        <v>10</v>
      </c>
    </row>
    <row r="10" ht="27.75" customHeight="1" spans="1:6">
      <c r="A10" s="5">
        <f t="shared" si="0"/>
        <v>8</v>
      </c>
      <c r="B10" s="6" t="s">
        <v>11664</v>
      </c>
      <c r="C10" s="6" t="s">
        <v>11678</v>
      </c>
      <c r="D10" s="6" t="s">
        <v>11679</v>
      </c>
      <c r="E10" s="6">
        <v>68.4</v>
      </c>
      <c r="F10" s="7" t="s">
        <v>10</v>
      </c>
    </row>
    <row r="11" ht="27.75" customHeight="1" spans="1:6">
      <c r="A11" s="5">
        <f t="shared" si="0"/>
        <v>9</v>
      </c>
      <c r="B11" s="6" t="s">
        <v>11664</v>
      </c>
      <c r="C11" s="6" t="s">
        <v>11680</v>
      </c>
      <c r="D11" s="6" t="s">
        <v>11681</v>
      </c>
      <c r="E11" s="6">
        <v>67.8</v>
      </c>
      <c r="F11" s="7" t="s">
        <v>10</v>
      </c>
    </row>
    <row r="12" ht="27.75" customHeight="1" spans="1:6">
      <c r="A12" s="5">
        <f t="shared" si="0"/>
        <v>10</v>
      </c>
      <c r="B12" s="6" t="s">
        <v>11664</v>
      </c>
      <c r="C12" s="6" t="s">
        <v>11682</v>
      </c>
      <c r="D12" s="6" t="s">
        <v>11683</v>
      </c>
      <c r="E12" s="6">
        <v>67.8</v>
      </c>
      <c r="F12" s="7" t="s">
        <v>10</v>
      </c>
    </row>
    <row r="13" ht="27.75" customHeight="1" spans="1:6">
      <c r="A13" s="5">
        <f t="shared" si="0"/>
        <v>11</v>
      </c>
      <c r="B13" s="6" t="s">
        <v>11664</v>
      </c>
      <c r="C13" s="6" t="s">
        <v>11684</v>
      </c>
      <c r="D13" s="6" t="s">
        <v>11685</v>
      </c>
      <c r="E13" s="6">
        <v>67.6</v>
      </c>
      <c r="F13" s="7"/>
    </row>
    <row r="14" ht="27.75" customHeight="1" spans="1:6">
      <c r="A14" s="5">
        <f t="shared" si="0"/>
        <v>12</v>
      </c>
      <c r="B14" s="6" t="s">
        <v>11664</v>
      </c>
      <c r="C14" s="6" t="s">
        <v>11686</v>
      </c>
      <c r="D14" s="6" t="s">
        <v>11687</v>
      </c>
      <c r="E14" s="6">
        <v>67.2</v>
      </c>
      <c r="F14" s="7"/>
    </row>
    <row r="15" ht="27.75" customHeight="1" spans="1:6">
      <c r="A15" s="5">
        <f t="shared" si="0"/>
        <v>13</v>
      </c>
      <c r="B15" s="6" t="s">
        <v>11664</v>
      </c>
      <c r="C15" s="6" t="s">
        <v>11688</v>
      </c>
      <c r="D15" s="6" t="s">
        <v>11689</v>
      </c>
      <c r="E15" s="6">
        <v>66.8</v>
      </c>
      <c r="F15" s="7"/>
    </row>
    <row r="16" ht="27.75" customHeight="1" spans="1:6">
      <c r="A16" s="5">
        <f t="shared" si="0"/>
        <v>14</v>
      </c>
      <c r="B16" s="6" t="s">
        <v>11664</v>
      </c>
      <c r="C16" s="6" t="s">
        <v>11690</v>
      </c>
      <c r="D16" s="6" t="s">
        <v>11691</v>
      </c>
      <c r="E16" s="6">
        <v>66.6</v>
      </c>
      <c r="F16" s="7"/>
    </row>
    <row r="17" ht="27.75" customHeight="1" spans="1:6">
      <c r="A17" s="5">
        <f t="shared" si="0"/>
        <v>15</v>
      </c>
      <c r="B17" s="6" t="s">
        <v>11664</v>
      </c>
      <c r="C17" s="6" t="s">
        <v>11692</v>
      </c>
      <c r="D17" s="6" t="s">
        <v>11693</v>
      </c>
      <c r="E17" s="6">
        <v>66.4</v>
      </c>
      <c r="F17" s="7"/>
    </row>
    <row r="18" ht="27.75" customHeight="1" spans="1:6">
      <c r="A18" s="5">
        <f t="shared" si="0"/>
        <v>16</v>
      </c>
      <c r="B18" s="6" t="s">
        <v>11664</v>
      </c>
      <c r="C18" s="6" t="s">
        <v>11694</v>
      </c>
      <c r="D18" s="6" t="s">
        <v>1668</v>
      </c>
      <c r="E18" s="6">
        <v>66.2</v>
      </c>
      <c r="F18" s="7"/>
    </row>
    <row r="19" ht="27.75" customHeight="1" spans="1:6">
      <c r="A19" s="5">
        <f t="shared" si="0"/>
        <v>17</v>
      </c>
      <c r="B19" s="6" t="s">
        <v>11664</v>
      </c>
      <c r="C19" s="6" t="s">
        <v>11695</v>
      </c>
      <c r="D19" s="6" t="s">
        <v>11696</v>
      </c>
      <c r="E19" s="6">
        <v>65.8</v>
      </c>
      <c r="F19" s="7"/>
    </row>
    <row r="20" ht="27.75" customHeight="1" spans="1:6">
      <c r="A20" s="5">
        <f t="shared" si="0"/>
        <v>18</v>
      </c>
      <c r="B20" s="6" t="s">
        <v>11664</v>
      </c>
      <c r="C20" s="6" t="s">
        <v>11697</v>
      </c>
      <c r="D20" s="6" t="s">
        <v>11698</v>
      </c>
      <c r="E20" s="6">
        <v>65.6</v>
      </c>
      <c r="F20" s="7"/>
    </row>
    <row r="21" ht="27.75" customHeight="1" spans="1:6">
      <c r="A21" s="5">
        <f t="shared" si="0"/>
        <v>19</v>
      </c>
      <c r="B21" s="6" t="s">
        <v>11664</v>
      </c>
      <c r="C21" s="6" t="s">
        <v>11699</v>
      </c>
      <c r="D21" s="6" t="s">
        <v>11700</v>
      </c>
      <c r="E21" s="6">
        <v>65.6</v>
      </c>
      <c r="F21" s="7"/>
    </row>
    <row r="22" ht="27.75" customHeight="1" spans="1:6">
      <c r="A22" s="5">
        <f t="shared" si="0"/>
        <v>20</v>
      </c>
      <c r="B22" s="6" t="s">
        <v>11664</v>
      </c>
      <c r="C22" s="6" t="s">
        <v>11701</v>
      </c>
      <c r="D22" s="6" t="s">
        <v>11702</v>
      </c>
      <c r="E22" s="6">
        <v>65.4</v>
      </c>
      <c r="F22" s="7"/>
    </row>
    <row r="23" ht="27.75" customHeight="1" spans="1:6">
      <c r="A23" s="5">
        <f t="shared" si="0"/>
        <v>21</v>
      </c>
      <c r="B23" s="6" t="s">
        <v>11664</v>
      </c>
      <c r="C23" s="6" t="s">
        <v>11703</v>
      </c>
      <c r="D23" s="6" t="s">
        <v>11704</v>
      </c>
      <c r="E23" s="6">
        <v>64.8</v>
      </c>
      <c r="F23" s="7"/>
    </row>
    <row r="24" ht="27.75" customHeight="1" spans="1:6">
      <c r="A24" s="5">
        <f t="shared" si="0"/>
        <v>22</v>
      </c>
      <c r="B24" s="6" t="s">
        <v>11664</v>
      </c>
      <c r="C24" s="6" t="s">
        <v>11705</v>
      </c>
      <c r="D24" s="6" t="s">
        <v>11706</v>
      </c>
      <c r="E24" s="6">
        <v>64.4</v>
      </c>
      <c r="F24" s="7"/>
    </row>
    <row r="25" ht="27.75" customHeight="1" spans="1:6">
      <c r="A25" s="5">
        <f t="shared" si="0"/>
        <v>23</v>
      </c>
      <c r="B25" s="6" t="s">
        <v>11664</v>
      </c>
      <c r="C25" s="6" t="s">
        <v>11707</v>
      </c>
      <c r="D25" s="6" t="s">
        <v>11708</v>
      </c>
      <c r="E25" s="6">
        <v>64.2</v>
      </c>
      <c r="F25" s="7"/>
    </row>
    <row r="26" ht="27.75" customHeight="1" spans="1:6">
      <c r="A26" s="5">
        <f t="shared" si="0"/>
        <v>24</v>
      </c>
      <c r="B26" s="6" t="s">
        <v>11664</v>
      </c>
      <c r="C26" s="6" t="s">
        <v>11709</v>
      </c>
      <c r="D26" s="6" t="s">
        <v>5785</v>
      </c>
      <c r="E26" s="6">
        <v>64.2</v>
      </c>
      <c r="F26" s="7"/>
    </row>
    <row r="27" ht="27.75" customHeight="1" spans="1:6">
      <c r="A27" s="5">
        <f t="shared" si="0"/>
        <v>25</v>
      </c>
      <c r="B27" s="6" t="s">
        <v>11664</v>
      </c>
      <c r="C27" s="6" t="s">
        <v>11710</v>
      </c>
      <c r="D27" s="6" t="s">
        <v>11711</v>
      </c>
      <c r="E27" s="6">
        <v>63.8</v>
      </c>
      <c r="F27" s="7"/>
    </row>
    <row r="28" ht="27.75" customHeight="1" spans="1:6">
      <c r="A28" s="5">
        <f t="shared" si="0"/>
        <v>26</v>
      </c>
      <c r="B28" s="6" t="s">
        <v>11664</v>
      </c>
      <c r="C28" s="6" t="s">
        <v>11712</v>
      </c>
      <c r="D28" s="6" t="s">
        <v>11713</v>
      </c>
      <c r="E28" s="6">
        <v>63.8</v>
      </c>
      <c r="F28" s="7"/>
    </row>
    <row r="29" ht="27.75" customHeight="1" spans="1:6">
      <c r="A29" s="5">
        <f t="shared" si="0"/>
        <v>27</v>
      </c>
      <c r="B29" s="6" t="s">
        <v>11664</v>
      </c>
      <c r="C29" s="6" t="s">
        <v>11714</v>
      </c>
      <c r="D29" s="6" t="s">
        <v>11715</v>
      </c>
      <c r="E29" s="6">
        <v>63.6</v>
      </c>
      <c r="F29" s="7"/>
    </row>
    <row r="30" ht="27.75" customHeight="1" spans="1:6">
      <c r="A30" s="5">
        <f t="shared" si="0"/>
        <v>28</v>
      </c>
      <c r="B30" s="6" t="s">
        <v>11664</v>
      </c>
      <c r="C30" s="6" t="s">
        <v>11716</v>
      </c>
      <c r="D30" s="6" t="s">
        <v>11717</v>
      </c>
      <c r="E30" s="6">
        <v>63.4</v>
      </c>
      <c r="F30" s="7"/>
    </row>
    <row r="31" ht="27.75" customHeight="1" spans="1:6">
      <c r="A31" s="5">
        <f t="shared" si="0"/>
        <v>29</v>
      </c>
      <c r="B31" s="6" t="s">
        <v>11664</v>
      </c>
      <c r="C31" s="6" t="s">
        <v>11718</v>
      </c>
      <c r="D31" s="6" t="s">
        <v>11719</v>
      </c>
      <c r="E31" s="6">
        <v>63.4</v>
      </c>
      <c r="F31" s="7"/>
    </row>
    <row r="32" ht="27.75" customHeight="1" spans="1:6">
      <c r="A32" s="5">
        <f t="shared" si="0"/>
        <v>30</v>
      </c>
      <c r="B32" s="6" t="s">
        <v>11664</v>
      </c>
      <c r="C32" s="6" t="s">
        <v>11720</v>
      </c>
      <c r="D32" s="6" t="s">
        <v>11721</v>
      </c>
      <c r="E32" s="6">
        <v>63.4</v>
      </c>
      <c r="F32" s="7"/>
    </row>
    <row r="33" ht="27.75" customHeight="1" spans="1:6">
      <c r="A33" s="5">
        <f t="shared" si="0"/>
        <v>31</v>
      </c>
      <c r="B33" s="6" t="s">
        <v>11664</v>
      </c>
      <c r="C33" s="6" t="s">
        <v>11722</v>
      </c>
      <c r="D33" s="6" t="s">
        <v>11723</v>
      </c>
      <c r="E33" s="6">
        <v>63</v>
      </c>
      <c r="F33" s="7"/>
    </row>
    <row r="34" ht="27.75" customHeight="1" spans="1:6">
      <c r="A34" s="5">
        <f t="shared" si="0"/>
        <v>32</v>
      </c>
      <c r="B34" s="6" t="s">
        <v>11664</v>
      </c>
      <c r="C34" s="6" t="s">
        <v>11724</v>
      </c>
      <c r="D34" s="6" t="s">
        <v>5967</v>
      </c>
      <c r="E34" s="6">
        <v>62.8</v>
      </c>
      <c r="F34" s="7"/>
    </row>
    <row r="35" ht="27.75" customHeight="1" spans="1:6">
      <c r="A35" s="5">
        <f t="shared" si="0"/>
        <v>33</v>
      </c>
      <c r="B35" s="6" t="s">
        <v>11664</v>
      </c>
      <c r="C35" s="6" t="s">
        <v>11725</v>
      </c>
      <c r="D35" s="6" t="s">
        <v>11726</v>
      </c>
      <c r="E35" s="6">
        <v>62.8</v>
      </c>
      <c r="F35" s="7"/>
    </row>
    <row r="36" ht="27.75" customHeight="1" spans="1:6">
      <c r="A36" s="5">
        <f t="shared" si="0"/>
        <v>34</v>
      </c>
      <c r="B36" s="6" t="s">
        <v>11664</v>
      </c>
      <c r="C36" s="6" t="s">
        <v>11727</v>
      </c>
      <c r="D36" s="6" t="s">
        <v>11728</v>
      </c>
      <c r="E36" s="6">
        <v>62.6</v>
      </c>
      <c r="F36" s="7"/>
    </row>
    <row r="37" ht="27.75" customHeight="1" spans="1:6">
      <c r="A37" s="5">
        <f t="shared" si="0"/>
        <v>35</v>
      </c>
      <c r="B37" s="6" t="s">
        <v>11664</v>
      </c>
      <c r="C37" s="6" t="s">
        <v>11729</v>
      </c>
      <c r="D37" s="6" t="s">
        <v>11730</v>
      </c>
      <c r="E37" s="6">
        <v>62.6</v>
      </c>
      <c r="F37" s="7"/>
    </row>
    <row r="38" ht="27.75" customHeight="1" spans="1:6">
      <c r="A38" s="5">
        <f t="shared" si="0"/>
        <v>36</v>
      </c>
      <c r="B38" s="6" t="s">
        <v>11664</v>
      </c>
      <c r="C38" s="6" t="s">
        <v>11731</v>
      </c>
      <c r="D38" s="6" t="s">
        <v>11732</v>
      </c>
      <c r="E38" s="6">
        <v>62.4</v>
      </c>
      <c r="F38" s="7"/>
    </row>
    <row r="39" ht="27.75" customHeight="1" spans="1:6">
      <c r="A39" s="5">
        <f t="shared" si="0"/>
        <v>37</v>
      </c>
      <c r="B39" s="6" t="s">
        <v>11664</v>
      </c>
      <c r="C39" s="6" t="s">
        <v>11733</v>
      </c>
      <c r="D39" s="6" t="s">
        <v>11734</v>
      </c>
      <c r="E39" s="6">
        <v>62.2</v>
      </c>
      <c r="F39" s="7"/>
    </row>
    <row r="40" ht="27.75" customHeight="1" spans="1:6">
      <c r="A40" s="5">
        <f t="shared" si="0"/>
        <v>38</v>
      </c>
      <c r="B40" s="6" t="s">
        <v>11664</v>
      </c>
      <c r="C40" s="6" t="s">
        <v>11735</v>
      </c>
      <c r="D40" s="6" t="s">
        <v>11736</v>
      </c>
      <c r="E40" s="6">
        <v>62</v>
      </c>
      <c r="F40" s="7"/>
    </row>
    <row r="41" ht="27.75" customHeight="1" spans="1:6">
      <c r="A41" s="5">
        <f t="shared" si="0"/>
        <v>39</v>
      </c>
      <c r="B41" s="6" t="s">
        <v>11664</v>
      </c>
      <c r="C41" s="6" t="s">
        <v>11737</v>
      </c>
      <c r="D41" s="6" t="s">
        <v>11738</v>
      </c>
      <c r="E41" s="6">
        <v>62</v>
      </c>
      <c r="F41" s="7"/>
    </row>
    <row r="42" ht="27.75" customHeight="1" spans="1:6">
      <c r="A42" s="5">
        <f t="shared" si="0"/>
        <v>40</v>
      </c>
      <c r="B42" s="6" t="s">
        <v>11664</v>
      </c>
      <c r="C42" s="6" t="s">
        <v>11739</v>
      </c>
      <c r="D42" s="6" t="s">
        <v>11740</v>
      </c>
      <c r="E42" s="6">
        <v>61.8</v>
      </c>
      <c r="F42" s="7"/>
    </row>
    <row r="43" ht="27.75" customHeight="1" spans="1:6">
      <c r="A43" s="5">
        <f t="shared" si="0"/>
        <v>41</v>
      </c>
      <c r="B43" s="6" t="s">
        <v>11664</v>
      </c>
      <c r="C43" s="6" t="s">
        <v>11741</v>
      </c>
      <c r="D43" s="6" t="s">
        <v>11742</v>
      </c>
      <c r="E43" s="6">
        <v>61.8</v>
      </c>
      <c r="F43" s="7"/>
    </row>
    <row r="44" ht="27.75" customHeight="1" spans="1:6">
      <c r="A44" s="5">
        <f t="shared" si="0"/>
        <v>42</v>
      </c>
      <c r="B44" s="6" t="s">
        <v>11664</v>
      </c>
      <c r="C44" s="6" t="s">
        <v>11743</v>
      </c>
      <c r="D44" s="6" t="s">
        <v>11744</v>
      </c>
      <c r="E44" s="6">
        <v>61.6</v>
      </c>
      <c r="F44" s="7"/>
    </row>
    <row r="45" ht="27.75" customHeight="1" spans="1:6">
      <c r="A45" s="5">
        <f t="shared" si="0"/>
        <v>43</v>
      </c>
      <c r="B45" s="6" t="s">
        <v>11664</v>
      </c>
      <c r="C45" s="6" t="s">
        <v>11745</v>
      </c>
      <c r="D45" s="6" t="s">
        <v>11746</v>
      </c>
      <c r="E45" s="6">
        <v>61.6</v>
      </c>
      <c r="F45" s="7"/>
    </row>
    <row r="46" ht="27.75" customHeight="1" spans="1:6">
      <c r="A46" s="5">
        <f t="shared" si="0"/>
        <v>44</v>
      </c>
      <c r="B46" s="6" t="s">
        <v>11664</v>
      </c>
      <c r="C46" s="6" t="s">
        <v>11747</v>
      </c>
      <c r="D46" s="6" t="s">
        <v>11748</v>
      </c>
      <c r="E46" s="6">
        <v>61.4</v>
      </c>
      <c r="F46" s="7"/>
    </row>
    <row r="47" ht="27.75" customHeight="1" spans="1:6">
      <c r="A47" s="5">
        <f t="shared" si="0"/>
        <v>45</v>
      </c>
      <c r="B47" s="6" t="s">
        <v>11664</v>
      </c>
      <c r="C47" s="6" t="s">
        <v>11749</v>
      </c>
      <c r="D47" s="6" t="s">
        <v>11750</v>
      </c>
      <c r="E47" s="6">
        <v>61.4</v>
      </c>
      <c r="F47" s="7"/>
    </row>
    <row r="48" ht="27.75" customHeight="1" spans="1:6">
      <c r="A48" s="5">
        <f t="shared" si="0"/>
        <v>46</v>
      </c>
      <c r="B48" s="6" t="s">
        <v>11664</v>
      </c>
      <c r="C48" s="6" t="s">
        <v>11751</v>
      </c>
      <c r="D48" s="6" t="s">
        <v>11752</v>
      </c>
      <c r="E48" s="6">
        <v>61.2</v>
      </c>
      <c r="F48" s="7"/>
    </row>
    <row r="49" ht="27.75" customHeight="1" spans="1:6">
      <c r="A49" s="5">
        <f t="shared" si="0"/>
        <v>47</v>
      </c>
      <c r="B49" s="6" t="s">
        <v>11664</v>
      </c>
      <c r="C49" s="6" t="s">
        <v>11753</v>
      </c>
      <c r="D49" s="6" t="s">
        <v>11754</v>
      </c>
      <c r="E49" s="6">
        <v>61</v>
      </c>
      <c r="F49" s="7"/>
    </row>
    <row r="50" ht="27.75" customHeight="1" spans="1:6">
      <c r="A50" s="5">
        <f t="shared" si="0"/>
        <v>48</v>
      </c>
      <c r="B50" s="6" t="s">
        <v>11664</v>
      </c>
      <c r="C50" s="6" t="s">
        <v>11755</v>
      </c>
      <c r="D50" s="6" t="s">
        <v>11756</v>
      </c>
      <c r="E50" s="6">
        <v>60.6</v>
      </c>
      <c r="F50" s="7"/>
    </row>
    <row r="51" ht="27.75" customHeight="1" spans="1:6">
      <c r="A51" s="5">
        <f t="shared" si="0"/>
        <v>49</v>
      </c>
      <c r="B51" s="6" t="s">
        <v>11664</v>
      </c>
      <c r="C51" s="6" t="s">
        <v>11757</v>
      </c>
      <c r="D51" s="6" t="s">
        <v>11758</v>
      </c>
      <c r="E51" s="6">
        <v>60.6</v>
      </c>
      <c r="F51" s="7"/>
    </row>
    <row r="52" ht="27.75" customHeight="1" spans="1:6">
      <c r="A52" s="5">
        <f t="shared" si="0"/>
        <v>50</v>
      </c>
      <c r="B52" s="6" t="s">
        <v>11664</v>
      </c>
      <c r="C52" s="6" t="s">
        <v>11759</v>
      </c>
      <c r="D52" s="6" t="s">
        <v>11760</v>
      </c>
      <c r="E52" s="6">
        <v>60.6</v>
      </c>
      <c r="F52" s="7"/>
    </row>
    <row r="53" ht="27.75" customHeight="1" spans="1:6">
      <c r="A53" s="5">
        <f t="shared" si="0"/>
        <v>51</v>
      </c>
      <c r="B53" s="6" t="s">
        <v>11664</v>
      </c>
      <c r="C53" s="6" t="s">
        <v>11761</v>
      </c>
      <c r="D53" s="6" t="s">
        <v>11762</v>
      </c>
      <c r="E53" s="6">
        <v>60.6</v>
      </c>
      <c r="F53" s="7"/>
    </row>
    <row r="54" ht="27.75" customHeight="1" spans="1:6">
      <c r="A54" s="5">
        <f t="shared" si="0"/>
        <v>52</v>
      </c>
      <c r="B54" s="6" t="s">
        <v>11664</v>
      </c>
      <c r="C54" s="6" t="s">
        <v>11763</v>
      </c>
      <c r="D54" s="6" t="s">
        <v>11764</v>
      </c>
      <c r="E54" s="6">
        <v>60.4</v>
      </c>
      <c r="F54" s="7"/>
    </row>
    <row r="55" ht="27.75" customHeight="1" spans="1:6">
      <c r="A55" s="5">
        <f t="shared" si="0"/>
        <v>53</v>
      </c>
      <c r="B55" s="6" t="s">
        <v>11664</v>
      </c>
      <c r="C55" s="6" t="s">
        <v>11765</v>
      </c>
      <c r="D55" s="6" t="s">
        <v>3181</v>
      </c>
      <c r="E55" s="6">
        <v>60.2</v>
      </c>
      <c r="F55" s="7"/>
    </row>
    <row r="56" ht="27.75" customHeight="1" spans="1:6">
      <c r="A56" s="5">
        <f t="shared" si="0"/>
        <v>54</v>
      </c>
      <c r="B56" s="6" t="s">
        <v>11664</v>
      </c>
      <c r="C56" s="6" t="s">
        <v>11766</v>
      </c>
      <c r="D56" s="6" t="s">
        <v>11767</v>
      </c>
      <c r="E56" s="6">
        <v>60</v>
      </c>
      <c r="F56" s="7"/>
    </row>
    <row r="57" ht="27.75" customHeight="1" spans="1:6">
      <c r="A57" s="5">
        <f t="shared" si="0"/>
        <v>55</v>
      </c>
      <c r="B57" s="6" t="s">
        <v>11664</v>
      </c>
      <c r="C57" s="6" t="s">
        <v>11768</v>
      </c>
      <c r="D57" s="6" t="s">
        <v>11769</v>
      </c>
      <c r="E57" s="6">
        <v>59.8</v>
      </c>
      <c r="F57" s="7"/>
    </row>
    <row r="58" ht="27.75" customHeight="1" spans="1:6">
      <c r="A58" s="5">
        <f t="shared" si="0"/>
        <v>56</v>
      </c>
      <c r="B58" s="6" t="s">
        <v>11664</v>
      </c>
      <c r="C58" s="6" t="s">
        <v>11770</v>
      </c>
      <c r="D58" s="6" t="s">
        <v>11771</v>
      </c>
      <c r="E58" s="6">
        <v>59.8</v>
      </c>
      <c r="F58" s="7"/>
    </row>
    <row r="59" ht="27.75" customHeight="1" spans="1:6">
      <c r="A59" s="5">
        <f t="shared" si="0"/>
        <v>57</v>
      </c>
      <c r="B59" s="6" t="s">
        <v>11664</v>
      </c>
      <c r="C59" s="6" t="s">
        <v>11772</v>
      </c>
      <c r="D59" s="6" t="s">
        <v>11773</v>
      </c>
      <c r="E59" s="6">
        <v>59.6</v>
      </c>
      <c r="F59" s="7"/>
    </row>
    <row r="60" ht="27.75" customHeight="1" spans="1:6">
      <c r="A60" s="5">
        <f t="shared" ref="A60:A123" si="1">ROW()-2</f>
        <v>58</v>
      </c>
      <c r="B60" s="6" t="s">
        <v>11664</v>
      </c>
      <c r="C60" s="6" t="s">
        <v>11774</v>
      </c>
      <c r="D60" s="6" t="s">
        <v>11775</v>
      </c>
      <c r="E60" s="6">
        <v>59.6</v>
      </c>
      <c r="F60" s="7"/>
    </row>
    <row r="61" ht="27.75" customHeight="1" spans="1:6">
      <c r="A61" s="5">
        <f t="shared" si="1"/>
        <v>59</v>
      </c>
      <c r="B61" s="6" t="s">
        <v>11664</v>
      </c>
      <c r="C61" s="6" t="s">
        <v>11776</v>
      </c>
      <c r="D61" s="6" t="s">
        <v>1803</v>
      </c>
      <c r="E61" s="6">
        <v>59.4</v>
      </c>
      <c r="F61" s="7"/>
    </row>
    <row r="62" ht="27.75" customHeight="1" spans="1:6">
      <c r="A62" s="5">
        <f t="shared" si="1"/>
        <v>60</v>
      </c>
      <c r="B62" s="6" t="s">
        <v>11664</v>
      </c>
      <c r="C62" s="6" t="s">
        <v>11777</v>
      </c>
      <c r="D62" s="6" t="s">
        <v>11778</v>
      </c>
      <c r="E62" s="6">
        <v>59.2</v>
      </c>
      <c r="F62" s="7"/>
    </row>
    <row r="63" ht="27.75" customHeight="1" spans="1:6">
      <c r="A63" s="5">
        <f t="shared" si="1"/>
        <v>61</v>
      </c>
      <c r="B63" s="6" t="s">
        <v>11664</v>
      </c>
      <c r="C63" s="6" t="s">
        <v>11779</v>
      </c>
      <c r="D63" s="6" t="s">
        <v>11780</v>
      </c>
      <c r="E63" s="6">
        <v>59</v>
      </c>
      <c r="F63" s="7"/>
    </row>
    <row r="64" ht="27.75" customHeight="1" spans="1:6">
      <c r="A64" s="5">
        <f t="shared" si="1"/>
        <v>62</v>
      </c>
      <c r="B64" s="6" t="s">
        <v>11664</v>
      </c>
      <c r="C64" s="6" t="s">
        <v>11781</v>
      </c>
      <c r="D64" s="6" t="s">
        <v>11782</v>
      </c>
      <c r="E64" s="6">
        <v>59</v>
      </c>
      <c r="F64" s="7"/>
    </row>
    <row r="65" ht="27.75" customHeight="1" spans="1:6">
      <c r="A65" s="5">
        <f t="shared" si="1"/>
        <v>63</v>
      </c>
      <c r="B65" s="6" t="s">
        <v>11664</v>
      </c>
      <c r="C65" s="6" t="s">
        <v>11783</v>
      </c>
      <c r="D65" s="6" t="s">
        <v>11784</v>
      </c>
      <c r="E65" s="6">
        <v>58.8</v>
      </c>
      <c r="F65" s="7"/>
    </row>
    <row r="66" ht="27.75" customHeight="1" spans="1:6">
      <c r="A66" s="5">
        <f t="shared" si="1"/>
        <v>64</v>
      </c>
      <c r="B66" s="6" t="s">
        <v>11664</v>
      </c>
      <c r="C66" s="6" t="s">
        <v>11785</v>
      </c>
      <c r="D66" s="6" t="s">
        <v>11786</v>
      </c>
      <c r="E66" s="6">
        <v>58.2</v>
      </c>
      <c r="F66" s="7"/>
    </row>
    <row r="67" ht="27.75" customHeight="1" spans="1:6">
      <c r="A67" s="5">
        <f t="shared" si="1"/>
        <v>65</v>
      </c>
      <c r="B67" s="6" t="s">
        <v>11664</v>
      </c>
      <c r="C67" s="6" t="s">
        <v>11787</v>
      </c>
      <c r="D67" s="6" t="s">
        <v>11788</v>
      </c>
      <c r="E67" s="6">
        <v>58.2</v>
      </c>
      <c r="F67" s="7"/>
    </row>
    <row r="68" ht="27.75" customHeight="1" spans="1:6">
      <c r="A68" s="5">
        <f t="shared" si="1"/>
        <v>66</v>
      </c>
      <c r="B68" s="6" t="s">
        <v>11664</v>
      </c>
      <c r="C68" s="6" t="s">
        <v>11789</v>
      </c>
      <c r="D68" s="6" t="s">
        <v>11790</v>
      </c>
      <c r="E68" s="6">
        <v>58.2</v>
      </c>
      <c r="F68" s="7"/>
    </row>
    <row r="69" ht="27.75" customHeight="1" spans="1:6">
      <c r="A69" s="5">
        <f t="shared" si="1"/>
        <v>67</v>
      </c>
      <c r="B69" s="6" t="s">
        <v>11664</v>
      </c>
      <c r="C69" s="6" t="s">
        <v>11791</v>
      </c>
      <c r="D69" s="6" t="s">
        <v>2404</v>
      </c>
      <c r="E69" s="6">
        <v>58</v>
      </c>
      <c r="F69" s="7"/>
    </row>
    <row r="70" ht="27.75" customHeight="1" spans="1:6">
      <c r="A70" s="5">
        <f t="shared" si="1"/>
        <v>68</v>
      </c>
      <c r="B70" s="6" t="s">
        <v>11664</v>
      </c>
      <c r="C70" s="6" t="s">
        <v>11792</v>
      </c>
      <c r="D70" s="6" t="s">
        <v>11793</v>
      </c>
      <c r="E70" s="6">
        <v>57.8</v>
      </c>
      <c r="F70" s="7"/>
    </row>
    <row r="71" ht="27.75" customHeight="1" spans="1:6">
      <c r="A71" s="5">
        <f t="shared" si="1"/>
        <v>69</v>
      </c>
      <c r="B71" s="6" t="s">
        <v>11664</v>
      </c>
      <c r="C71" s="6" t="s">
        <v>11794</v>
      </c>
      <c r="D71" s="6" t="s">
        <v>11795</v>
      </c>
      <c r="E71" s="6">
        <v>57.6</v>
      </c>
      <c r="F71" s="7"/>
    </row>
    <row r="72" ht="27.75" customHeight="1" spans="1:6">
      <c r="A72" s="5">
        <f t="shared" si="1"/>
        <v>70</v>
      </c>
      <c r="B72" s="6" t="s">
        <v>11664</v>
      </c>
      <c r="C72" s="6" t="s">
        <v>11796</v>
      </c>
      <c r="D72" s="6" t="s">
        <v>11797</v>
      </c>
      <c r="E72" s="6">
        <v>57.6</v>
      </c>
      <c r="F72" s="7"/>
    </row>
    <row r="73" ht="27.75" customHeight="1" spans="1:6">
      <c r="A73" s="5">
        <f t="shared" si="1"/>
        <v>71</v>
      </c>
      <c r="B73" s="6" t="s">
        <v>11664</v>
      </c>
      <c r="C73" s="6" t="s">
        <v>11798</v>
      </c>
      <c r="D73" s="6" t="s">
        <v>11799</v>
      </c>
      <c r="E73" s="6">
        <v>57.6</v>
      </c>
      <c r="F73" s="7"/>
    </row>
    <row r="74" ht="27.75" customHeight="1" spans="1:6">
      <c r="A74" s="5">
        <f t="shared" si="1"/>
        <v>72</v>
      </c>
      <c r="B74" s="6" t="s">
        <v>11664</v>
      </c>
      <c r="C74" s="6" t="s">
        <v>11800</v>
      </c>
      <c r="D74" s="6" t="s">
        <v>11801</v>
      </c>
      <c r="E74" s="6">
        <v>57</v>
      </c>
      <c r="F74" s="7"/>
    </row>
    <row r="75" ht="27.75" customHeight="1" spans="1:6">
      <c r="A75" s="5">
        <f t="shared" si="1"/>
        <v>73</v>
      </c>
      <c r="B75" s="6" t="s">
        <v>11664</v>
      </c>
      <c r="C75" s="6" t="s">
        <v>11802</v>
      </c>
      <c r="D75" s="6" t="s">
        <v>11803</v>
      </c>
      <c r="E75" s="6">
        <v>57</v>
      </c>
      <c r="F75" s="7"/>
    </row>
    <row r="76" ht="27.75" customHeight="1" spans="1:6">
      <c r="A76" s="5">
        <f t="shared" si="1"/>
        <v>74</v>
      </c>
      <c r="B76" s="6" t="s">
        <v>11664</v>
      </c>
      <c r="C76" s="6" t="s">
        <v>11804</v>
      </c>
      <c r="D76" s="6" t="s">
        <v>11805</v>
      </c>
      <c r="E76" s="6">
        <v>56.8</v>
      </c>
      <c r="F76" s="7"/>
    </row>
    <row r="77" ht="27.75" customHeight="1" spans="1:6">
      <c r="A77" s="5">
        <f t="shared" si="1"/>
        <v>75</v>
      </c>
      <c r="B77" s="6" t="s">
        <v>11664</v>
      </c>
      <c r="C77" s="6" t="s">
        <v>11806</v>
      </c>
      <c r="D77" s="6" t="s">
        <v>11807</v>
      </c>
      <c r="E77" s="6">
        <v>56.8</v>
      </c>
      <c r="F77" s="7"/>
    </row>
    <row r="78" ht="27.75" customHeight="1" spans="1:6">
      <c r="A78" s="5">
        <f t="shared" si="1"/>
        <v>76</v>
      </c>
      <c r="B78" s="6" t="s">
        <v>11664</v>
      </c>
      <c r="C78" s="6" t="s">
        <v>11808</v>
      </c>
      <c r="D78" s="6" t="s">
        <v>2235</v>
      </c>
      <c r="E78" s="6">
        <v>56.6</v>
      </c>
      <c r="F78" s="7"/>
    </row>
    <row r="79" ht="27.75" customHeight="1" spans="1:6">
      <c r="A79" s="5">
        <f t="shared" si="1"/>
        <v>77</v>
      </c>
      <c r="B79" s="6" t="s">
        <v>11664</v>
      </c>
      <c r="C79" s="6" t="s">
        <v>11809</v>
      </c>
      <c r="D79" s="6" t="s">
        <v>11810</v>
      </c>
      <c r="E79" s="6">
        <v>56.4</v>
      </c>
      <c r="F79" s="7"/>
    </row>
    <row r="80" ht="27.75" customHeight="1" spans="1:6">
      <c r="A80" s="5">
        <f t="shared" si="1"/>
        <v>78</v>
      </c>
      <c r="B80" s="6" t="s">
        <v>11664</v>
      </c>
      <c r="C80" s="6" t="s">
        <v>11811</v>
      </c>
      <c r="D80" s="6" t="s">
        <v>11812</v>
      </c>
      <c r="E80" s="6">
        <v>56.2</v>
      </c>
      <c r="F80" s="7"/>
    </row>
    <row r="81" ht="27.75" customHeight="1" spans="1:6">
      <c r="A81" s="5">
        <f t="shared" si="1"/>
        <v>79</v>
      </c>
      <c r="B81" s="6" t="s">
        <v>11664</v>
      </c>
      <c r="C81" s="6" t="s">
        <v>11813</v>
      </c>
      <c r="D81" s="6" t="s">
        <v>11814</v>
      </c>
      <c r="E81" s="6">
        <v>56.2</v>
      </c>
      <c r="F81" s="7"/>
    </row>
    <row r="82" ht="27.75" customHeight="1" spans="1:6">
      <c r="A82" s="5">
        <f t="shared" si="1"/>
        <v>80</v>
      </c>
      <c r="B82" s="6" t="s">
        <v>11664</v>
      </c>
      <c r="C82" s="6" t="s">
        <v>11815</v>
      </c>
      <c r="D82" s="6" t="s">
        <v>11816</v>
      </c>
      <c r="E82" s="6">
        <v>56.2</v>
      </c>
      <c r="F82" s="7"/>
    </row>
    <row r="83" ht="27.75" customHeight="1" spans="1:6">
      <c r="A83" s="5">
        <f t="shared" si="1"/>
        <v>81</v>
      </c>
      <c r="B83" s="6" t="s">
        <v>11664</v>
      </c>
      <c r="C83" s="6" t="s">
        <v>11817</v>
      </c>
      <c r="D83" s="6" t="s">
        <v>11818</v>
      </c>
      <c r="E83" s="6">
        <v>56.2</v>
      </c>
      <c r="F83" s="7"/>
    </row>
    <row r="84" ht="27.75" customHeight="1" spans="1:6">
      <c r="A84" s="5">
        <f t="shared" si="1"/>
        <v>82</v>
      </c>
      <c r="B84" s="6" t="s">
        <v>11664</v>
      </c>
      <c r="C84" s="6" t="s">
        <v>11819</v>
      </c>
      <c r="D84" s="6" t="s">
        <v>11820</v>
      </c>
      <c r="E84" s="6">
        <v>56.2</v>
      </c>
      <c r="F84" s="7"/>
    </row>
    <row r="85" ht="27.75" customHeight="1" spans="1:6">
      <c r="A85" s="5">
        <f t="shared" si="1"/>
        <v>83</v>
      </c>
      <c r="B85" s="6" t="s">
        <v>11664</v>
      </c>
      <c r="C85" s="6" t="s">
        <v>11821</v>
      </c>
      <c r="D85" s="6" t="s">
        <v>11822</v>
      </c>
      <c r="E85" s="6">
        <v>55.8</v>
      </c>
      <c r="F85" s="7"/>
    </row>
    <row r="86" ht="27.75" customHeight="1" spans="1:6">
      <c r="A86" s="5">
        <f t="shared" si="1"/>
        <v>84</v>
      </c>
      <c r="B86" s="6" t="s">
        <v>11664</v>
      </c>
      <c r="C86" s="6" t="s">
        <v>11823</v>
      </c>
      <c r="D86" s="6" t="s">
        <v>11824</v>
      </c>
      <c r="E86" s="6">
        <v>55.8</v>
      </c>
      <c r="F86" s="7"/>
    </row>
    <row r="87" ht="27.75" customHeight="1" spans="1:6">
      <c r="A87" s="5">
        <f t="shared" si="1"/>
        <v>85</v>
      </c>
      <c r="B87" s="6" t="s">
        <v>11664</v>
      </c>
      <c r="C87" s="6" t="s">
        <v>11825</v>
      </c>
      <c r="D87" s="6" t="s">
        <v>11826</v>
      </c>
      <c r="E87" s="6">
        <v>55.6</v>
      </c>
      <c r="F87" s="7"/>
    </row>
    <row r="88" ht="27.75" customHeight="1" spans="1:6">
      <c r="A88" s="5">
        <f t="shared" si="1"/>
        <v>86</v>
      </c>
      <c r="B88" s="6" t="s">
        <v>11664</v>
      </c>
      <c r="C88" s="6" t="s">
        <v>11827</v>
      </c>
      <c r="D88" s="6" t="s">
        <v>11828</v>
      </c>
      <c r="E88" s="6">
        <v>55.6</v>
      </c>
      <c r="F88" s="7"/>
    </row>
    <row r="89" ht="27.75" customHeight="1" spans="1:6">
      <c r="A89" s="5">
        <f t="shared" si="1"/>
        <v>87</v>
      </c>
      <c r="B89" s="6" t="s">
        <v>11664</v>
      </c>
      <c r="C89" s="6" t="s">
        <v>11829</v>
      </c>
      <c r="D89" s="6" t="s">
        <v>11830</v>
      </c>
      <c r="E89" s="6">
        <v>55.2</v>
      </c>
      <c r="F89" s="7"/>
    </row>
    <row r="90" ht="27.75" customHeight="1" spans="1:6">
      <c r="A90" s="5">
        <f t="shared" si="1"/>
        <v>88</v>
      </c>
      <c r="B90" s="6" t="s">
        <v>11664</v>
      </c>
      <c r="C90" s="6" t="s">
        <v>11831</v>
      </c>
      <c r="D90" s="6" t="s">
        <v>10361</v>
      </c>
      <c r="E90" s="6">
        <v>55.2</v>
      </c>
      <c r="F90" s="7"/>
    </row>
    <row r="91" ht="27.75" customHeight="1" spans="1:6">
      <c r="A91" s="5">
        <f t="shared" si="1"/>
        <v>89</v>
      </c>
      <c r="B91" s="6" t="s">
        <v>11664</v>
      </c>
      <c r="C91" s="6" t="s">
        <v>11832</v>
      </c>
      <c r="D91" s="6" t="s">
        <v>11833</v>
      </c>
      <c r="E91" s="6">
        <v>55</v>
      </c>
      <c r="F91" s="7"/>
    </row>
    <row r="92" ht="27.75" customHeight="1" spans="1:6">
      <c r="A92" s="5">
        <f t="shared" si="1"/>
        <v>90</v>
      </c>
      <c r="B92" s="6" t="s">
        <v>11664</v>
      </c>
      <c r="C92" s="6" t="s">
        <v>11834</v>
      </c>
      <c r="D92" s="6" t="s">
        <v>11835</v>
      </c>
      <c r="E92" s="6">
        <v>55</v>
      </c>
      <c r="F92" s="7"/>
    </row>
    <row r="93" ht="27.75" customHeight="1" spans="1:6">
      <c r="A93" s="5">
        <f t="shared" si="1"/>
        <v>91</v>
      </c>
      <c r="B93" s="6" t="s">
        <v>11664</v>
      </c>
      <c r="C93" s="6" t="s">
        <v>11836</v>
      </c>
      <c r="D93" s="6" t="s">
        <v>2611</v>
      </c>
      <c r="E93" s="6">
        <v>54.8</v>
      </c>
      <c r="F93" s="7"/>
    </row>
    <row r="94" ht="27.75" customHeight="1" spans="1:6">
      <c r="A94" s="5">
        <f t="shared" si="1"/>
        <v>92</v>
      </c>
      <c r="B94" s="6" t="s">
        <v>11664</v>
      </c>
      <c r="C94" s="6" t="s">
        <v>11837</v>
      </c>
      <c r="D94" s="6" t="s">
        <v>11838</v>
      </c>
      <c r="E94" s="6">
        <v>54.4</v>
      </c>
      <c r="F94" s="7"/>
    </row>
    <row r="95" ht="27.75" customHeight="1" spans="1:6">
      <c r="A95" s="5">
        <f t="shared" si="1"/>
        <v>93</v>
      </c>
      <c r="B95" s="6" t="s">
        <v>11664</v>
      </c>
      <c r="C95" s="6" t="s">
        <v>11839</v>
      </c>
      <c r="D95" s="6" t="s">
        <v>11840</v>
      </c>
      <c r="E95" s="6">
        <v>54.4</v>
      </c>
      <c r="F95" s="7"/>
    </row>
    <row r="96" ht="27.75" customHeight="1" spans="1:6">
      <c r="A96" s="5">
        <f t="shared" si="1"/>
        <v>94</v>
      </c>
      <c r="B96" s="6" t="s">
        <v>11664</v>
      </c>
      <c r="C96" s="6" t="s">
        <v>11841</v>
      </c>
      <c r="D96" s="6" t="s">
        <v>11842</v>
      </c>
      <c r="E96" s="6">
        <v>54</v>
      </c>
      <c r="F96" s="7"/>
    </row>
    <row r="97" ht="27.75" customHeight="1" spans="1:6">
      <c r="A97" s="5">
        <f t="shared" si="1"/>
        <v>95</v>
      </c>
      <c r="B97" s="6" t="s">
        <v>11664</v>
      </c>
      <c r="C97" s="6" t="s">
        <v>11843</v>
      </c>
      <c r="D97" s="6" t="s">
        <v>11844</v>
      </c>
      <c r="E97" s="6">
        <v>54</v>
      </c>
      <c r="F97" s="7"/>
    </row>
    <row r="98" ht="27.75" customHeight="1" spans="1:6">
      <c r="A98" s="5">
        <f t="shared" si="1"/>
        <v>96</v>
      </c>
      <c r="B98" s="6" t="s">
        <v>11664</v>
      </c>
      <c r="C98" s="6" t="s">
        <v>11845</v>
      </c>
      <c r="D98" s="6" t="s">
        <v>11846</v>
      </c>
      <c r="E98" s="6">
        <v>54</v>
      </c>
      <c r="F98" s="7"/>
    </row>
    <row r="99" ht="27.75" customHeight="1" spans="1:6">
      <c r="A99" s="5">
        <f t="shared" si="1"/>
        <v>97</v>
      </c>
      <c r="B99" s="6" t="s">
        <v>11664</v>
      </c>
      <c r="C99" s="6" t="s">
        <v>11847</v>
      </c>
      <c r="D99" s="6" t="s">
        <v>11848</v>
      </c>
      <c r="E99" s="6">
        <v>53.8</v>
      </c>
      <c r="F99" s="7"/>
    </row>
    <row r="100" ht="27.75" customHeight="1" spans="1:6">
      <c r="A100" s="5">
        <f t="shared" si="1"/>
        <v>98</v>
      </c>
      <c r="B100" s="6" t="s">
        <v>11664</v>
      </c>
      <c r="C100" s="6" t="s">
        <v>11849</v>
      </c>
      <c r="D100" s="6" t="s">
        <v>11850</v>
      </c>
      <c r="E100" s="6">
        <v>53.4</v>
      </c>
      <c r="F100" s="7"/>
    </row>
    <row r="101" ht="27.75" customHeight="1" spans="1:6">
      <c r="A101" s="5">
        <f t="shared" si="1"/>
        <v>99</v>
      </c>
      <c r="B101" s="6" t="s">
        <v>11664</v>
      </c>
      <c r="C101" s="6" t="s">
        <v>11851</v>
      </c>
      <c r="D101" s="6" t="s">
        <v>11852</v>
      </c>
      <c r="E101" s="6">
        <v>53.2</v>
      </c>
      <c r="F101" s="7"/>
    </row>
    <row r="102" ht="27.75" customHeight="1" spans="1:6">
      <c r="A102" s="5">
        <f t="shared" si="1"/>
        <v>100</v>
      </c>
      <c r="B102" s="6" t="s">
        <v>11664</v>
      </c>
      <c r="C102" s="6" t="s">
        <v>11853</v>
      </c>
      <c r="D102" s="6" t="s">
        <v>11854</v>
      </c>
      <c r="E102" s="6">
        <v>53.2</v>
      </c>
      <c r="F102" s="7"/>
    </row>
    <row r="103" ht="27.75" customHeight="1" spans="1:6">
      <c r="A103" s="5">
        <f t="shared" si="1"/>
        <v>101</v>
      </c>
      <c r="B103" s="6" t="s">
        <v>11664</v>
      </c>
      <c r="C103" s="6" t="s">
        <v>11855</v>
      </c>
      <c r="D103" s="6" t="s">
        <v>11856</v>
      </c>
      <c r="E103" s="6">
        <v>52.8</v>
      </c>
      <c r="F103" s="7"/>
    </row>
    <row r="104" ht="27.75" customHeight="1" spans="1:6">
      <c r="A104" s="5">
        <f t="shared" si="1"/>
        <v>102</v>
      </c>
      <c r="B104" s="6" t="s">
        <v>11664</v>
      </c>
      <c r="C104" s="6" t="s">
        <v>11857</v>
      </c>
      <c r="D104" s="6" t="s">
        <v>11858</v>
      </c>
      <c r="E104" s="6">
        <v>52.6</v>
      </c>
      <c r="F104" s="7"/>
    </row>
    <row r="105" ht="27.75" customHeight="1" spans="1:6">
      <c r="A105" s="5">
        <f t="shared" si="1"/>
        <v>103</v>
      </c>
      <c r="B105" s="6" t="s">
        <v>11664</v>
      </c>
      <c r="C105" s="6" t="s">
        <v>11859</v>
      </c>
      <c r="D105" s="6" t="s">
        <v>11860</v>
      </c>
      <c r="E105" s="6">
        <v>52.6</v>
      </c>
      <c r="F105" s="7"/>
    </row>
    <row r="106" ht="27.75" customHeight="1" spans="1:6">
      <c r="A106" s="5">
        <f t="shared" si="1"/>
        <v>104</v>
      </c>
      <c r="B106" s="6" t="s">
        <v>11664</v>
      </c>
      <c r="C106" s="6" t="s">
        <v>11861</v>
      </c>
      <c r="D106" s="6" t="s">
        <v>11862</v>
      </c>
      <c r="E106" s="6">
        <v>52.4</v>
      </c>
      <c r="F106" s="7"/>
    </row>
    <row r="107" ht="27.75" customHeight="1" spans="1:6">
      <c r="A107" s="5">
        <f t="shared" si="1"/>
        <v>105</v>
      </c>
      <c r="B107" s="6" t="s">
        <v>11664</v>
      </c>
      <c r="C107" s="6" t="s">
        <v>11863</v>
      </c>
      <c r="D107" s="6" t="s">
        <v>11864</v>
      </c>
      <c r="E107" s="6">
        <v>52.2</v>
      </c>
      <c r="F107" s="7"/>
    </row>
    <row r="108" ht="27.75" customHeight="1" spans="1:6">
      <c r="A108" s="5">
        <f t="shared" si="1"/>
        <v>106</v>
      </c>
      <c r="B108" s="6" t="s">
        <v>11664</v>
      </c>
      <c r="C108" s="6" t="s">
        <v>11865</v>
      </c>
      <c r="D108" s="6" t="s">
        <v>11866</v>
      </c>
      <c r="E108" s="6">
        <v>52.2</v>
      </c>
      <c r="F108" s="7"/>
    </row>
    <row r="109" ht="27.75" customHeight="1" spans="1:6">
      <c r="A109" s="5">
        <f t="shared" si="1"/>
        <v>107</v>
      </c>
      <c r="B109" s="6" t="s">
        <v>11664</v>
      </c>
      <c r="C109" s="6" t="s">
        <v>11867</v>
      </c>
      <c r="D109" s="6" t="s">
        <v>11868</v>
      </c>
      <c r="E109" s="6">
        <v>51.8</v>
      </c>
      <c r="F109" s="7"/>
    </row>
    <row r="110" ht="27.75" customHeight="1" spans="1:6">
      <c r="A110" s="5">
        <f t="shared" si="1"/>
        <v>108</v>
      </c>
      <c r="B110" s="6" t="s">
        <v>11664</v>
      </c>
      <c r="C110" s="6" t="s">
        <v>11869</v>
      </c>
      <c r="D110" s="6" t="s">
        <v>11870</v>
      </c>
      <c r="E110" s="6">
        <v>51.4</v>
      </c>
      <c r="F110" s="7"/>
    </row>
    <row r="111" ht="27.75" customHeight="1" spans="1:6">
      <c r="A111" s="5">
        <f t="shared" si="1"/>
        <v>109</v>
      </c>
      <c r="B111" s="6" t="s">
        <v>11664</v>
      </c>
      <c r="C111" s="6" t="s">
        <v>11871</v>
      </c>
      <c r="D111" s="6" t="s">
        <v>11872</v>
      </c>
      <c r="E111" s="6">
        <v>51.2</v>
      </c>
      <c r="F111" s="7"/>
    </row>
    <row r="112" ht="27.75" customHeight="1" spans="1:6">
      <c r="A112" s="5">
        <f t="shared" si="1"/>
        <v>110</v>
      </c>
      <c r="B112" s="6" t="s">
        <v>11664</v>
      </c>
      <c r="C112" s="6" t="s">
        <v>11873</v>
      </c>
      <c r="D112" s="6" t="s">
        <v>11874</v>
      </c>
      <c r="E112" s="6">
        <v>50.6</v>
      </c>
      <c r="F112" s="7"/>
    </row>
    <row r="113" ht="27.75" customHeight="1" spans="1:6">
      <c r="A113" s="5">
        <f t="shared" si="1"/>
        <v>111</v>
      </c>
      <c r="B113" s="6" t="s">
        <v>11664</v>
      </c>
      <c r="C113" s="6" t="s">
        <v>11875</v>
      </c>
      <c r="D113" s="6" t="s">
        <v>11876</v>
      </c>
      <c r="E113" s="6">
        <v>50.2</v>
      </c>
      <c r="F113" s="7"/>
    </row>
    <row r="114" ht="27.75" customHeight="1" spans="1:6">
      <c r="A114" s="5">
        <f t="shared" si="1"/>
        <v>112</v>
      </c>
      <c r="B114" s="6" t="s">
        <v>11664</v>
      </c>
      <c r="C114" s="6" t="s">
        <v>11877</v>
      </c>
      <c r="D114" s="6" t="s">
        <v>11878</v>
      </c>
      <c r="E114" s="6">
        <v>50</v>
      </c>
      <c r="F114" s="7"/>
    </row>
    <row r="115" ht="27.75" customHeight="1" spans="1:6">
      <c r="A115" s="5">
        <f t="shared" si="1"/>
        <v>113</v>
      </c>
      <c r="B115" s="6" t="s">
        <v>11664</v>
      </c>
      <c r="C115" s="6" t="s">
        <v>11879</v>
      </c>
      <c r="D115" s="6" t="s">
        <v>11880</v>
      </c>
      <c r="E115" s="6">
        <v>49.4</v>
      </c>
      <c r="F115" s="7"/>
    </row>
    <row r="116" ht="27.75" customHeight="1" spans="1:6">
      <c r="A116" s="5">
        <f t="shared" si="1"/>
        <v>114</v>
      </c>
      <c r="B116" s="6" t="s">
        <v>11664</v>
      </c>
      <c r="C116" s="6" t="s">
        <v>11881</v>
      </c>
      <c r="D116" s="6" t="s">
        <v>11882</v>
      </c>
      <c r="E116" s="6">
        <v>48.6</v>
      </c>
      <c r="F116" s="7"/>
    </row>
    <row r="117" ht="27.75" customHeight="1" spans="1:6">
      <c r="A117" s="5">
        <f t="shared" si="1"/>
        <v>115</v>
      </c>
      <c r="B117" s="6" t="s">
        <v>11664</v>
      </c>
      <c r="C117" s="6" t="s">
        <v>11883</v>
      </c>
      <c r="D117" s="6" t="s">
        <v>11884</v>
      </c>
      <c r="E117" s="6">
        <v>48.6</v>
      </c>
      <c r="F117" s="7"/>
    </row>
    <row r="118" ht="27.75" customHeight="1" spans="1:6">
      <c r="A118" s="5">
        <f t="shared" si="1"/>
        <v>116</v>
      </c>
      <c r="B118" s="6" t="s">
        <v>11664</v>
      </c>
      <c r="C118" s="6" t="s">
        <v>11885</v>
      </c>
      <c r="D118" s="6" t="s">
        <v>11886</v>
      </c>
      <c r="E118" s="6">
        <v>48.4</v>
      </c>
      <c r="F118" s="7"/>
    </row>
    <row r="119" ht="27.75" customHeight="1" spans="1:6">
      <c r="A119" s="5">
        <f t="shared" si="1"/>
        <v>117</v>
      </c>
      <c r="B119" s="6" t="s">
        <v>11664</v>
      </c>
      <c r="C119" s="6" t="s">
        <v>11887</v>
      </c>
      <c r="D119" s="6" t="s">
        <v>11888</v>
      </c>
      <c r="E119" s="6">
        <v>48.4</v>
      </c>
      <c r="F119" s="7"/>
    </row>
    <row r="120" ht="27.75" customHeight="1" spans="1:6">
      <c r="A120" s="5">
        <f t="shared" si="1"/>
        <v>118</v>
      </c>
      <c r="B120" s="6" t="s">
        <v>11664</v>
      </c>
      <c r="C120" s="6" t="s">
        <v>11889</v>
      </c>
      <c r="D120" s="6" t="s">
        <v>11890</v>
      </c>
      <c r="E120" s="6">
        <v>48.2</v>
      </c>
      <c r="F120" s="7"/>
    </row>
    <row r="121" ht="27.75" customHeight="1" spans="1:6">
      <c r="A121" s="5">
        <f t="shared" si="1"/>
        <v>119</v>
      </c>
      <c r="B121" s="6" t="s">
        <v>11664</v>
      </c>
      <c r="C121" s="6" t="s">
        <v>11891</v>
      </c>
      <c r="D121" s="6" t="s">
        <v>11892</v>
      </c>
      <c r="E121" s="6">
        <v>48.2</v>
      </c>
      <c r="F121" s="7"/>
    </row>
    <row r="122" ht="27.75" customHeight="1" spans="1:6">
      <c r="A122" s="5">
        <f t="shared" si="1"/>
        <v>120</v>
      </c>
      <c r="B122" s="6" t="s">
        <v>11664</v>
      </c>
      <c r="C122" s="6" t="s">
        <v>11893</v>
      </c>
      <c r="D122" s="6" t="s">
        <v>11894</v>
      </c>
      <c r="E122" s="6">
        <v>47.8</v>
      </c>
      <c r="F122" s="7"/>
    </row>
    <row r="123" ht="27.75" customHeight="1" spans="1:6">
      <c r="A123" s="5">
        <f t="shared" si="1"/>
        <v>121</v>
      </c>
      <c r="B123" s="6" t="s">
        <v>11664</v>
      </c>
      <c r="C123" s="6" t="s">
        <v>11895</v>
      </c>
      <c r="D123" s="6" t="s">
        <v>11896</v>
      </c>
      <c r="E123" s="6">
        <v>47.6</v>
      </c>
      <c r="F123" s="7"/>
    </row>
    <row r="124" ht="27.75" customHeight="1" spans="1:6">
      <c r="A124" s="5">
        <f t="shared" ref="A124:A187" si="2">ROW()-2</f>
        <v>122</v>
      </c>
      <c r="B124" s="6" t="s">
        <v>11664</v>
      </c>
      <c r="C124" s="6" t="s">
        <v>11897</v>
      </c>
      <c r="D124" s="6" t="s">
        <v>11898</v>
      </c>
      <c r="E124" s="6">
        <v>46.6</v>
      </c>
      <c r="F124" s="7"/>
    </row>
    <row r="125" ht="27.75" customHeight="1" spans="1:6">
      <c r="A125" s="5">
        <f t="shared" si="2"/>
        <v>123</v>
      </c>
      <c r="B125" s="6" t="s">
        <v>11664</v>
      </c>
      <c r="C125" s="6" t="s">
        <v>11899</v>
      </c>
      <c r="D125" s="6" t="s">
        <v>11900</v>
      </c>
      <c r="E125" s="6">
        <v>46.2</v>
      </c>
      <c r="F125" s="7"/>
    </row>
    <row r="126" ht="27.75" customHeight="1" spans="1:6">
      <c r="A126" s="5">
        <f t="shared" si="2"/>
        <v>124</v>
      </c>
      <c r="B126" s="6" t="s">
        <v>11664</v>
      </c>
      <c r="C126" s="6" t="s">
        <v>11901</v>
      </c>
      <c r="D126" s="6" t="s">
        <v>11902</v>
      </c>
      <c r="E126" s="6">
        <v>45.8</v>
      </c>
      <c r="F126" s="7"/>
    </row>
    <row r="127" ht="27.75" customHeight="1" spans="1:6">
      <c r="A127" s="5">
        <f t="shared" si="2"/>
        <v>125</v>
      </c>
      <c r="B127" s="6" t="s">
        <v>11664</v>
      </c>
      <c r="C127" s="6" t="s">
        <v>11903</v>
      </c>
      <c r="D127" s="6" t="s">
        <v>11904</v>
      </c>
      <c r="E127" s="6">
        <v>45.8</v>
      </c>
      <c r="F127" s="7"/>
    </row>
    <row r="128" ht="27.75" customHeight="1" spans="1:6">
      <c r="A128" s="5">
        <f t="shared" si="2"/>
        <v>126</v>
      </c>
      <c r="B128" s="6" t="s">
        <v>11664</v>
      </c>
      <c r="C128" s="6" t="s">
        <v>11905</v>
      </c>
      <c r="D128" s="6" t="s">
        <v>11906</v>
      </c>
      <c r="E128" s="6">
        <v>45.6</v>
      </c>
      <c r="F128" s="7"/>
    </row>
    <row r="129" ht="27.75" customHeight="1" spans="1:6">
      <c r="A129" s="5">
        <f t="shared" si="2"/>
        <v>127</v>
      </c>
      <c r="B129" s="6" t="s">
        <v>11664</v>
      </c>
      <c r="C129" s="6" t="s">
        <v>11907</v>
      </c>
      <c r="D129" s="6" t="s">
        <v>11908</v>
      </c>
      <c r="E129" s="6">
        <v>45.6</v>
      </c>
      <c r="F129" s="7"/>
    </row>
    <row r="130" ht="27.75" customHeight="1" spans="1:6">
      <c r="A130" s="5">
        <f t="shared" si="2"/>
        <v>128</v>
      </c>
      <c r="B130" s="6" t="s">
        <v>11664</v>
      </c>
      <c r="C130" s="6" t="s">
        <v>11909</v>
      </c>
      <c r="D130" s="6" t="s">
        <v>11910</v>
      </c>
      <c r="E130" s="6">
        <v>45.2</v>
      </c>
      <c r="F130" s="7"/>
    </row>
    <row r="131" ht="27.75" customHeight="1" spans="1:6">
      <c r="A131" s="5">
        <f t="shared" si="2"/>
        <v>129</v>
      </c>
      <c r="B131" s="6" t="s">
        <v>11664</v>
      </c>
      <c r="C131" s="6" t="s">
        <v>11911</v>
      </c>
      <c r="D131" s="6" t="s">
        <v>11912</v>
      </c>
      <c r="E131" s="6">
        <v>44.8</v>
      </c>
      <c r="F131" s="7"/>
    </row>
    <row r="132" ht="27.75" customHeight="1" spans="1:6">
      <c r="A132" s="5">
        <f t="shared" si="2"/>
        <v>130</v>
      </c>
      <c r="B132" s="6" t="s">
        <v>11664</v>
      </c>
      <c r="C132" s="6" t="s">
        <v>11913</v>
      </c>
      <c r="D132" s="6" t="s">
        <v>672</v>
      </c>
      <c r="E132" s="6">
        <v>44.4</v>
      </c>
      <c r="F132" s="7"/>
    </row>
    <row r="133" ht="27.75" customHeight="1" spans="1:6">
      <c r="A133" s="5">
        <f t="shared" si="2"/>
        <v>131</v>
      </c>
      <c r="B133" s="6" t="s">
        <v>11664</v>
      </c>
      <c r="C133" s="6" t="s">
        <v>11914</v>
      </c>
      <c r="D133" s="6" t="s">
        <v>11915</v>
      </c>
      <c r="E133" s="6">
        <v>43.2</v>
      </c>
      <c r="F133" s="7"/>
    </row>
    <row r="134" ht="27.75" customHeight="1" spans="1:6">
      <c r="A134" s="5">
        <f t="shared" si="2"/>
        <v>132</v>
      </c>
      <c r="B134" s="6" t="s">
        <v>11664</v>
      </c>
      <c r="C134" s="6" t="s">
        <v>11916</v>
      </c>
      <c r="D134" s="6" t="s">
        <v>11917</v>
      </c>
      <c r="E134" s="6">
        <v>42.8</v>
      </c>
      <c r="F134" s="7"/>
    </row>
    <row r="135" ht="27.75" customHeight="1" spans="1:6">
      <c r="A135" s="5">
        <f t="shared" si="2"/>
        <v>133</v>
      </c>
      <c r="B135" s="6" t="s">
        <v>11664</v>
      </c>
      <c r="C135" s="6" t="s">
        <v>11918</v>
      </c>
      <c r="D135" s="6" t="s">
        <v>11919</v>
      </c>
      <c r="E135" s="6">
        <v>42</v>
      </c>
      <c r="F135" s="7"/>
    </row>
    <row r="136" ht="27.75" customHeight="1" spans="1:6">
      <c r="A136" s="5">
        <f t="shared" si="2"/>
        <v>134</v>
      </c>
      <c r="B136" s="6" t="s">
        <v>11664</v>
      </c>
      <c r="C136" s="6" t="s">
        <v>11920</v>
      </c>
      <c r="D136" s="6" t="s">
        <v>11921</v>
      </c>
      <c r="E136" s="6">
        <v>41.8</v>
      </c>
      <c r="F136" s="7"/>
    </row>
    <row r="137" ht="27.75" customHeight="1" spans="1:6">
      <c r="A137" s="5">
        <f t="shared" si="2"/>
        <v>135</v>
      </c>
      <c r="B137" s="6" t="s">
        <v>11664</v>
      </c>
      <c r="C137" s="6" t="s">
        <v>11922</v>
      </c>
      <c r="D137" s="6" t="s">
        <v>11923</v>
      </c>
      <c r="E137" s="6">
        <v>41</v>
      </c>
      <c r="F137" s="7"/>
    </row>
    <row r="138" ht="27.75" customHeight="1" spans="1:6">
      <c r="A138" s="5">
        <f t="shared" si="2"/>
        <v>136</v>
      </c>
      <c r="B138" s="6" t="s">
        <v>11664</v>
      </c>
      <c r="C138" s="6" t="s">
        <v>11924</v>
      </c>
      <c r="D138" s="6" t="s">
        <v>11925</v>
      </c>
      <c r="E138" s="6">
        <v>40.6</v>
      </c>
      <c r="F138" s="7"/>
    </row>
    <row r="139" ht="27.75" customHeight="1" spans="1:6">
      <c r="A139" s="5">
        <f t="shared" si="2"/>
        <v>137</v>
      </c>
      <c r="B139" s="6" t="s">
        <v>11664</v>
      </c>
      <c r="C139" s="6" t="s">
        <v>11926</v>
      </c>
      <c r="D139" s="6" t="s">
        <v>2500</v>
      </c>
      <c r="E139" s="6">
        <v>39.4</v>
      </c>
      <c r="F139" s="7"/>
    </row>
    <row r="140" ht="27.75" customHeight="1" spans="1:6">
      <c r="A140" s="5">
        <f t="shared" si="2"/>
        <v>138</v>
      </c>
      <c r="B140" s="6" t="s">
        <v>11664</v>
      </c>
      <c r="C140" s="6" t="s">
        <v>11927</v>
      </c>
      <c r="D140" s="6" t="s">
        <v>11928</v>
      </c>
      <c r="E140" s="6">
        <v>39.2</v>
      </c>
      <c r="F140" s="7"/>
    </row>
    <row r="141" ht="27.75" customHeight="1" spans="1:6">
      <c r="A141" s="5">
        <f t="shared" si="2"/>
        <v>139</v>
      </c>
      <c r="B141" s="6" t="s">
        <v>11664</v>
      </c>
      <c r="C141" s="6" t="s">
        <v>11929</v>
      </c>
      <c r="D141" s="6" t="s">
        <v>11930</v>
      </c>
      <c r="E141" s="6">
        <v>38.4</v>
      </c>
      <c r="F141" s="7"/>
    </row>
    <row r="142" ht="27.75" customHeight="1" spans="1:6">
      <c r="A142" s="5">
        <f t="shared" si="2"/>
        <v>140</v>
      </c>
      <c r="B142" s="6" t="s">
        <v>11664</v>
      </c>
      <c r="C142" s="6" t="s">
        <v>11931</v>
      </c>
      <c r="D142" s="6" t="s">
        <v>11932</v>
      </c>
      <c r="E142" s="6">
        <v>37.8</v>
      </c>
      <c r="F142" s="7"/>
    </row>
    <row r="143" ht="27.75" customHeight="1" spans="1:6">
      <c r="A143" s="5">
        <f t="shared" si="2"/>
        <v>141</v>
      </c>
      <c r="B143" s="6" t="s">
        <v>11664</v>
      </c>
      <c r="C143" s="6" t="s">
        <v>11933</v>
      </c>
      <c r="D143" s="6" t="s">
        <v>11934</v>
      </c>
      <c r="E143" s="6">
        <v>36.4</v>
      </c>
      <c r="F143" s="7"/>
    </row>
    <row r="144" ht="27.75" customHeight="1" spans="1:6">
      <c r="A144" s="5">
        <f t="shared" si="2"/>
        <v>142</v>
      </c>
      <c r="B144" s="6" t="s">
        <v>11664</v>
      </c>
      <c r="C144" s="6" t="s">
        <v>11935</v>
      </c>
      <c r="D144" s="6" t="s">
        <v>11936</v>
      </c>
      <c r="E144" s="6">
        <v>32.4</v>
      </c>
      <c r="F144" s="7"/>
    </row>
    <row r="145" ht="27.75" customHeight="1" spans="1:6">
      <c r="A145" s="5">
        <f t="shared" si="2"/>
        <v>143</v>
      </c>
      <c r="B145" s="6" t="s">
        <v>11664</v>
      </c>
      <c r="C145" s="6" t="s">
        <v>11937</v>
      </c>
      <c r="D145" s="6" t="s">
        <v>4010</v>
      </c>
      <c r="E145" s="6">
        <v>32.2</v>
      </c>
      <c r="F145" s="7"/>
    </row>
    <row r="146" ht="27.75" customHeight="1" spans="1:6">
      <c r="A146" s="5">
        <f t="shared" si="2"/>
        <v>144</v>
      </c>
      <c r="B146" s="6" t="s">
        <v>11664</v>
      </c>
      <c r="C146" s="6" t="s">
        <v>11938</v>
      </c>
      <c r="D146" s="6" t="s">
        <v>11939</v>
      </c>
      <c r="E146" s="6">
        <v>30.2</v>
      </c>
      <c r="F146" s="7"/>
    </row>
    <row r="147" ht="27.75" customHeight="1" spans="1:6">
      <c r="A147" s="5">
        <f t="shared" si="2"/>
        <v>145</v>
      </c>
      <c r="B147" s="6" t="s">
        <v>11664</v>
      </c>
      <c r="C147" s="6" t="s">
        <v>11940</v>
      </c>
      <c r="D147" s="6" t="s">
        <v>11941</v>
      </c>
      <c r="E147" s="6" t="s">
        <v>2114</v>
      </c>
      <c r="F147" s="7"/>
    </row>
    <row r="148" ht="27.75" customHeight="1" spans="1:6">
      <c r="A148" s="5">
        <f t="shared" si="2"/>
        <v>146</v>
      </c>
      <c r="B148" s="6" t="s">
        <v>11664</v>
      </c>
      <c r="C148" s="6" t="s">
        <v>11942</v>
      </c>
      <c r="D148" s="6" t="s">
        <v>11943</v>
      </c>
      <c r="E148" s="6" t="s">
        <v>2114</v>
      </c>
      <c r="F148" s="7"/>
    </row>
    <row r="149" ht="27.75" customHeight="1" spans="1:6">
      <c r="A149" s="5">
        <f t="shared" si="2"/>
        <v>147</v>
      </c>
      <c r="B149" s="6" t="s">
        <v>11664</v>
      </c>
      <c r="C149" s="6" t="s">
        <v>11944</v>
      </c>
      <c r="D149" s="6" t="s">
        <v>11945</v>
      </c>
      <c r="E149" s="6" t="s">
        <v>2114</v>
      </c>
      <c r="F149" s="7"/>
    </row>
    <row r="150" ht="27.75" customHeight="1" spans="1:6">
      <c r="A150" s="5">
        <f t="shared" si="2"/>
        <v>148</v>
      </c>
      <c r="B150" s="6" t="s">
        <v>11664</v>
      </c>
      <c r="C150" s="6" t="s">
        <v>11946</v>
      </c>
      <c r="D150" s="6" t="s">
        <v>11947</v>
      </c>
      <c r="E150" s="6" t="s">
        <v>2114</v>
      </c>
      <c r="F150" s="7"/>
    </row>
    <row r="151" ht="27.75" customHeight="1" spans="1:6">
      <c r="A151" s="5">
        <f t="shared" si="2"/>
        <v>149</v>
      </c>
      <c r="B151" s="6" t="s">
        <v>11664</v>
      </c>
      <c r="C151" s="6" t="s">
        <v>11948</v>
      </c>
      <c r="D151" s="6" t="s">
        <v>11949</v>
      </c>
      <c r="E151" s="6" t="s">
        <v>2114</v>
      </c>
      <c r="F151" s="7"/>
    </row>
    <row r="152" ht="27.75" customHeight="1" spans="1:6">
      <c r="A152" s="5">
        <f t="shared" si="2"/>
        <v>150</v>
      </c>
      <c r="B152" s="6" t="s">
        <v>11664</v>
      </c>
      <c r="C152" s="6" t="s">
        <v>11950</v>
      </c>
      <c r="D152" s="6" t="s">
        <v>11951</v>
      </c>
      <c r="E152" s="6" t="s">
        <v>2114</v>
      </c>
      <c r="F152" s="7"/>
    </row>
    <row r="153" ht="27.75" customHeight="1" spans="1:6">
      <c r="A153" s="5">
        <f t="shared" si="2"/>
        <v>151</v>
      </c>
      <c r="B153" s="6" t="s">
        <v>11664</v>
      </c>
      <c r="C153" s="6" t="s">
        <v>11952</v>
      </c>
      <c r="D153" s="6" t="s">
        <v>11953</v>
      </c>
      <c r="E153" s="6" t="s">
        <v>2114</v>
      </c>
      <c r="F153" s="7"/>
    </row>
    <row r="154" ht="27.75" customHeight="1" spans="1:6">
      <c r="A154" s="5">
        <f t="shared" si="2"/>
        <v>152</v>
      </c>
      <c r="B154" s="6" t="s">
        <v>11664</v>
      </c>
      <c r="C154" s="6" t="s">
        <v>11954</v>
      </c>
      <c r="D154" s="6" t="s">
        <v>11955</v>
      </c>
      <c r="E154" s="6" t="s">
        <v>2114</v>
      </c>
      <c r="F154" s="7"/>
    </row>
    <row r="155" ht="27.75" customHeight="1" spans="1:6">
      <c r="A155" s="5">
        <f t="shared" si="2"/>
        <v>153</v>
      </c>
      <c r="B155" s="6" t="s">
        <v>11664</v>
      </c>
      <c r="C155" s="6" t="s">
        <v>11956</v>
      </c>
      <c r="D155" s="6" t="s">
        <v>11957</v>
      </c>
      <c r="E155" s="6" t="s">
        <v>2114</v>
      </c>
      <c r="F155" s="7"/>
    </row>
    <row r="156" ht="27.75" customHeight="1" spans="1:6">
      <c r="A156" s="5">
        <f t="shared" si="2"/>
        <v>154</v>
      </c>
      <c r="B156" s="6" t="s">
        <v>11664</v>
      </c>
      <c r="C156" s="6" t="s">
        <v>11958</v>
      </c>
      <c r="D156" s="6" t="s">
        <v>11959</v>
      </c>
      <c r="E156" s="6" t="s">
        <v>2114</v>
      </c>
      <c r="F156" s="7"/>
    </row>
    <row r="157" ht="27.75" customHeight="1" spans="1:6">
      <c r="A157" s="5">
        <f t="shared" si="2"/>
        <v>155</v>
      </c>
      <c r="B157" s="6" t="s">
        <v>11664</v>
      </c>
      <c r="C157" s="6" t="s">
        <v>11960</v>
      </c>
      <c r="D157" s="6" t="s">
        <v>11961</v>
      </c>
      <c r="E157" s="6" t="s">
        <v>2114</v>
      </c>
      <c r="F157" s="7"/>
    </row>
    <row r="158" ht="27.75" customHeight="1" spans="1:6">
      <c r="A158" s="5">
        <f t="shared" si="2"/>
        <v>156</v>
      </c>
      <c r="B158" s="6" t="s">
        <v>11664</v>
      </c>
      <c r="C158" s="6" t="s">
        <v>11962</v>
      </c>
      <c r="D158" s="6" t="s">
        <v>11963</v>
      </c>
      <c r="E158" s="6" t="s">
        <v>2114</v>
      </c>
      <c r="F158" s="7"/>
    </row>
    <row r="159" ht="27.75" customHeight="1" spans="1:6">
      <c r="A159" s="5">
        <f t="shared" si="2"/>
        <v>157</v>
      </c>
      <c r="B159" s="6" t="s">
        <v>11664</v>
      </c>
      <c r="C159" s="6" t="s">
        <v>11964</v>
      </c>
      <c r="D159" s="6" t="s">
        <v>11965</v>
      </c>
      <c r="E159" s="6" t="s">
        <v>2114</v>
      </c>
      <c r="F159" s="7"/>
    </row>
    <row r="160" ht="27.75" customHeight="1" spans="1:6">
      <c r="A160" s="5">
        <f t="shared" si="2"/>
        <v>158</v>
      </c>
      <c r="B160" s="6" t="s">
        <v>11664</v>
      </c>
      <c r="C160" s="6" t="s">
        <v>11966</v>
      </c>
      <c r="D160" s="6" t="s">
        <v>11967</v>
      </c>
      <c r="E160" s="6" t="s">
        <v>2114</v>
      </c>
      <c r="F160" s="7"/>
    </row>
    <row r="161" ht="27.75" customHeight="1" spans="1:6">
      <c r="A161" s="5">
        <f t="shared" si="2"/>
        <v>159</v>
      </c>
      <c r="B161" s="6" t="s">
        <v>11664</v>
      </c>
      <c r="C161" s="6" t="s">
        <v>11968</v>
      </c>
      <c r="D161" s="6" t="s">
        <v>11969</v>
      </c>
      <c r="E161" s="6" t="s">
        <v>2114</v>
      </c>
      <c r="F161" s="7"/>
    </row>
    <row r="162" ht="27.75" customHeight="1" spans="1:6">
      <c r="A162" s="5">
        <f t="shared" si="2"/>
        <v>160</v>
      </c>
      <c r="B162" s="6" t="s">
        <v>11664</v>
      </c>
      <c r="C162" s="6" t="s">
        <v>11970</v>
      </c>
      <c r="D162" s="6" t="s">
        <v>11971</v>
      </c>
      <c r="E162" s="6" t="s">
        <v>2114</v>
      </c>
      <c r="F162" s="7"/>
    </row>
    <row r="163" ht="27.75" customHeight="1" spans="1:6">
      <c r="A163" s="5">
        <f t="shared" si="2"/>
        <v>161</v>
      </c>
      <c r="B163" s="6" t="s">
        <v>11664</v>
      </c>
      <c r="C163" s="6" t="s">
        <v>11972</v>
      </c>
      <c r="D163" s="6" t="s">
        <v>11973</v>
      </c>
      <c r="E163" s="6" t="s">
        <v>2114</v>
      </c>
      <c r="F163" s="7"/>
    </row>
    <row r="164" ht="27.75" customHeight="1" spans="1:6">
      <c r="A164" s="5">
        <f t="shared" si="2"/>
        <v>162</v>
      </c>
      <c r="B164" s="6" t="s">
        <v>11664</v>
      </c>
      <c r="C164" s="6" t="s">
        <v>11974</v>
      </c>
      <c r="D164" s="6" t="s">
        <v>11975</v>
      </c>
      <c r="E164" s="6" t="s">
        <v>2114</v>
      </c>
      <c r="F164" s="7"/>
    </row>
    <row r="165" ht="27.75" customHeight="1" spans="1:6">
      <c r="A165" s="5">
        <f t="shared" si="2"/>
        <v>163</v>
      </c>
      <c r="B165" s="6" t="s">
        <v>11664</v>
      </c>
      <c r="C165" s="6" t="s">
        <v>11976</v>
      </c>
      <c r="D165" s="6" t="s">
        <v>2047</v>
      </c>
      <c r="E165" s="6" t="s">
        <v>2114</v>
      </c>
      <c r="F165" s="7"/>
    </row>
    <row r="166" ht="27.75" customHeight="1" spans="1:6">
      <c r="A166" s="5">
        <f t="shared" si="2"/>
        <v>164</v>
      </c>
      <c r="B166" s="6" t="s">
        <v>11664</v>
      </c>
      <c r="C166" s="6" t="s">
        <v>11977</v>
      </c>
      <c r="D166" s="6" t="s">
        <v>11978</v>
      </c>
      <c r="E166" s="6" t="s">
        <v>2114</v>
      </c>
      <c r="F166" s="7"/>
    </row>
    <row r="167" ht="27.75" customHeight="1" spans="1:6">
      <c r="A167" s="5">
        <f t="shared" si="2"/>
        <v>165</v>
      </c>
      <c r="B167" s="6" t="s">
        <v>11664</v>
      </c>
      <c r="C167" s="6" t="s">
        <v>11979</v>
      </c>
      <c r="D167" s="6" t="s">
        <v>11980</v>
      </c>
      <c r="E167" s="6" t="s">
        <v>2114</v>
      </c>
      <c r="F167" s="7"/>
    </row>
    <row r="168" ht="27.75" customHeight="1" spans="1:6">
      <c r="A168" s="5">
        <f t="shared" si="2"/>
        <v>166</v>
      </c>
      <c r="B168" s="6" t="s">
        <v>11664</v>
      </c>
      <c r="C168" s="6" t="s">
        <v>11981</v>
      </c>
      <c r="D168" s="6" t="s">
        <v>11982</v>
      </c>
      <c r="E168" s="6" t="s">
        <v>2114</v>
      </c>
      <c r="F168" s="7"/>
    </row>
    <row r="169" ht="27.75" customHeight="1" spans="1:6">
      <c r="A169" s="5">
        <f t="shared" si="2"/>
        <v>167</v>
      </c>
      <c r="B169" s="6" t="s">
        <v>11664</v>
      </c>
      <c r="C169" s="6" t="s">
        <v>11983</v>
      </c>
      <c r="D169" s="6" t="s">
        <v>11984</v>
      </c>
      <c r="E169" s="6" t="s">
        <v>2114</v>
      </c>
      <c r="F169" s="7"/>
    </row>
    <row r="170" ht="27.75" customHeight="1" spans="1:6">
      <c r="A170" s="5">
        <f t="shared" si="2"/>
        <v>168</v>
      </c>
      <c r="B170" s="6" t="s">
        <v>11664</v>
      </c>
      <c r="C170" s="6" t="s">
        <v>11985</v>
      </c>
      <c r="D170" s="6" t="s">
        <v>7351</v>
      </c>
      <c r="E170" s="6" t="s">
        <v>2114</v>
      </c>
      <c r="F170" s="7"/>
    </row>
    <row r="171" ht="27.75" customHeight="1" spans="1:6">
      <c r="A171" s="5">
        <f t="shared" si="2"/>
        <v>169</v>
      </c>
      <c r="B171" s="6" t="s">
        <v>11664</v>
      </c>
      <c r="C171" s="6" t="s">
        <v>11986</v>
      </c>
      <c r="D171" s="6" t="s">
        <v>11987</v>
      </c>
      <c r="E171" s="6" t="s">
        <v>2114</v>
      </c>
      <c r="F171" s="7"/>
    </row>
    <row r="172" ht="27.75" customHeight="1" spans="1:6">
      <c r="A172" s="5">
        <f t="shared" si="2"/>
        <v>170</v>
      </c>
      <c r="B172" s="6" t="s">
        <v>11664</v>
      </c>
      <c r="C172" s="6" t="s">
        <v>11988</v>
      </c>
      <c r="D172" s="6" t="s">
        <v>11989</v>
      </c>
      <c r="E172" s="6" t="s">
        <v>2114</v>
      </c>
      <c r="F172" s="7"/>
    </row>
    <row r="173" ht="27.75" customHeight="1" spans="1:6">
      <c r="A173" s="5">
        <f t="shared" si="2"/>
        <v>171</v>
      </c>
      <c r="B173" s="6" t="s">
        <v>11664</v>
      </c>
      <c r="C173" s="6" t="s">
        <v>11990</v>
      </c>
      <c r="D173" s="6" t="s">
        <v>11991</v>
      </c>
      <c r="E173" s="6" t="s">
        <v>2114</v>
      </c>
      <c r="F173" s="7"/>
    </row>
    <row r="174" ht="27.75" customHeight="1" spans="1:6">
      <c r="A174" s="5">
        <f t="shared" si="2"/>
        <v>172</v>
      </c>
      <c r="B174" s="6" t="s">
        <v>11664</v>
      </c>
      <c r="C174" s="6" t="s">
        <v>11992</v>
      </c>
      <c r="D174" s="6" t="s">
        <v>11993</v>
      </c>
      <c r="E174" s="6" t="s">
        <v>2114</v>
      </c>
      <c r="F174" s="7"/>
    </row>
    <row r="175" ht="27.75" customHeight="1" spans="1:6">
      <c r="A175" s="5">
        <f t="shared" si="2"/>
        <v>173</v>
      </c>
      <c r="B175" s="6" t="s">
        <v>11664</v>
      </c>
      <c r="C175" s="6" t="s">
        <v>11994</v>
      </c>
      <c r="D175" s="6" t="s">
        <v>11995</v>
      </c>
      <c r="E175" s="6" t="s">
        <v>2114</v>
      </c>
      <c r="F175" s="7"/>
    </row>
    <row r="176" ht="27.75" customHeight="1" spans="1:6">
      <c r="A176" s="5">
        <f t="shared" si="2"/>
        <v>174</v>
      </c>
      <c r="B176" s="6" t="s">
        <v>11664</v>
      </c>
      <c r="C176" s="6" t="s">
        <v>11996</v>
      </c>
      <c r="D176" s="6" t="s">
        <v>11997</v>
      </c>
      <c r="E176" s="6" t="s">
        <v>2114</v>
      </c>
      <c r="F176" s="7"/>
    </row>
    <row r="177" ht="27.75" customHeight="1" spans="1:6">
      <c r="A177" s="5">
        <f t="shared" si="2"/>
        <v>175</v>
      </c>
      <c r="B177" s="6" t="s">
        <v>11664</v>
      </c>
      <c r="C177" s="6" t="s">
        <v>11998</v>
      </c>
      <c r="D177" s="6" t="s">
        <v>11999</v>
      </c>
      <c r="E177" s="6" t="s">
        <v>2114</v>
      </c>
      <c r="F177" s="7"/>
    </row>
    <row r="178" ht="27.75" customHeight="1" spans="1:6">
      <c r="A178" s="5">
        <f t="shared" si="2"/>
        <v>176</v>
      </c>
      <c r="B178" s="6" t="s">
        <v>11664</v>
      </c>
      <c r="C178" s="6" t="s">
        <v>12000</v>
      </c>
      <c r="D178" s="6" t="s">
        <v>12001</v>
      </c>
      <c r="E178" s="6" t="s">
        <v>2114</v>
      </c>
      <c r="F178" s="7"/>
    </row>
    <row r="179" ht="27.75" customHeight="1" spans="1:6">
      <c r="A179" s="5">
        <f t="shared" si="2"/>
        <v>177</v>
      </c>
      <c r="B179" s="6" t="s">
        <v>11664</v>
      </c>
      <c r="C179" s="6" t="s">
        <v>12002</v>
      </c>
      <c r="D179" s="6" t="s">
        <v>12003</v>
      </c>
      <c r="E179" s="6" t="s">
        <v>2114</v>
      </c>
      <c r="F179" s="7"/>
    </row>
    <row r="180" ht="27.75" customHeight="1" spans="1:6">
      <c r="A180" s="5">
        <f t="shared" si="2"/>
        <v>178</v>
      </c>
      <c r="B180" s="6" t="s">
        <v>11664</v>
      </c>
      <c r="C180" s="6" t="s">
        <v>12004</v>
      </c>
      <c r="D180" s="6" t="s">
        <v>12005</v>
      </c>
      <c r="E180" s="6" t="s">
        <v>2114</v>
      </c>
      <c r="F180" s="7"/>
    </row>
    <row r="181" ht="27.75" customHeight="1" spans="1:6">
      <c r="A181" s="5">
        <f t="shared" si="2"/>
        <v>179</v>
      </c>
      <c r="B181" s="6" t="s">
        <v>11664</v>
      </c>
      <c r="C181" s="6" t="s">
        <v>12006</v>
      </c>
      <c r="D181" s="6" t="s">
        <v>12007</v>
      </c>
      <c r="E181" s="6" t="s">
        <v>2114</v>
      </c>
      <c r="F181" s="7"/>
    </row>
    <row r="182" ht="27.75" customHeight="1" spans="1:6">
      <c r="A182" s="5">
        <f t="shared" si="2"/>
        <v>180</v>
      </c>
      <c r="B182" s="6" t="s">
        <v>11664</v>
      </c>
      <c r="C182" s="6" t="s">
        <v>12008</v>
      </c>
      <c r="D182" s="6" t="s">
        <v>12009</v>
      </c>
      <c r="E182" s="6" t="s">
        <v>2114</v>
      </c>
      <c r="F182" s="7"/>
    </row>
    <row r="183" ht="27.75" customHeight="1" spans="1:6">
      <c r="A183" s="5">
        <f t="shared" si="2"/>
        <v>181</v>
      </c>
      <c r="B183" s="6" t="s">
        <v>11664</v>
      </c>
      <c r="C183" s="6" t="s">
        <v>12010</v>
      </c>
      <c r="D183" s="6" t="s">
        <v>12011</v>
      </c>
      <c r="E183" s="6" t="s">
        <v>2114</v>
      </c>
      <c r="F183" s="7"/>
    </row>
    <row r="184" ht="27.75" customHeight="1" spans="1:6">
      <c r="A184" s="5">
        <f t="shared" si="2"/>
        <v>182</v>
      </c>
      <c r="B184" s="6" t="s">
        <v>11664</v>
      </c>
      <c r="C184" s="6" t="s">
        <v>12012</v>
      </c>
      <c r="D184" s="6" t="s">
        <v>12013</v>
      </c>
      <c r="E184" s="6" t="s">
        <v>2114</v>
      </c>
      <c r="F184" s="7"/>
    </row>
    <row r="185" ht="27.75" customHeight="1" spans="1:6">
      <c r="A185" s="5">
        <f t="shared" si="2"/>
        <v>183</v>
      </c>
      <c r="B185" s="6" t="s">
        <v>11664</v>
      </c>
      <c r="C185" s="6" t="s">
        <v>12014</v>
      </c>
      <c r="D185" s="6" t="s">
        <v>672</v>
      </c>
      <c r="E185" s="6" t="s">
        <v>2114</v>
      </c>
      <c r="F185" s="7"/>
    </row>
    <row r="186" ht="27.75" customHeight="1" spans="1:6">
      <c r="A186" s="5">
        <f t="shared" si="2"/>
        <v>184</v>
      </c>
      <c r="B186" s="6" t="s">
        <v>11664</v>
      </c>
      <c r="C186" s="6" t="s">
        <v>12015</v>
      </c>
      <c r="D186" s="6" t="s">
        <v>12016</v>
      </c>
      <c r="E186" s="6" t="s">
        <v>2114</v>
      </c>
      <c r="F186" s="7"/>
    </row>
    <row r="187" ht="27.75" customHeight="1" spans="1:6">
      <c r="A187" s="5">
        <f t="shared" si="2"/>
        <v>185</v>
      </c>
      <c r="B187" s="6" t="s">
        <v>11664</v>
      </c>
      <c r="C187" s="6" t="s">
        <v>12017</v>
      </c>
      <c r="D187" s="6" t="s">
        <v>12018</v>
      </c>
      <c r="E187" s="6" t="s">
        <v>2114</v>
      </c>
      <c r="F187" s="7"/>
    </row>
    <row r="188" ht="27.75" customHeight="1" spans="1:6">
      <c r="A188" s="5">
        <f t="shared" ref="A188:A192" si="3">ROW()-2</f>
        <v>186</v>
      </c>
      <c r="B188" s="6" t="s">
        <v>11664</v>
      </c>
      <c r="C188" s="6" t="s">
        <v>12019</v>
      </c>
      <c r="D188" s="6" t="s">
        <v>12020</v>
      </c>
      <c r="E188" s="6" t="s">
        <v>2114</v>
      </c>
      <c r="F188" s="7"/>
    </row>
    <row r="189" ht="27.75" customHeight="1" spans="1:6">
      <c r="A189" s="5">
        <f t="shared" si="3"/>
        <v>187</v>
      </c>
      <c r="B189" s="6" t="s">
        <v>11664</v>
      </c>
      <c r="C189" s="6" t="s">
        <v>12021</v>
      </c>
      <c r="D189" s="6" t="s">
        <v>12022</v>
      </c>
      <c r="E189" s="6" t="s">
        <v>2114</v>
      </c>
      <c r="F189" s="7"/>
    </row>
    <row r="190" ht="27.75" customHeight="1" spans="1:6">
      <c r="A190" s="5">
        <f t="shared" si="3"/>
        <v>188</v>
      </c>
      <c r="B190" s="6" t="s">
        <v>11664</v>
      </c>
      <c r="C190" s="6" t="s">
        <v>12023</v>
      </c>
      <c r="D190" s="6" t="s">
        <v>12024</v>
      </c>
      <c r="E190" s="6" t="s">
        <v>2114</v>
      </c>
      <c r="F190" s="7"/>
    </row>
    <row r="191" ht="27.75" customHeight="1" spans="1:6">
      <c r="A191" s="5">
        <f t="shared" si="3"/>
        <v>189</v>
      </c>
      <c r="B191" s="6" t="s">
        <v>11664</v>
      </c>
      <c r="C191" s="6" t="s">
        <v>12025</v>
      </c>
      <c r="D191" s="6" t="s">
        <v>12026</v>
      </c>
      <c r="E191" s="6" t="s">
        <v>2114</v>
      </c>
      <c r="F191" s="7"/>
    </row>
    <row r="192" ht="27.75" customHeight="1" spans="1:6">
      <c r="A192" s="5">
        <f t="shared" si="3"/>
        <v>190</v>
      </c>
      <c r="B192" s="6" t="s">
        <v>11664</v>
      </c>
      <c r="C192" s="6" t="s">
        <v>12027</v>
      </c>
      <c r="D192" s="6" t="s">
        <v>12028</v>
      </c>
      <c r="E192" s="6" t="s">
        <v>2114</v>
      </c>
      <c r="F192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60"/>
  <sheetViews>
    <sheetView workbookViewId="0">
      <selection activeCell="G87" sqref="G87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3.3833333333333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61" si="0">ROW()-2</f>
        <v>1</v>
      </c>
      <c r="B3" s="6" t="s">
        <v>12029</v>
      </c>
      <c r="C3" s="6" t="s">
        <v>12030</v>
      </c>
      <c r="D3" s="6" t="s">
        <v>12031</v>
      </c>
      <c r="E3" s="6">
        <v>81.2</v>
      </c>
      <c r="F3" s="7" t="s">
        <v>10</v>
      </c>
    </row>
    <row r="4" ht="27.75" customHeight="1" spans="1:6">
      <c r="A4" s="5">
        <f t="shared" si="0"/>
        <v>2</v>
      </c>
      <c r="B4" s="6" t="s">
        <v>12029</v>
      </c>
      <c r="C4" s="6" t="s">
        <v>12032</v>
      </c>
      <c r="D4" s="6" t="s">
        <v>12033</v>
      </c>
      <c r="E4" s="6">
        <v>79.2</v>
      </c>
      <c r="F4" s="7" t="s">
        <v>10</v>
      </c>
    </row>
    <row r="5" ht="27.75" customHeight="1" spans="1:6">
      <c r="A5" s="5">
        <f t="shared" si="0"/>
        <v>3</v>
      </c>
      <c r="B5" s="6" t="s">
        <v>12029</v>
      </c>
      <c r="C5" s="6" t="s">
        <v>12034</v>
      </c>
      <c r="D5" s="6" t="s">
        <v>12035</v>
      </c>
      <c r="E5" s="6">
        <v>79</v>
      </c>
      <c r="F5" s="7" t="s">
        <v>10</v>
      </c>
    </row>
    <row r="6" ht="27.75" customHeight="1" spans="1:6">
      <c r="A6" s="5">
        <f t="shared" si="0"/>
        <v>4</v>
      </c>
      <c r="B6" s="6" t="s">
        <v>12029</v>
      </c>
      <c r="C6" s="6" t="s">
        <v>12036</v>
      </c>
      <c r="D6" s="6" t="s">
        <v>12037</v>
      </c>
      <c r="E6" s="6">
        <v>78</v>
      </c>
      <c r="F6" s="7"/>
    </row>
    <row r="7" ht="27.75" customHeight="1" spans="1:6">
      <c r="A7" s="5">
        <f t="shared" si="0"/>
        <v>5</v>
      </c>
      <c r="B7" s="6" t="s">
        <v>12029</v>
      </c>
      <c r="C7" s="6" t="s">
        <v>12038</v>
      </c>
      <c r="D7" s="6" t="s">
        <v>12039</v>
      </c>
      <c r="E7" s="6">
        <v>77.6</v>
      </c>
      <c r="F7" s="7"/>
    </row>
    <row r="8" ht="27.75" customHeight="1" spans="1:6">
      <c r="A8" s="5">
        <f t="shared" si="0"/>
        <v>6</v>
      </c>
      <c r="B8" s="6" t="s">
        <v>12029</v>
      </c>
      <c r="C8" s="6" t="s">
        <v>12040</v>
      </c>
      <c r="D8" s="6" t="s">
        <v>12041</v>
      </c>
      <c r="E8" s="6">
        <v>75.8</v>
      </c>
      <c r="F8" s="7"/>
    </row>
    <row r="9" ht="27.75" customHeight="1" spans="1:6">
      <c r="A9" s="5">
        <f t="shared" si="0"/>
        <v>7</v>
      </c>
      <c r="B9" s="6" t="s">
        <v>12029</v>
      </c>
      <c r="C9" s="6" t="s">
        <v>12042</v>
      </c>
      <c r="D9" s="6" t="s">
        <v>12043</v>
      </c>
      <c r="E9" s="6">
        <v>74.4</v>
      </c>
      <c r="F9" s="7"/>
    </row>
    <row r="10" ht="27.75" customHeight="1" spans="1:6">
      <c r="A10" s="5">
        <f t="shared" si="0"/>
        <v>8</v>
      </c>
      <c r="B10" s="6" t="s">
        <v>12029</v>
      </c>
      <c r="C10" s="6" t="s">
        <v>12044</v>
      </c>
      <c r="D10" s="6" t="s">
        <v>12045</v>
      </c>
      <c r="E10" s="6">
        <v>73.6</v>
      </c>
      <c r="F10" s="7"/>
    </row>
    <row r="11" ht="27.75" customHeight="1" spans="1:6">
      <c r="A11" s="5">
        <f t="shared" si="0"/>
        <v>9</v>
      </c>
      <c r="B11" s="6" t="s">
        <v>12029</v>
      </c>
      <c r="C11" s="6" t="s">
        <v>12046</v>
      </c>
      <c r="D11" s="6" t="s">
        <v>12047</v>
      </c>
      <c r="E11" s="6">
        <v>73.4</v>
      </c>
      <c r="F11" s="7"/>
    </row>
    <row r="12" ht="27.75" customHeight="1" spans="1:6">
      <c r="A12" s="5">
        <f t="shared" si="0"/>
        <v>10</v>
      </c>
      <c r="B12" s="6" t="s">
        <v>12029</v>
      </c>
      <c r="C12" s="6" t="s">
        <v>12048</v>
      </c>
      <c r="D12" s="6" t="s">
        <v>12049</v>
      </c>
      <c r="E12" s="6">
        <v>73</v>
      </c>
      <c r="F12" s="7"/>
    </row>
    <row r="13" ht="27.75" customHeight="1" spans="1:6">
      <c r="A13" s="5">
        <f t="shared" si="0"/>
        <v>11</v>
      </c>
      <c r="B13" s="6" t="s">
        <v>12029</v>
      </c>
      <c r="C13" s="6" t="s">
        <v>12050</v>
      </c>
      <c r="D13" s="6" t="s">
        <v>12051</v>
      </c>
      <c r="E13" s="6">
        <v>71.2</v>
      </c>
      <c r="F13" s="7"/>
    </row>
    <row r="14" ht="27.75" customHeight="1" spans="1:6">
      <c r="A14" s="5">
        <f t="shared" si="0"/>
        <v>12</v>
      </c>
      <c r="B14" s="6" t="s">
        <v>12029</v>
      </c>
      <c r="C14" s="6" t="s">
        <v>12052</v>
      </c>
      <c r="D14" s="6" t="s">
        <v>12053</v>
      </c>
      <c r="E14" s="6">
        <v>70.8</v>
      </c>
      <c r="F14" s="7"/>
    </row>
    <row r="15" ht="27.75" customHeight="1" spans="1:6">
      <c r="A15" s="5">
        <f t="shared" si="0"/>
        <v>13</v>
      </c>
      <c r="B15" s="6" t="s">
        <v>12029</v>
      </c>
      <c r="C15" s="6" t="s">
        <v>12054</v>
      </c>
      <c r="D15" s="6" t="s">
        <v>12055</v>
      </c>
      <c r="E15" s="6">
        <v>70.4</v>
      </c>
      <c r="F15" s="7"/>
    </row>
    <row r="16" ht="27.75" customHeight="1" spans="1:6">
      <c r="A16" s="5">
        <f t="shared" si="0"/>
        <v>14</v>
      </c>
      <c r="B16" s="6" t="s">
        <v>12029</v>
      </c>
      <c r="C16" s="6" t="s">
        <v>12056</v>
      </c>
      <c r="D16" s="6" t="s">
        <v>12057</v>
      </c>
      <c r="E16" s="6">
        <v>70.2</v>
      </c>
      <c r="F16" s="7"/>
    </row>
    <row r="17" ht="27.75" customHeight="1" spans="1:6">
      <c r="A17" s="5">
        <f t="shared" si="0"/>
        <v>15</v>
      </c>
      <c r="B17" s="6" t="s">
        <v>12029</v>
      </c>
      <c r="C17" s="6" t="s">
        <v>12058</v>
      </c>
      <c r="D17" s="6" t="s">
        <v>12059</v>
      </c>
      <c r="E17" s="6">
        <v>68.8</v>
      </c>
      <c r="F17" s="7"/>
    </row>
    <row r="18" ht="27.75" customHeight="1" spans="1:6">
      <c r="A18" s="5">
        <f t="shared" si="0"/>
        <v>16</v>
      </c>
      <c r="B18" s="6" t="s">
        <v>12029</v>
      </c>
      <c r="C18" s="6" t="s">
        <v>12060</v>
      </c>
      <c r="D18" s="6" t="s">
        <v>12061</v>
      </c>
      <c r="E18" s="6">
        <v>67.6</v>
      </c>
      <c r="F18" s="7"/>
    </row>
    <row r="19" ht="27.75" customHeight="1" spans="1:6">
      <c r="A19" s="5">
        <f t="shared" si="0"/>
        <v>17</v>
      </c>
      <c r="B19" s="6" t="s">
        <v>12029</v>
      </c>
      <c r="C19" s="6" t="s">
        <v>12062</v>
      </c>
      <c r="D19" s="6" t="s">
        <v>12063</v>
      </c>
      <c r="E19" s="6">
        <v>67.4</v>
      </c>
      <c r="F19" s="7"/>
    </row>
    <row r="20" ht="27.75" customHeight="1" spans="1:6">
      <c r="A20" s="5">
        <f t="shared" si="0"/>
        <v>18</v>
      </c>
      <c r="B20" s="6" t="s">
        <v>12029</v>
      </c>
      <c r="C20" s="6" t="s">
        <v>12064</v>
      </c>
      <c r="D20" s="6" t="s">
        <v>12065</v>
      </c>
      <c r="E20" s="6">
        <v>67.4</v>
      </c>
      <c r="F20" s="7"/>
    </row>
    <row r="21" ht="27.75" customHeight="1" spans="1:6">
      <c r="A21" s="5">
        <f t="shared" si="0"/>
        <v>19</v>
      </c>
      <c r="B21" s="6" t="s">
        <v>12029</v>
      </c>
      <c r="C21" s="6" t="s">
        <v>12066</v>
      </c>
      <c r="D21" s="6" t="s">
        <v>12067</v>
      </c>
      <c r="E21" s="6">
        <v>66.8</v>
      </c>
      <c r="F21" s="7"/>
    </row>
    <row r="22" ht="27.75" customHeight="1" spans="1:6">
      <c r="A22" s="5">
        <f t="shared" si="0"/>
        <v>20</v>
      </c>
      <c r="B22" s="6" t="s">
        <v>12029</v>
      </c>
      <c r="C22" s="6" t="s">
        <v>12068</v>
      </c>
      <c r="D22" s="6" t="s">
        <v>12069</v>
      </c>
      <c r="E22" s="6">
        <v>65.8</v>
      </c>
      <c r="F22" s="7"/>
    </row>
    <row r="23" ht="27.75" customHeight="1" spans="1:6">
      <c r="A23" s="5">
        <f t="shared" si="0"/>
        <v>21</v>
      </c>
      <c r="B23" s="6" t="s">
        <v>12029</v>
      </c>
      <c r="C23" s="6" t="s">
        <v>12070</v>
      </c>
      <c r="D23" s="6" t="s">
        <v>12071</v>
      </c>
      <c r="E23" s="6">
        <v>65.8</v>
      </c>
      <c r="F23" s="7"/>
    </row>
    <row r="24" ht="27.75" customHeight="1" spans="1:6">
      <c r="A24" s="5">
        <f t="shared" si="0"/>
        <v>22</v>
      </c>
      <c r="B24" s="6" t="s">
        <v>12029</v>
      </c>
      <c r="C24" s="6" t="s">
        <v>12072</v>
      </c>
      <c r="D24" s="6" t="s">
        <v>12073</v>
      </c>
      <c r="E24" s="6">
        <v>65.6</v>
      </c>
      <c r="F24" s="7"/>
    </row>
    <row r="25" ht="27.75" customHeight="1" spans="1:6">
      <c r="A25" s="5">
        <f t="shared" si="0"/>
        <v>23</v>
      </c>
      <c r="B25" s="6" t="s">
        <v>12029</v>
      </c>
      <c r="C25" s="6" t="s">
        <v>12074</v>
      </c>
      <c r="D25" s="6" t="s">
        <v>12075</v>
      </c>
      <c r="E25" s="6">
        <v>65.2</v>
      </c>
      <c r="F25" s="7"/>
    </row>
    <row r="26" ht="27.75" customHeight="1" spans="1:6">
      <c r="A26" s="5">
        <f t="shared" si="0"/>
        <v>24</v>
      </c>
      <c r="B26" s="6" t="s">
        <v>12029</v>
      </c>
      <c r="C26" s="6" t="s">
        <v>12076</v>
      </c>
      <c r="D26" s="6" t="s">
        <v>12077</v>
      </c>
      <c r="E26" s="6">
        <v>65</v>
      </c>
      <c r="F26" s="7"/>
    </row>
    <row r="27" ht="27.75" customHeight="1" spans="1:6">
      <c r="A27" s="5">
        <f t="shared" si="0"/>
        <v>25</v>
      </c>
      <c r="B27" s="6" t="s">
        <v>12029</v>
      </c>
      <c r="C27" s="6" t="s">
        <v>12078</v>
      </c>
      <c r="D27" s="6" t="s">
        <v>4027</v>
      </c>
      <c r="E27" s="6">
        <v>64.8</v>
      </c>
      <c r="F27" s="7"/>
    </row>
    <row r="28" ht="27.75" customHeight="1" spans="1:6">
      <c r="A28" s="5">
        <f t="shared" si="0"/>
        <v>26</v>
      </c>
      <c r="B28" s="6" t="s">
        <v>12029</v>
      </c>
      <c r="C28" s="6" t="s">
        <v>12079</v>
      </c>
      <c r="D28" s="6" t="s">
        <v>12080</v>
      </c>
      <c r="E28" s="6">
        <v>64.4</v>
      </c>
      <c r="F28" s="7"/>
    </row>
    <row r="29" ht="27.75" customHeight="1" spans="1:6">
      <c r="A29" s="5">
        <f t="shared" si="0"/>
        <v>27</v>
      </c>
      <c r="B29" s="6" t="s">
        <v>12029</v>
      </c>
      <c r="C29" s="6" t="s">
        <v>12081</v>
      </c>
      <c r="D29" s="6" t="s">
        <v>12082</v>
      </c>
      <c r="E29" s="6">
        <v>63.8</v>
      </c>
      <c r="F29" s="7"/>
    </row>
    <row r="30" ht="27.75" customHeight="1" spans="1:6">
      <c r="A30" s="5">
        <f t="shared" si="0"/>
        <v>28</v>
      </c>
      <c r="B30" s="6" t="s">
        <v>12029</v>
      </c>
      <c r="C30" s="6" t="s">
        <v>12083</v>
      </c>
      <c r="D30" s="6" t="s">
        <v>12084</v>
      </c>
      <c r="E30" s="6">
        <v>63.2</v>
      </c>
      <c r="F30" s="7"/>
    </row>
    <row r="31" ht="27.75" customHeight="1" spans="1:6">
      <c r="A31" s="5">
        <f t="shared" si="0"/>
        <v>29</v>
      </c>
      <c r="B31" s="6" t="s">
        <v>12029</v>
      </c>
      <c r="C31" s="6" t="s">
        <v>12085</v>
      </c>
      <c r="D31" s="6" t="s">
        <v>12086</v>
      </c>
      <c r="E31" s="6">
        <v>63</v>
      </c>
      <c r="F31" s="7"/>
    </row>
    <row r="32" ht="27.75" customHeight="1" spans="1:6">
      <c r="A32" s="5">
        <f t="shared" si="0"/>
        <v>30</v>
      </c>
      <c r="B32" s="6" t="s">
        <v>12029</v>
      </c>
      <c r="C32" s="6" t="s">
        <v>12087</v>
      </c>
      <c r="D32" s="6" t="s">
        <v>12088</v>
      </c>
      <c r="E32" s="6">
        <v>62.8</v>
      </c>
      <c r="F32" s="7"/>
    </row>
    <row r="33" ht="27.75" customHeight="1" spans="1:6">
      <c r="A33" s="5">
        <f t="shared" si="0"/>
        <v>31</v>
      </c>
      <c r="B33" s="6" t="s">
        <v>12029</v>
      </c>
      <c r="C33" s="6" t="s">
        <v>12089</v>
      </c>
      <c r="D33" s="6" t="s">
        <v>5887</v>
      </c>
      <c r="E33" s="6">
        <v>62.8</v>
      </c>
      <c r="F33" s="7"/>
    </row>
    <row r="34" ht="27.75" customHeight="1" spans="1:6">
      <c r="A34" s="5">
        <f t="shared" si="0"/>
        <v>32</v>
      </c>
      <c r="B34" s="6" t="s">
        <v>12029</v>
      </c>
      <c r="C34" s="6" t="s">
        <v>12090</v>
      </c>
      <c r="D34" s="6" t="s">
        <v>12091</v>
      </c>
      <c r="E34" s="6">
        <v>62.6</v>
      </c>
      <c r="F34" s="7"/>
    </row>
    <row r="35" ht="27.75" customHeight="1" spans="1:6">
      <c r="A35" s="5">
        <f t="shared" si="0"/>
        <v>33</v>
      </c>
      <c r="B35" s="6" t="s">
        <v>12029</v>
      </c>
      <c r="C35" s="6" t="s">
        <v>12092</v>
      </c>
      <c r="D35" s="6" t="s">
        <v>12093</v>
      </c>
      <c r="E35" s="6">
        <v>62.4</v>
      </c>
      <c r="F35" s="7"/>
    </row>
    <row r="36" ht="27.75" customHeight="1" spans="1:6">
      <c r="A36" s="5">
        <f t="shared" si="0"/>
        <v>34</v>
      </c>
      <c r="B36" s="6" t="s">
        <v>12029</v>
      </c>
      <c r="C36" s="6" t="s">
        <v>12094</v>
      </c>
      <c r="D36" s="6" t="s">
        <v>12095</v>
      </c>
      <c r="E36" s="6">
        <v>62</v>
      </c>
      <c r="F36" s="7"/>
    </row>
    <row r="37" ht="27.75" customHeight="1" spans="1:6">
      <c r="A37" s="5">
        <f t="shared" si="0"/>
        <v>35</v>
      </c>
      <c r="B37" s="6" t="s">
        <v>12029</v>
      </c>
      <c r="C37" s="6" t="s">
        <v>12096</v>
      </c>
      <c r="D37" s="6" t="s">
        <v>12097</v>
      </c>
      <c r="E37" s="6">
        <v>61.6</v>
      </c>
      <c r="F37" s="7"/>
    </row>
    <row r="38" ht="27.75" customHeight="1" spans="1:6">
      <c r="A38" s="5">
        <f t="shared" si="0"/>
        <v>36</v>
      </c>
      <c r="B38" s="6" t="s">
        <v>12029</v>
      </c>
      <c r="C38" s="6" t="s">
        <v>12098</v>
      </c>
      <c r="D38" s="6" t="s">
        <v>12099</v>
      </c>
      <c r="E38" s="6">
        <v>61.6</v>
      </c>
      <c r="F38" s="7"/>
    </row>
    <row r="39" ht="27.75" customHeight="1" spans="1:6">
      <c r="A39" s="5">
        <f t="shared" si="0"/>
        <v>37</v>
      </c>
      <c r="B39" s="6" t="s">
        <v>12029</v>
      </c>
      <c r="C39" s="6" t="s">
        <v>12100</v>
      </c>
      <c r="D39" s="6" t="s">
        <v>10428</v>
      </c>
      <c r="E39" s="6">
        <v>61.6</v>
      </c>
      <c r="F39" s="7"/>
    </row>
    <row r="40" ht="27.75" customHeight="1" spans="1:6">
      <c r="A40" s="5">
        <f t="shared" si="0"/>
        <v>38</v>
      </c>
      <c r="B40" s="6" t="s">
        <v>12029</v>
      </c>
      <c r="C40" s="6" t="s">
        <v>12101</v>
      </c>
      <c r="D40" s="6" t="s">
        <v>12102</v>
      </c>
      <c r="E40" s="6">
        <v>61.4</v>
      </c>
      <c r="F40" s="7"/>
    </row>
    <row r="41" ht="27.75" customHeight="1" spans="1:6">
      <c r="A41" s="5">
        <f t="shared" si="0"/>
        <v>39</v>
      </c>
      <c r="B41" s="6" t="s">
        <v>12029</v>
      </c>
      <c r="C41" s="6" t="s">
        <v>12103</v>
      </c>
      <c r="D41" s="6" t="s">
        <v>12104</v>
      </c>
      <c r="E41" s="6">
        <v>61.2</v>
      </c>
      <c r="F41" s="7"/>
    </row>
    <row r="42" ht="27.75" customHeight="1" spans="1:6">
      <c r="A42" s="5">
        <f t="shared" si="0"/>
        <v>40</v>
      </c>
      <c r="B42" s="6" t="s">
        <v>12029</v>
      </c>
      <c r="C42" s="6" t="s">
        <v>12105</v>
      </c>
      <c r="D42" s="6" t="s">
        <v>12106</v>
      </c>
      <c r="E42" s="6">
        <v>61.2</v>
      </c>
      <c r="F42" s="7"/>
    </row>
    <row r="43" ht="27.75" customHeight="1" spans="1:6">
      <c r="A43" s="5">
        <f t="shared" si="0"/>
        <v>41</v>
      </c>
      <c r="B43" s="6" t="s">
        <v>12029</v>
      </c>
      <c r="C43" s="6" t="s">
        <v>12107</v>
      </c>
      <c r="D43" s="6" t="s">
        <v>12108</v>
      </c>
      <c r="E43" s="6">
        <v>60.2</v>
      </c>
      <c r="F43" s="7"/>
    </row>
    <row r="44" ht="27.75" customHeight="1" spans="1:6">
      <c r="A44" s="5">
        <f t="shared" si="0"/>
        <v>42</v>
      </c>
      <c r="B44" s="6" t="s">
        <v>12029</v>
      </c>
      <c r="C44" s="6" t="s">
        <v>12109</v>
      </c>
      <c r="D44" s="6" t="s">
        <v>12110</v>
      </c>
      <c r="E44" s="6">
        <v>60.2</v>
      </c>
      <c r="F44" s="7"/>
    </row>
    <row r="45" ht="27.75" customHeight="1" spans="1:6">
      <c r="A45" s="5">
        <f t="shared" si="0"/>
        <v>43</v>
      </c>
      <c r="B45" s="6" t="s">
        <v>12029</v>
      </c>
      <c r="C45" s="6" t="s">
        <v>12111</v>
      </c>
      <c r="D45" s="6" t="s">
        <v>2211</v>
      </c>
      <c r="E45" s="6">
        <v>60</v>
      </c>
      <c r="F45" s="7"/>
    </row>
    <row r="46" ht="27.75" customHeight="1" spans="1:6">
      <c r="A46" s="5">
        <f t="shared" si="0"/>
        <v>44</v>
      </c>
      <c r="B46" s="6" t="s">
        <v>12029</v>
      </c>
      <c r="C46" s="6" t="s">
        <v>12112</v>
      </c>
      <c r="D46" s="6" t="s">
        <v>12113</v>
      </c>
      <c r="E46" s="6">
        <v>59.8</v>
      </c>
      <c r="F46" s="7"/>
    </row>
    <row r="47" ht="27.75" customHeight="1" spans="1:6">
      <c r="A47" s="5">
        <f t="shared" si="0"/>
        <v>45</v>
      </c>
      <c r="B47" s="6" t="s">
        <v>12029</v>
      </c>
      <c r="C47" s="6" t="s">
        <v>12114</v>
      </c>
      <c r="D47" s="6" t="s">
        <v>12115</v>
      </c>
      <c r="E47" s="6">
        <v>59.6</v>
      </c>
      <c r="F47" s="7"/>
    </row>
    <row r="48" ht="27.75" customHeight="1" spans="1:6">
      <c r="A48" s="5">
        <f t="shared" si="0"/>
        <v>46</v>
      </c>
      <c r="B48" s="6" t="s">
        <v>12029</v>
      </c>
      <c r="C48" s="6" t="s">
        <v>12116</v>
      </c>
      <c r="D48" s="6" t="s">
        <v>12117</v>
      </c>
      <c r="E48" s="6">
        <v>59</v>
      </c>
      <c r="F48" s="7"/>
    </row>
    <row r="49" ht="27.75" customHeight="1" spans="1:6">
      <c r="A49" s="5">
        <f t="shared" si="0"/>
        <v>47</v>
      </c>
      <c r="B49" s="6" t="s">
        <v>12029</v>
      </c>
      <c r="C49" s="6" t="s">
        <v>12118</v>
      </c>
      <c r="D49" s="6" t="s">
        <v>12119</v>
      </c>
      <c r="E49" s="6">
        <v>58.6</v>
      </c>
      <c r="F49" s="7"/>
    </row>
    <row r="50" ht="27.75" customHeight="1" spans="1:6">
      <c r="A50" s="5">
        <f t="shared" si="0"/>
        <v>48</v>
      </c>
      <c r="B50" s="6" t="s">
        <v>12029</v>
      </c>
      <c r="C50" s="6" t="s">
        <v>12120</v>
      </c>
      <c r="D50" s="6" t="s">
        <v>12121</v>
      </c>
      <c r="E50" s="6">
        <v>58.4</v>
      </c>
      <c r="F50" s="7"/>
    </row>
    <row r="51" ht="27.75" customHeight="1" spans="1:6">
      <c r="A51" s="5">
        <f t="shared" si="0"/>
        <v>49</v>
      </c>
      <c r="B51" s="6" t="s">
        <v>12029</v>
      </c>
      <c r="C51" s="6" t="s">
        <v>12122</v>
      </c>
      <c r="D51" s="6" t="s">
        <v>12123</v>
      </c>
      <c r="E51" s="6">
        <v>58.4</v>
      </c>
      <c r="F51" s="7"/>
    </row>
    <row r="52" ht="27.75" customHeight="1" spans="1:6">
      <c r="A52" s="5">
        <f t="shared" si="0"/>
        <v>50</v>
      </c>
      <c r="B52" s="6" t="s">
        <v>12029</v>
      </c>
      <c r="C52" s="6" t="s">
        <v>12124</v>
      </c>
      <c r="D52" s="6" t="s">
        <v>12125</v>
      </c>
      <c r="E52" s="6">
        <v>58.2</v>
      </c>
      <c r="F52" s="7"/>
    </row>
    <row r="53" ht="27.75" customHeight="1" spans="1:6">
      <c r="A53" s="5">
        <f t="shared" si="0"/>
        <v>51</v>
      </c>
      <c r="B53" s="6" t="s">
        <v>12029</v>
      </c>
      <c r="C53" s="6" t="s">
        <v>12126</v>
      </c>
      <c r="D53" s="6" t="s">
        <v>9459</v>
      </c>
      <c r="E53" s="6">
        <v>58.2</v>
      </c>
      <c r="F53" s="7"/>
    </row>
    <row r="54" ht="27.75" customHeight="1" spans="1:6">
      <c r="A54" s="5">
        <f t="shared" si="0"/>
        <v>52</v>
      </c>
      <c r="B54" s="6" t="s">
        <v>12029</v>
      </c>
      <c r="C54" s="6" t="s">
        <v>12127</v>
      </c>
      <c r="D54" s="6" t="s">
        <v>12128</v>
      </c>
      <c r="E54" s="6">
        <v>58.2</v>
      </c>
      <c r="F54" s="7"/>
    </row>
    <row r="55" ht="27.75" customHeight="1" spans="1:6">
      <c r="A55" s="5">
        <f t="shared" si="0"/>
        <v>53</v>
      </c>
      <c r="B55" s="6" t="s">
        <v>12029</v>
      </c>
      <c r="C55" s="6" t="s">
        <v>12129</v>
      </c>
      <c r="D55" s="6" t="s">
        <v>12130</v>
      </c>
      <c r="E55" s="6">
        <v>58</v>
      </c>
      <c r="F55" s="7"/>
    </row>
    <row r="56" ht="27.75" customHeight="1" spans="1:6">
      <c r="A56" s="5">
        <f t="shared" si="0"/>
        <v>54</v>
      </c>
      <c r="B56" s="6" t="s">
        <v>12029</v>
      </c>
      <c r="C56" s="6" t="s">
        <v>12131</v>
      </c>
      <c r="D56" s="6" t="s">
        <v>6708</v>
      </c>
      <c r="E56" s="6">
        <v>57</v>
      </c>
      <c r="F56" s="7"/>
    </row>
    <row r="57" ht="27.75" customHeight="1" spans="1:6">
      <c r="A57" s="5">
        <f t="shared" si="0"/>
        <v>55</v>
      </c>
      <c r="B57" s="6" t="s">
        <v>12029</v>
      </c>
      <c r="C57" s="6" t="s">
        <v>12132</v>
      </c>
      <c r="D57" s="6" t="s">
        <v>12133</v>
      </c>
      <c r="E57" s="6">
        <v>56.8</v>
      </c>
      <c r="F57" s="7"/>
    </row>
    <row r="58" ht="27.75" customHeight="1" spans="1:6">
      <c r="A58" s="5">
        <f t="shared" si="0"/>
        <v>56</v>
      </c>
      <c r="B58" s="6" t="s">
        <v>12029</v>
      </c>
      <c r="C58" s="6" t="s">
        <v>12134</v>
      </c>
      <c r="D58" s="6" t="s">
        <v>12135</v>
      </c>
      <c r="E58" s="6">
        <v>55.8</v>
      </c>
      <c r="F58" s="7"/>
    </row>
    <row r="59" ht="27.75" customHeight="1" spans="1:6">
      <c r="A59" s="5">
        <f t="shared" si="0"/>
        <v>57</v>
      </c>
      <c r="B59" s="6" t="s">
        <v>12029</v>
      </c>
      <c r="C59" s="6" t="s">
        <v>12136</v>
      </c>
      <c r="D59" s="6" t="s">
        <v>12137</v>
      </c>
      <c r="E59" s="6">
        <v>55.6</v>
      </c>
      <c r="F59" s="7"/>
    </row>
    <row r="60" ht="27.75" customHeight="1" spans="1:6">
      <c r="A60" s="5">
        <f t="shared" si="0"/>
        <v>58</v>
      </c>
      <c r="B60" s="6" t="s">
        <v>12029</v>
      </c>
      <c r="C60" s="6" t="s">
        <v>12138</v>
      </c>
      <c r="D60" s="6" t="s">
        <v>12139</v>
      </c>
      <c r="E60" s="6">
        <v>55.4</v>
      </c>
      <c r="F60" s="7"/>
    </row>
    <row r="61" ht="27.75" customHeight="1" spans="1:6">
      <c r="A61" s="5">
        <f t="shared" si="0"/>
        <v>59</v>
      </c>
      <c r="B61" s="6" t="s">
        <v>12029</v>
      </c>
      <c r="C61" s="6" t="s">
        <v>12140</v>
      </c>
      <c r="D61" s="6" t="s">
        <v>12141</v>
      </c>
      <c r="E61" s="6">
        <v>55.2</v>
      </c>
      <c r="F61" s="7"/>
    </row>
    <row r="62" ht="27.75" customHeight="1" spans="1:6">
      <c r="A62" s="5">
        <f t="shared" ref="A62:A125" si="1">ROW()-2</f>
        <v>60</v>
      </c>
      <c r="B62" s="6" t="s">
        <v>12029</v>
      </c>
      <c r="C62" s="6" t="s">
        <v>12142</v>
      </c>
      <c r="D62" s="6" t="s">
        <v>12143</v>
      </c>
      <c r="E62" s="6">
        <v>54.8</v>
      </c>
      <c r="F62" s="7"/>
    </row>
    <row r="63" ht="27.75" customHeight="1" spans="1:6">
      <c r="A63" s="5">
        <f t="shared" si="1"/>
        <v>61</v>
      </c>
      <c r="B63" s="6" t="s">
        <v>12029</v>
      </c>
      <c r="C63" s="6" t="s">
        <v>12144</v>
      </c>
      <c r="D63" s="6" t="s">
        <v>12145</v>
      </c>
      <c r="E63" s="6">
        <v>54.4</v>
      </c>
      <c r="F63" s="7"/>
    </row>
    <row r="64" ht="27.75" customHeight="1" spans="1:6">
      <c r="A64" s="5">
        <f t="shared" si="1"/>
        <v>62</v>
      </c>
      <c r="B64" s="6" t="s">
        <v>12029</v>
      </c>
      <c r="C64" s="6" t="s">
        <v>12146</v>
      </c>
      <c r="D64" s="6" t="s">
        <v>12147</v>
      </c>
      <c r="E64" s="6">
        <v>54.2</v>
      </c>
      <c r="F64" s="7"/>
    </row>
    <row r="65" ht="27.75" customHeight="1" spans="1:6">
      <c r="A65" s="5">
        <f t="shared" si="1"/>
        <v>63</v>
      </c>
      <c r="B65" s="6" t="s">
        <v>12029</v>
      </c>
      <c r="C65" s="6" t="s">
        <v>12148</v>
      </c>
      <c r="D65" s="6" t="s">
        <v>12149</v>
      </c>
      <c r="E65" s="6">
        <v>53.4</v>
      </c>
      <c r="F65" s="7"/>
    </row>
    <row r="66" ht="27.75" customHeight="1" spans="1:6">
      <c r="A66" s="5">
        <f t="shared" si="1"/>
        <v>64</v>
      </c>
      <c r="B66" s="6" t="s">
        <v>12029</v>
      </c>
      <c r="C66" s="6" t="s">
        <v>12150</v>
      </c>
      <c r="D66" s="6" t="s">
        <v>12151</v>
      </c>
      <c r="E66" s="6">
        <v>53.2</v>
      </c>
      <c r="F66" s="7"/>
    </row>
    <row r="67" ht="27.75" customHeight="1" spans="1:6">
      <c r="A67" s="5">
        <f t="shared" si="1"/>
        <v>65</v>
      </c>
      <c r="B67" s="6" t="s">
        <v>12029</v>
      </c>
      <c r="C67" s="6" t="s">
        <v>12152</v>
      </c>
      <c r="D67" s="6" t="s">
        <v>3799</v>
      </c>
      <c r="E67" s="6">
        <v>52.8</v>
      </c>
      <c r="F67" s="7"/>
    </row>
    <row r="68" ht="27.75" customHeight="1" spans="1:6">
      <c r="A68" s="5">
        <f t="shared" si="1"/>
        <v>66</v>
      </c>
      <c r="B68" s="6" t="s">
        <v>12029</v>
      </c>
      <c r="C68" s="6" t="s">
        <v>12153</v>
      </c>
      <c r="D68" s="6" t="s">
        <v>2385</v>
      </c>
      <c r="E68" s="6">
        <v>52.2</v>
      </c>
      <c r="F68" s="7"/>
    </row>
    <row r="69" ht="27.75" customHeight="1" spans="1:6">
      <c r="A69" s="5">
        <f t="shared" si="1"/>
        <v>67</v>
      </c>
      <c r="B69" s="6" t="s">
        <v>12029</v>
      </c>
      <c r="C69" s="6" t="s">
        <v>12154</v>
      </c>
      <c r="D69" s="6" t="s">
        <v>12155</v>
      </c>
      <c r="E69" s="6">
        <v>51.6</v>
      </c>
      <c r="F69" s="7"/>
    </row>
    <row r="70" ht="27.75" customHeight="1" spans="1:6">
      <c r="A70" s="5">
        <f t="shared" si="1"/>
        <v>68</v>
      </c>
      <c r="B70" s="6" t="s">
        <v>12029</v>
      </c>
      <c r="C70" s="6" t="s">
        <v>12156</v>
      </c>
      <c r="D70" s="6" t="s">
        <v>12157</v>
      </c>
      <c r="E70" s="6">
        <v>51.6</v>
      </c>
      <c r="F70" s="7"/>
    </row>
    <row r="71" ht="27.75" customHeight="1" spans="1:6">
      <c r="A71" s="5">
        <f t="shared" si="1"/>
        <v>69</v>
      </c>
      <c r="B71" s="6" t="s">
        <v>12029</v>
      </c>
      <c r="C71" s="6" t="s">
        <v>12158</v>
      </c>
      <c r="D71" s="6" t="s">
        <v>12159</v>
      </c>
      <c r="E71" s="6">
        <v>51</v>
      </c>
      <c r="F71" s="7"/>
    </row>
    <row r="72" ht="27.75" customHeight="1" spans="1:6">
      <c r="A72" s="5">
        <f t="shared" si="1"/>
        <v>70</v>
      </c>
      <c r="B72" s="6" t="s">
        <v>12029</v>
      </c>
      <c r="C72" s="6" t="s">
        <v>12160</v>
      </c>
      <c r="D72" s="6" t="s">
        <v>12161</v>
      </c>
      <c r="E72" s="6">
        <v>51</v>
      </c>
      <c r="F72" s="7"/>
    </row>
    <row r="73" ht="27.75" customHeight="1" spans="1:6">
      <c r="A73" s="5">
        <f t="shared" si="1"/>
        <v>71</v>
      </c>
      <c r="B73" s="6" t="s">
        <v>12029</v>
      </c>
      <c r="C73" s="6" t="s">
        <v>12162</v>
      </c>
      <c r="D73" s="6" t="s">
        <v>12163</v>
      </c>
      <c r="E73" s="6">
        <v>50</v>
      </c>
      <c r="F73" s="7"/>
    </row>
    <row r="74" ht="27.75" customHeight="1" spans="1:6">
      <c r="A74" s="5">
        <f t="shared" si="1"/>
        <v>72</v>
      </c>
      <c r="B74" s="6" t="s">
        <v>12029</v>
      </c>
      <c r="C74" s="6" t="s">
        <v>12164</v>
      </c>
      <c r="D74" s="6" t="s">
        <v>12165</v>
      </c>
      <c r="E74" s="6">
        <v>49.8</v>
      </c>
      <c r="F74" s="7"/>
    </row>
    <row r="75" ht="27.75" customHeight="1" spans="1:6">
      <c r="A75" s="5">
        <f t="shared" si="1"/>
        <v>73</v>
      </c>
      <c r="B75" s="6" t="s">
        <v>12029</v>
      </c>
      <c r="C75" s="6" t="s">
        <v>12166</v>
      </c>
      <c r="D75" s="6" t="s">
        <v>12167</v>
      </c>
      <c r="E75" s="6">
        <v>49.4</v>
      </c>
      <c r="F75" s="7"/>
    </row>
    <row r="76" ht="27.75" customHeight="1" spans="1:6">
      <c r="A76" s="5">
        <f t="shared" si="1"/>
        <v>74</v>
      </c>
      <c r="B76" s="6" t="s">
        <v>12029</v>
      </c>
      <c r="C76" s="6" t="s">
        <v>12168</v>
      </c>
      <c r="D76" s="6" t="s">
        <v>12169</v>
      </c>
      <c r="E76" s="6">
        <v>49</v>
      </c>
      <c r="F76" s="7"/>
    </row>
    <row r="77" ht="27.75" customHeight="1" spans="1:6">
      <c r="A77" s="5">
        <f t="shared" si="1"/>
        <v>75</v>
      </c>
      <c r="B77" s="6" t="s">
        <v>12029</v>
      </c>
      <c r="C77" s="6" t="s">
        <v>12170</v>
      </c>
      <c r="D77" s="6" t="s">
        <v>12171</v>
      </c>
      <c r="E77" s="6">
        <v>47.6</v>
      </c>
      <c r="F77" s="7"/>
    </row>
    <row r="78" ht="27.75" customHeight="1" spans="1:6">
      <c r="A78" s="5">
        <f t="shared" si="1"/>
        <v>76</v>
      </c>
      <c r="B78" s="6" t="s">
        <v>12029</v>
      </c>
      <c r="C78" s="6" t="s">
        <v>12172</v>
      </c>
      <c r="D78" s="6" t="s">
        <v>2227</v>
      </c>
      <c r="E78" s="6">
        <v>46</v>
      </c>
      <c r="F78" s="7"/>
    </row>
    <row r="79" ht="27.75" customHeight="1" spans="1:6">
      <c r="A79" s="5">
        <f t="shared" si="1"/>
        <v>77</v>
      </c>
      <c r="B79" s="6" t="s">
        <v>12029</v>
      </c>
      <c r="C79" s="6" t="s">
        <v>12173</v>
      </c>
      <c r="D79" s="6" t="s">
        <v>12174</v>
      </c>
      <c r="E79" s="6">
        <v>45.6</v>
      </c>
      <c r="F79" s="7"/>
    </row>
    <row r="80" ht="27.75" customHeight="1" spans="1:6">
      <c r="A80" s="5">
        <f t="shared" si="1"/>
        <v>78</v>
      </c>
      <c r="B80" s="6" t="s">
        <v>12029</v>
      </c>
      <c r="C80" s="6" t="s">
        <v>12175</v>
      </c>
      <c r="D80" s="6" t="s">
        <v>12176</v>
      </c>
      <c r="E80" s="6">
        <v>45.4</v>
      </c>
      <c r="F80" s="7"/>
    </row>
    <row r="81" ht="27.75" customHeight="1" spans="1:6">
      <c r="A81" s="5">
        <f t="shared" si="1"/>
        <v>79</v>
      </c>
      <c r="B81" s="6" t="s">
        <v>12029</v>
      </c>
      <c r="C81" s="6" t="s">
        <v>12177</v>
      </c>
      <c r="D81" s="6" t="s">
        <v>12178</v>
      </c>
      <c r="E81" s="6">
        <v>44.4</v>
      </c>
      <c r="F81" s="7"/>
    </row>
    <row r="82" ht="27.75" customHeight="1" spans="1:6">
      <c r="A82" s="5">
        <f t="shared" si="1"/>
        <v>80</v>
      </c>
      <c r="B82" s="6" t="s">
        <v>12029</v>
      </c>
      <c r="C82" s="6" t="s">
        <v>12179</v>
      </c>
      <c r="D82" s="6" t="s">
        <v>12180</v>
      </c>
      <c r="E82" s="6">
        <v>44.4</v>
      </c>
      <c r="F82" s="7"/>
    </row>
    <row r="83" ht="27.75" customHeight="1" spans="1:6">
      <c r="A83" s="5">
        <f t="shared" si="1"/>
        <v>81</v>
      </c>
      <c r="B83" s="6" t="s">
        <v>12029</v>
      </c>
      <c r="C83" s="6" t="s">
        <v>12181</v>
      </c>
      <c r="D83" s="6" t="s">
        <v>12182</v>
      </c>
      <c r="E83" s="6">
        <v>42.2</v>
      </c>
      <c r="F83" s="7"/>
    </row>
    <row r="84" ht="27.75" customHeight="1" spans="1:6">
      <c r="A84" s="5">
        <f t="shared" si="1"/>
        <v>82</v>
      </c>
      <c r="B84" s="6" t="s">
        <v>12029</v>
      </c>
      <c r="C84" s="6" t="s">
        <v>12183</v>
      </c>
      <c r="D84" s="6" t="s">
        <v>12184</v>
      </c>
      <c r="E84" s="6">
        <v>42.2</v>
      </c>
      <c r="F84" s="7"/>
    </row>
    <row r="85" ht="27.75" customHeight="1" spans="1:6">
      <c r="A85" s="5">
        <f t="shared" si="1"/>
        <v>83</v>
      </c>
      <c r="B85" s="6" t="s">
        <v>12029</v>
      </c>
      <c r="C85" s="6" t="s">
        <v>12185</v>
      </c>
      <c r="D85" s="6" t="s">
        <v>12186</v>
      </c>
      <c r="E85" s="6">
        <v>30.8</v>
      </c>
      <c r="F85" s="7"/>
    </row>
    <row r="86" ht="27.75" customHeight="1" spans="1:6">
      <c r="A86" s="5">
        <f t="shared" si="1"/>
        <v>84</v>
      </c>
      <c r="B86" s="6" t="s">
        <v>12029</v>
      </c>
      <c r="C86" s="6" t="s">
        <v>12187</v>
      </c>
      <c r="D86" s="6" t="s">
        <v>12188</v>
      </c>
      <c r="E86" s="6" t="s">
        <v>2114</v>
      </c>
      <c r="F86" s="7"/>
    </row>
    <row r="87" ht="27.75" customHeight="1" spans="1:6">
      <c r="A87" s="5">
        <f t="shared" si="1"/>
        <v>85</v>
      </c>
      <c r="B87" s="6" t="s">
        <v>12029</v>
      </c>
      <c r="C87" s="6" t="s">
        <v>12189</v>
      </c>
      <c r="D87" s="6" t="s">
        <v>12190</v>
      </c>
      <c r="E87" s="6" t="s">
        <v>2114</v>
      </c>
      <c r="F87" s="7"/>
    </row>
    <row r="88" ht="27.75" customHeight="1" spans="1:6">
      <c r="A88" s="5">
        <f t="shared" si="1"/>
        <v>86</v>
      </c>
      <c r="B88" s="6" t="s">
        <v>12029</v>
      </c>
      <c r="C88" s="6" t="s">
        <v>12191</v>
      </c>
      <c r="D88" s="6" t="s">
        <v>12192</v>
      </c>
      <c r="E88" s="6" t="s">
        <v>2114</v>
      </c>
      <c r="F88" s="7"/>
    </row>
    <row r="89" ht="27.75" customHeight="1" spans="1:6">
      <c r="A89" s="5">
        <f t="shared" si="1"/>
        <v>87</v>
      </c>
      <c r="B89" s="6" t="s">
        <v>12029</v>
      </c>
      <c r="C89" s="6" t="s">
        <v>12193</v>
      </c>
      <c r="D89" s="6" t="s">
        <v>6500</v>
      </c>
      <c r="E89" s="6" t="s">
        <v>2114</v>
      </c>
      <c r="F89" s="7"/>
    </row>
    <row r="90" ht="27.75" customHeight="1" spans="1:6">
      <c r="A90" s="5">
        <f t="shared" si="1"/>
        <v>88</v>
      </c>
      <c r="B90" s="6" t="s">
        <v>12029</v>
      </c>
      <c r="C90" s="6" t="s">
        <v>12194</v>
      </c>
      <c r="D90" s="6" t="s">
        <v>12195</v>
      </c>
      <c r="E90" s="6" t="s">
        <v>2114</v>
      </c>
      <c r="F90" s="7"/>
    </row>
    <row r="91" ht="27.75" customHeight="1" spans="1:6">
      <c r="A91" s="5">
        <f t="shared" si="1"/>
        <v>89</v>
      </c>
      <c r="B91" s="6" t="s">
        <v>12029</v>
      </c>
      <c r="C91" s="6" t="s">
        <v>12196</v>
      </c>
      <c r="D91" s="6" t="s">
        <v>9451</v>
      </c>
      <c r="E91" s="6" t="s">
        <v>2114</v>
      </c>
      <c r="F91" s="7"/>
    </row>
    <row r="92" ht="27.75" customHeight="1" spans="1:6">
      <c r="A92" s="5">
        <f t="shared" si="1"/>
        <v>90</v>
      </c>
      <c r="B92" s="6" t="s">
        <v>12029</v>
      </c>
      <c r="C92" s="6" t="s">
        <v>12197</v>
      </c>
      <c r="D92" s="6" t="s">
        <v>12198</v>
      </c>
      <c r="E92" s="6" t="s">
        <v>2114</v>
      </c>
      <c r="F92" s="7"/>
    </row>
    <row r="93" ht="27.75" customHeight="1" spans="1:6">
      <c r="A93" s="5">
        <f t="shared" si="1"/>
        <v>91</v>
      </c>
      <c r="B93" s="6" t="s">
        <v>12029</v>
      </c>
      <c r="C93" s="6" t="s">
        <v>12199</v>
      </c>
      <c r="D93" s="6" t="s">
        <v>12200</v>
      </c>
      <c r="E93" s="6" t="s">
        <v>2114</v>
      </c>
      <c r="F93" s="7"/>
    </row>
    <row r="94" ht="27.75" customHeight="1" spans="1:6">
      <c r="A94" s="5">
        <f t="shared" si="1"/>
        <v>92</v>
      </c>
      <c r="B94" s="6" t="s">
        <v>12029</v>
      </c>
      <c r="C94" s="6" t="s">
        <v>12201</v>
      </c>
      <c r="D94" s="6" t="s">
        <v>12202</v>
      </c>
      <c r="E94" s="6" t="s">
        <v>2114</v>
      </c>
      <c r="F94" s="7"/>
    </row>
    <row r="95" ht="27.75" customHeight="1" spans="1:6">
      <c r="A95" s="5">
        <f t="shared" si="1"/>
        <v>93</v>
      </c>
      <c r="B95" s="6" t="s">
        <v>12029</v>
      </c>
      <c r="C95" s="6" t="s">
        <v>12203</v>
      </c>
      <c r="D95" s="6" t="s">
        <v>12204</v>
      </c>
      <c r="E95" s="6" t="s">
        <v>2114</v>
      </c>
      <c r="F95" s="7"/>
    </row>
    <row r="96" ht="27.75" customHeight="1" spans="1:6">
      <c r="A96" s="5">
        <f t="shared" si="1"/>
        <v>94</v>
      </c>
      <c r="B96" s="6" t="s">
        <v>12029</v>
      </c>
      <c r="C96" s="6" t="s">
        <v>12205</v>
      </c>
      <c r="D96" s="6" t="s">
        <v>12206</v>
      </c>
      <c r="E96" s="6" t="s">
        <v>2114</v>
      </c>
      <c r="F96" s="7"/>
    </row>
    <row r="97" ht="27.75" customHeight="1" spans="1:6">
      <c r="A97" s="5">
        <f t="shared" si="1"/>
        <v>95</v>
      </c>
      <c r="B97" s="6" t="s">
        <v>12029</v>
      </c>
      <c r="C97" s="6" t="s">
        <v>12207</v>
      </c>
      <c r="D97" s="6" t="s">
        <v>12208</v>
      </c>
      <c r="E97" s="6" t="s">
        <v>2114</v>
      </c>
      <c r="F97" s="7"/>
    </row>
    <row r="98" ht="27.75" customHeight="1" spans="1:6">
      <c r="A98" s="5">
        <f t="shared" si="1"/>
        <v>96</v>
      </c>
      <c r="B98" s="6" t="s">
        <v>12029</v>
      </c>
      <c r="C98" s="6" t="s">
        <v>12209</v>
      </c>
      <c r="D98" s="6" t="s">
        <v>12210</v>
      </c>
      <c r="E98" s="6" t="s">
        <v>2114</v>
      </c>
      <c r="F98" s="7"/>
    </row>
    <row r="99" ht="27.75" customHeight="1" spans="1:6">
      <c r="A99" s="5">
        <f t="shared" si="1"/>
        <v>97</v>
      </c>
      <c r="B99" s="6" t="s">
        <v>12029</v>
      </c>
      <c r="C99" s="6" t="s">
        <v>12211</v>
      </c>
      <c r="D99" s="6" t="s">
        <v>12212</v>
      </c>
      <c r="E99" s="6" t="s">
        <v>2114</v>
      </c>
      <c r="F99" s="7"/>
    </row>
    <row r="100" ht="27.75" customHeight="1" spans="1:6">
      <c r="A100" s="5">
        <f t="shared" si="1"/>
        <v>98</v>
      </c>
      <c r="B100" s="6" t="s">
        <v>12029</v>
      </c>
      <c r="C100" s="6" t="s">
        <v>12213</v>
      </c>
      <c r="D100" s="6" t="s">
        <v>6692</v>
      </c>
      <c r="E100" s="6" t="s">
        <v>2114</v>
      </c>
      <c r="F100" s="7"/>
    </row>
    <row r="101" ht="27.75" customHeight="1" spans="1:6">
      <c r="A101" s="5">
        <f t="shared" si="1"/>
        <v>99</v>
      </c>
      <c r="B101" s="6" t="s">
        <v>12029</v>
      </c>
      <c r="C101" s="6" t="s">
        <v>12214</v>
      </c>
      <c r="D101" s="6" t="s">
        <v>12215</v>
      </c>
      <c r="E101" s="6" t="s">
        <v>2114</v>
      </c>
      <c r="F101" s="7"/>
    </row>
    <row r="102" ht="27.75" customHeight="1" spans="1:6">
      <c r="A102" s="5">
        <f t="shared" si="1"/>
        <v>100</v>
      </c>
      <c r="B102" s="6" t="s">
        <v>12029</v>
      </c>
      <c r="C102" s="6" t="s">
        <v>12216</v>
      </c>
      <c r="D102" s="6" t="s">
        <v>12217</v>
      </c>
      <c r="E102" s="6" t="s">
        <v>2114</v>
      </c>
      <c r="F102" s="7"/>
    </row>
    <row r="103" ht="27.75" customHeight="1" spans="1:6">
      <c r="A103" s="5">
        <f t="shared" si="1"/>
        <v>101</v>
      </c>
      <c r="B103" s="6" t="s">
        <v>12029</v>
      </c>
      <c r="C103" s="6" t="s">
        <v>12218</v>
      </c>
      <c r="D103" s="6" t="s">
        <v>12219</v>
      </c>
      <c r="E103" s="6" t="s">
        <v>2114</v>
      </c>
      <c r="F103" s="7"/>
    </row>
    <row r="104" ht="27.75" customHeight="1" spans="1:6">
      <c r="A104" s="5">
        <f t="shared" si="1"/>
        <v>102</v>
      </c>
      <c r="B104" s="6" t="s">
        <v>12029</v>
      </c>
      <c r="C104" s="6" t="s">
        <v>12220</v>
      </c>
      <c r="D104" s="6" t="s">
        <v>12221</v>
      </c>
      <c r="E104" s="6" t="s">
        <v>2114</v>
      </c>
      <c r="F104" s="7"/>
    </row>
    <row r="105" ht="27.75" customHeight="1" spans="1:6">
      <c r="A105" s="5">
        <f t="shared" si="1"/>
        <v>103</v>
      </c>
      <c r="B105" s="6" t="s">
        <v>12029</v>
      </c>
      <c r="C105" s="6" t="s">
        <v>12222</v>
      </c>
      <c r="D105" s="6" t="s">
        <v>12223</v>
      </c>
      <c r="E105" s="6" t="s">
        <v>2114</v>
      </c>
      <c r="F105" s="7"/>
    </row>
    <row r="106" ht="27.75" customHeight="1" spans="1:6">
      <c r="A106" s="5">
        <f t="shared" si="1"/>
        <v>104</v>
      </c>
      <c r="B106" s="6" t="s">
        <v>12029</v>
      </c>
      <c r="C106" s="6" t="s">
        <v>12224</v>
      </c>
      <c r="D106" s="6" t="s">
        <v>12225</v>
      </c>
      <c r="E106" s="6" t="s">
        <v>2114</v>
      </c>
      <c r="F106" s="7"/>
    </row>
    <row r="107" ht="27.75" customHeight="1" spans="1:6">
      <c r="A107" s="5">
        <f t="shared" si="1"/>
        <v>105</v>
      </c>
      <c r="B107" s="6" t="s">
        <v>12029</v>
      </c>
      <c r="C107" s="6" t="s">
        <v>12226</v>
      </c>
      <c r="D107" s="6" t="s">
        <v>12227</v>
      </c>
      <c r="E107" s="6" t="s">
        <v>2114</v>
      </c>
      <c r="F107" s="7"/>
    </row>
    <row r="108" ht="27.75" customHeight="1" spans="1:6">
      <c r="A108" s="5">
        <f t="shared" si="1"/>
        <v>106</v>
      </c>
      <c r="B108" s="6" t="s">
        <v>12029</v>
      </c>
      <c r="C108" s="6" t="s">
        <v>12228</v>
      </c>
      <c r="D108" s="6" t="s">
        <v>12229</v>
      </c>
      <c r="E108" s="6" t="s">
        <v>2114</v>
      </c>
      <c r="F108" s="7"/>
    </row>
    <row r="109" ht="27.75" customHeight="1" spans="1:6">
      <c r="A109" s="5">
        <f t="shared" si="1"/>
        <v>107</v>
      </c>
      <c r="B109" s="6" t="s">
        <v>12029</v>
      </c>
      <c r="C109" s="6" t="s">
        <v>12230</v>
      </c>
      <c r="D109" s="6" t="s">
        <v>12231</v>
      </c>
      <c r="E109" s="6" t="s">
        <v>2114</v>
      </c>
      <c r="F109" s="7"/>
    </row>
    <row r="110" ht="27.75" customHeight="1" spans="1:6">
      <c r="A110" s="5">
        <f t="shared" si="1"/>
        <v>108</v>
      </c>
      <c r="B110" s="6" t="s">
        <v>12029</v>
      </c>
      <c r="C110" s="6" t="s">
        <v>12232</v>
      </c>
      <c r="D110" s="6" t="s">
        <v>12233</v>
      </c>
      <c r="E110" s="6" t="s">
        <v>2114</v>
      </c>
      <c r="F110" s="7"/>
    </row>
    <row r="111" ht="27.75" customHeight="1" spans="1:6">
      <c r="A111" s="5">
        <f t="shared" si="1"/>
        <v>109</v>
      </c>
      <c r="B111" s="6" t="s">
        <v>12029</v>
      </c>
      <c r="C111" s="6" t="s">
        <v>12234</v>
      </c>
      <c r="D111" s="6" t="s">
        <v>12235</v>
      </c>
      <c r="E111" s="6" t="s">
        <v>2114</v>
      </c>
      <c r="F111" s="7"/>
    </row>
    <row r="112" ht="27.75" customHeight="1" spans="1:6">
      <c r="A112" s="5">
        <f t="shared" si="1"/>
        <v>110</v>
      </c>
      <c r="B112" s="6" t="s">
        <v>12029</v>
      </c>
      <c r="C112" s="6" t="s">
        <v>12236</v>
      </c>
      <c r="D112" s="6" t="s">
        <v>12237</v>
      </c>
      <c r="E112" s="6" t="s">
        <v>2114</v>
      </c>
      <c r="F112" s="7"/>
    </row>
    <row r="113" ht="27.75" customHeight="1" spans="1:6">
      <c r="A113" s="5">
        <f t="shared" si="1"/>
        <v>111</v>
      </c>
      <c r="B113" s="6" t="s">
        <v>12029</v>
      </c>
      <c r="C113" s="6" t="s">
        <v>12238</v>
      </c>
      <c r="D113" s="6" t="s">
        <v>12239</v>
      </c>
      <c r="E113" s="6" t="s">
        <v>2114</v>
      </c>
      <c r="F113" s="7"/>
    </row>
    <row r="114" ht="27.75" customHeight="1" spans="1:6">
      <c r="A114" s="5">
        <f t="shared" si="1"/>
        <v>112</v>
      </c>
      <c r="B114" s="6" t="s">
        <v>12029</v>
      </c>
      <c r="C114" s="6" t="s">
        <v>12240</v>
      </c>
      <c r="D114" s="6" t="s">
        <v>12241</v>
      </c>
      <c r="E114" s="6" t="s">
        <v>2114</v>
      </c>
      <c r="F114" s="7"/>
    </row>
    <row r="115" ht="27.75" customHeight="1" spans="1:6">
      <c r="A115" s="5">
        <f t="shared" si="1"/>
        <v>113</v>
      </c>
      <c r="B115" s="6" t="s">
        <v>12029</v>
      </c>
      <c r="C115" s="6" t="s">
        <v>12242</v>
      </c>
      <c r="D115" s="6" t="s">
        <v>6921</v>
      </c>
      <c r="E115" s="6" t="s">
        <v>2114</v>
      </c>
      <c r="F115" s="7"/>
    </row>
    <row r="116" ht="27.75" customHeight="1" spans="1:6">
      <c r="A116" s="5">
        <f t="shared" si="1"/>
        <v>114</v>
      </c>
      <c r="B116" s="6" t="s">
        <v>12029</v>
      </c>
      <c r="C116" s="6" t="s">
        <v>12243</v>
      </c>
      <c r="D116" s="6" t="s">
        <v>12244</v>
      </c>
      <c r="E116" s="6" t="s">
        <v>2114</v>
      </c>
      <c r="F116" s="7"/>
    </row>
    <row r="117" ht="27.75" customHeight="1" spans="1:6">
      <c r="A117" s="5">
        <f t="shared" si="1"/>
        <v>115</v>
      </c>
      <c r="B117" s="6" t="s">
        <v>12029</v>
      </c>
      <c r="C117" s="6" t="s">
        <v>12245</v>
      </c>
      <c r="D117" s="6" t="s">
        <v>12246</v>
      </c>
      <c r="E117" s="6" t="s">
        <v>2114</v>
      </c>
      <c r="F117" s="7"/>
    </row>
    <row r="118" ht="27.75" customHeight="1" spans="1:6">
      <c r="A118" s="5">
        <f t="shared" si="1"/>
        <v>116</v>
      </c>
      <c r="B118" s="6" t="s">
        <v>12029</v>
      </c>
      <c r="C118" s="6" t="s">
        <v>12247</v>
      </c>
      <c r="D118" s="6" t="s">
        <v>12248</v>
      </c>
      <c r="E118" s="6" t="s">
        <v>2114</v>
      </c>
      <c r="F118" s="7"/>
    </row>
    <row r="119" ht="27.75" customHeight="1" spans="1:6">
      <c r="A119" s="5">
        <f t="shared" si="1"/>
        <v>117</v>
      </c>
      <c r="B119" s="6" t="s">
        <v>12029</v>
      </c>
      <c r="C119" s="6" t="s">
        <v>12249</v>
      </c>
      <c r="D119" s="6" t="s">
        <v>12250</v>
      </c>
      <c r="E119" s="6" t="s">
        <v>2114</v>
      </c>
      <c r="F119" s="7"/>
    </row>
    <row r="120" ht="27.75" customHeight="1" spans="1:6">
      <c r="A120" s="5">
        <f t="shared" si="1"/>
        <v>118</v>
      </c>
      <c r="B120" s="6" t="s">
        <v>12029</v>
      </c>
      <c r="C120" s="6" t="s">
        <v>12251</v>
      </c>
      <c r="D120" s="6" t="s">
        <v>12252</v>
      </c>
      <c r="E120" s="6" t="s">
        <v>2114</v>
      </c>
      <c r="F120" s="7"/>
    </row>
    <row r="121" ht="27.75" customHeight="1" spans="1:6">
      <c r="A121" s="5">
        <f t="shared" si="1"/>
        <v>119</v>
      </c>
      <c r="B121" s="6" t="s">
        <v>12029</v>
      </c>
      <c r="C121" s="6" t="s">
        <v>12253</v>
      </c>
      <c r="D121" s="6" t="s">
        <v>12254</v>
      </c>
      <c r="E121" s="6" t="s">
        <v>2114</v>
      </c>
      <c r="F121" s="7"/>
    </row>
    <row r="122" ht="27.75" customHeight="1" spans="1:6">
      <c r="A122" s="5">
        <f t="shared" si="1"/>
        <v>120</v>
      </c>
      <c r="B122" s="6" t="s">
        <v>12029</v>
      </c>
      <c r="C122" s="6" t="s">
        <v>12255</v>
      </c>
      <c r="D122" s="6" t="s">
        <v>12256</v>
      </c>
      <c r="E122" s="6" t="s">
        <v>2114</v>
      </c>
      <c r="F122" s="7"/>
    </row>
    <row r="123" ht="27.75" customHeight="1" spans="1:6">
      <c r="A123" s="5">
        <f t="shared" si="1"/>
        <v>121</v>
      </c>
      <c r="B123" s="6" t="s">
        <v>12029</v>
      </c>
      <c r="C123" s="6" t="s">
        <v>12257</v>
      </c>
      <c r="D123" s="6" t="s">
        <v>4027</v>
      </c>
      <c r="E123" s="6" t="s">
        <v>2114</v>
      </c>
      <c r="F123" s="7"/>
    </row>
    <row r="124" ht="27.75" customHeight="1" spans="1:6">
      <c r="A124" s="5">
        <f t="shared" si="1"/>
        <v>122</v>
      </c>
      <c r="B124" s="6" t="s">
        <v>12029</v>
      </c>
      <c r="C124" s="6" t="s">
        <v>12258</v>
      </c>
      <c r="D124" s="6" t="s">
        <v>12259</v>
      </c>
      <c r="E124" s="6" t="s">
        <v>2114</v>
      </c>
      <c r="F124" s="7"/>
    </row>
    <row r="125" ht="27.75" customHeight="1" spans="1:6">
      <c r="A125" s="5">
        <f t="shared" si="1"/>
        <v>123</v>
      </c>
      <c r="B125" s="6" t="s">
        <v>12029</v>
      </c>
      <c r="C125" s="6" t="s">
        <v>12260</v>
      </c>
      <c r="D125" s="6" t="s">
        <v>12261</v>
      </c>
      <c r="E125" s="6" t="s">
        <v>2114</v>
      </c>
      <c r="F125" s="7"/>
    </row>
    <row r="126" ht="27.75" customHeight="1" spans="1:6">
      <c r="A126" s="5">
        <f t="shared" ref="A126:A160" si="2">ROW()-2</f>
        <v>124</v>
      </c>
      <c r="B126" s="6" t="s">
        <v>12029</v>
      </c>
      <c r="C126" s="6" t="s">
        <v>12262</v>
      </c>
      <c r="D126" s="6" t="s">
        <v>12263</v>
      </c>
      <c r="E126" s="6" t="s">
        <v>2114</v>
      </c>
      <c r="F126" s="7"/>
    </row>
    <row r="127" ht="27.75" customHeight="1" spans="1:6">
      <c r="A127" s="5">
        <f t="shared" si="2"/>
        <v>125</v>
      </c>
      <c r="B127" s="6" t="s">
        <v>12029</v>
      </c>
      <c r="C127" s="6" t="s">
        <v>12264</v>
      </c>
      <c r="D127" s="6" t="s">
        <v>12265</v>
      </c>
      <c r="E127" s="6" t="s">
        <v>2114</v>
      </c>
      <c r="F127" s="7"/>
    </row>
    <row r="128" ht="27.75" customHeight="1" spans="1:6">
      <c r="A128" s="5">
        <f t="shared" si="2"/>
        <v>126</v>
      </c>
      <c r="B128" s="6" t="s">
        <v>12029</v>
      </c>
      <c r="C128" s="6" t="s">
        <v>12266</v>
      </c>
      <c r="D128" s="6" t="s">
        <v>12267</v>
      </c>
      <c r="E128" s="6" t="s">
        <v>2114</v>
      </c>
      <c r="F128" s="7"/>
    </row>
    <row r="129" ht="27.75" customHeight="1" spans="1:6">
      <c r="A129" s="5">
        <f t="shared" si="2"/>
        <v>127</v>
      </c>
      <c r="B129" s="6" t="s">
        <v>12029</v>
      </c>
      <c r="C129" s="6" t="s">
        <v>12268</v>
      </c>
      <c r="D129" s="6" t="s">
        <v>12269</v>
      </c>
      <c r="E129" s="6" t="s">
        <v>2114</v>
      </c>
      <c r="F129" s="7"/>
    </row>
    <row r="130" ht="27.75" customHeight="1" spans="1:6">
      <c r="A130" s="5">
        <f t="shared" si="2"/>
        <v>128</v>
      </c>
      <c r="B130" s="6" t="s">
        <v>12029</v>
      </c>
      <c r="C130" s="6" t="s">
        <v>12270</v>
      </c>
      <c r="D130" s="6" t="s">
        <v>12271</v>
      </c>
      <c r="E130" s="6" t="s">
        <v>2114</v>
      </c>
      <c r="F130" s="7"/>
    </row>
    <row r="131" ht="27.75" customHeight="1" spans="1:6">
      <c r="A131" s="5">
        <f t="shared" si="2"/>
        <v>129</v>
      </c>
      <c r="B131" s="6" t="s">
        <v>12029</v>
      </c>
      <c r="C131" s="6" t="s">
        <v>12272</v>
      </c>
      <c r="D131" s="6" t="s">
        <v>12273</v>
      </c>
      <c r="E131" s="6" t="s">
        <v>2114</v>
      </c>
      <c r="F131" s="7"/>
    </row>
    <row r="132" ht="27.75" customHeight="1" spans="1:6">
      <c r="A132" s="5">
        <f t="shared" si="2"/>
        <v>130</v>
      </c>
      <c r="B132" s="6" t="s">
        <v>12029</v>
      </c>
      <c r="C132" s="6" t="s">
        <v>12274</v>
      </c>
      <c r="D132" s="6" t="s">
        <v>12275</v>
      </c>
      <c r="E132" s="6" t="s">
        <v>2114</v>
      </c>
      <c r="F132" s="7"/>
    </row>
    <row r="133" ht="27.75" customHeight="1" spans="1:6">
      <c r="A133" s="5">
        <f t="shared" si="2"/>
        <v>131</v>
      </c>
      <c r="B133" s="6" t="s">
        <v>12029</v>
      </c>
      <c r="C133" s="6" t="s">
        <v>12276</v>
      </c>
      <c r="D133" s="6" t="s">
        <v>12277</v>
      </c>
      <c r="E133" s="6" t="s">
        <v>2114</v>
      </c>
      <c r="F133" s="7"/>
    </row>
    <row r="134" ht="27.75" customHeight="1" spans="1:6">
      <c r="A134" s="5">
        <f t="shared" si="2"/>
        <v>132</v>
      </c>
      <c r="B134" s="6" t="s">
        <v>12029</v>
      </c>
      <c r="C134" s="6" t="s">
        <v>12278</v>
      </c>
      <c r="D134" s="6" t="s">
        <v>12279</v>
      </c>
      <c r="E134" s="6" t="s">
        <v>2114</v>
      </c>
      <c r="F134" s="7"/>
    </row>
    <row r="135" ht="27.75" customHeight="1" spans="1:6">
      <c r="A135" s="5">
        <f t="shared" si="2"/>
        <v>133</v>
      </c>
      <c r="B135" s="6" t="s">
        <v>12029</v>
      </c>
      <c r="C135" s="6" t="s">
        <v>12280</v>
      </c>
      <c r="D135" s="6" t="s">
        <v>12281</v>
      </c>
      <c r="E135" s="6" t="s">
        <v>2114</v>
      </c>
      <c r="F135" s="7"/>
    </row>
    <row r="136" ht="27.75" customHeight="1" spans="1:6">
      <c r="A136" s="5">
        <f t="shared" si="2"/>
        <v>134</v>
      </c>
      <c r="B136" s="6" t="s">
        <v>12029</v>
      </c>
      <c r="C136" s="6" t="s">
        <v>12282</v>
      </c>
      <c r="D136" s="6" t="s">
        <v>12283</v>
      </c>
      <c r="E136" s="6" t="s">
        <v>2114</v>
      </c>
      <c r="F136" s="7"/>
    </row>
    <row r="137" ht="27.75" customHeight="1" spans="1:6">
      <c r="A137" s="5">
        <f t="shared" si="2"/>
        <v>135</v>
      </c>
      <c r="B137" s="6" t="s">
        <v>12029</v>
      </c>
      <c r="C137" s="6" t="s">
        <v>12284</v>
      </c>
      <c r="D137" s="6" t="s">
        <v>12285</v>
      </c>
      <c r="E137" s="6" t="s">
        <v>2114</v>
      </c>
      <c r="F137" s="7"/>
    </row>
    <row r="138" ht="27.75" customHeight="1" spans="1:6">
      <c r="A138" s="5">
        <f t="shared" si="2"/>
        <v>136</v>
      </c>
      <c r="B138" s="6" t="s">
        <v>12029</v>
      </c>
      <c r="C138" s="6" t="s">
        <v>12286</v>
      </c>
      <c r="D138" s="6" t="s">
        <v>12287</v>
      </c>
      <c r="E138" s="6" t="s">
        <v>2114</v>
      </c>
      <c r="F138" s="7"/>
    </row>
    <row r="139" ht="27.75" customHeight="1" spans="1:6">
      <c r="A139" s="5">
        <f t="shared" si="2"/>
        <v>137</v>
      </c>
      <c r="B139" s="6" t="s">
        <v>12029</v>
      </c>
      <c r="C139" s="6" t="s">
        <v>12288</v>
      </c>
      <c r="D139" s="6" t="s">
        <v>12289</v>
      </c>
      <c r="E139" s="6" t="s">
        <v>2114</v>
      </c>
      <c r="F139" s="7"/>
    </row>
    <row r="140" ht="27.75" customHeight="1" spans="1:6">
      <c r="A140" s="5">
        <f t="shared" si="2"/>
        <v>138</v>
      </c>
      <c r="B140" s="6" t="s">
        <v>12029</v>
      </c>
      <c r="C140" s="6" t="s">
        <v>12290</v>
      </c>
      <c r="D140" s="6" t="s">
        <v>12291</v>
      </c>
      <c r="E140" s="6" t="s">
        <v>2114</v>
      </c>
      <c r="F140" s="7"/>
    </row>
    <row r="141" ht="27.75" customHeight="1" spans="1:6">
      <c r="A141" s="5">
        <f t="shared" si="2"/>
        <v>139</v>
      </c>
      <c r="B141" s="6" t="s">
        <v>12029</v>
      </c>
      <c r="C141" s="6" t="s">
        <v>12292</v>
      </c>
      <c r="D141" s="6" t="s">
        <v>12293</v>
      </c>
      <c r="E141" s="6" t="s">
        <v>2114</v>
      </c>
      <c r="F141" s="7"/>
    </row>
    <row r="142" ht="27.75" customHeight="1" spans="1:6">
      <c r="A142" s="5">
        <f t="shared" si="2"/>
        <v>140</v>
      </c>
      <c r="B142" s="6" t="s">
        <v>12029</v>
      </c>
      <c r="C142" s="6" t="s">
        <v>12294</v>
      </c>
      <c r="D142" s="6" t="s">
        <v>12295</v>
      </c>
      <c r="E142" s="6" t="s">
        <v>2114</v>
      </c>
      <c r="F142" s="7"/>
    </row>
    <row r="143" ht="27.75" customHeight="1" spans="1:6">
      <c r="A143" s="5">
        <f t="shared" si="2"/>
        <v>141</v>
      </c>
      <c r="B143" s="6" t="s">
        <v>12029</v>
      </c>
      <c r="C143" s="6" t="s">
        <v>12296</v>
      </c>
      <c r="D143" s="6" t="s">
        <v>9378</v>
      </c>
      <c r="E143" s="6" t="s">
        <v>2114</v>
      </c>
      <c r="F143" s="7"/>
    </row>
    <row r="144" ht="27.75" customHeight="1" spans="1:6">
      <c r="A144" s="5">
        <f t="shared" si="2"/>
        <v>142</v>
      </c>
      <c r="B144" s="6" t="s">
        <v>12029</v>
      </c>
      <c r="C144" s="6" t="s">
        <v>12297</v>
      </c>
      <c r="D144" s="6" t="s">
        <v>12298</v>
      </c>
      <c r="E144" s="6" t="s">
        <v>2114</v>
      </c>
      <c r="F144" s="7"/>
    </row>
    <row r="145" ht="27.75" customHeight="1" spans="1:6">
      <c r="A145" s="5">
        <f t="shared" si="2"/>
        <v>143</v>
      </c>
      <c r="B145" s="6" t="s">
        <v>12029</v>
      </c>
      <c r="C145" s="6" t="s">
        <v>12299</v>
      </c>
      <c r="D145" s="6" t="s">
        <v>12300</v>
      </c>
      <c r="E145" s="6" t="s">
        <v>2114</v>
      </c>
      <c r="F145" s="7"/>
    </row>
    <row r="146" ht="27.75" customHeight="1" spans="1:6">
      <c r="A146" s="5">
        <f t="shared" si="2"/>
        <v>144</v>
      </c>
      <c r="B146" s="6" t="s">
        <v>12029</v>
      </c>
      <c r="C146" s="6" t="s">
        <v>12301</v>
      </c>
      <c r="D146" s="6" t="s">
        <v>12302</v>
      </c>
      <c r="E146" s="6" t="s">
        <v>2114</v>
      </c>
      <c r="F146" s="7"/>
    </row>
    <row r="147" ht="27.75" customHeight="1" spans="1:6">
      <c r="A147" s="5">
        <f t="shared" si="2"/>
        <v>145</v>
      </c>
      <c r="B147" s="6" t="s">
        <v>12029</v>
      </c>
      <c r="C147" s="6" t="s">
        <v>12303</v>
      </c>
      <c r="D147" s="6" t="s">
        <v>12304</v>
      </c>
      <c r="E147" s="6" t="s">
        <v>2114</v>
      </c>
      <c r="F147" s="7"/>
    </row>
    <row r="148" ht="27.75" customHeight="1" spans="1:6">
      <c r="A148" s="5">
        <f t="shared" si="2"/>
        <v>146</v>
      </c>
      <c r="B148" s="6" t="s">
        <v>12029</v>
      </c>
      <c r="C148" s="6" t="s">
        <v>12305</v>
      </c>
      <c r="D148" s="6" t="s">
        <v>12306</v>
      </c>
      <c r="E148" s="6" t="s">
        <v>2114</v>
      </c>
      <c r="F148" s="7"/>
    </row>
    <row r="149" ht="27.75" customHeight="1" spans="1:6">
      <c r="A149" s="5">
        <f t="shared" si="2"/>
        <v>147</v>
      </c>
      <c r="B149" s="6" t="s">
        <v>12029</v>
      </c>
      <c r="C149" s="6" t="s">
        <v>12307</v>
      </c>
      <c r="D149" s="6" t="s">
        <v>12308</v>
      </c>
      <c r="E149" s="6" t="s">
        <v>2114</v>
      </c>
      <c r="F149" s="7"/>
    </row>
    <row r="150" ht="27.75" customHeight="1" spans="1:6">
      <c r="A150" s="5">
        <f t="shared" si="2"/>
        <v>148</v>
      </c>
      <c r="B150" s="6" t="s">
        <v>12029</v>
      </c>
      <c r="C150" s="6" t="s">
        <v>12309</v>
      </c>
      <c r="D150" s="6" t="s">
        <v>12310</v>
      </c>
      <c r="E150" s="6" t="s">
        <v>2114</v>
      </c>
      <c r="F150" s="7"/>
    </row>
    <row r="151" ht="27.75" customHeight="1" spans="1:6">
      <c r="A151" s="5">
        <f t="shared" si="2"/>
        <v>149</v>
      </c>
      <c r="B151" s="6" t="s">
        <v>12029</v>
      </c>
      <c r="C151" s="6" t="s">
        <v>12311</v>
      </c>
      <c r="D151" s="6" t="s">
        <v>12312</v>
      </c>
      <c r="E151" s="6" t="s">
        <v>2114</v>
      </c>
      <c r="F151" s="7"/>
    </row>
    <row r="152" ht="27.75" customHeight="1" spans="1:6">
      <c r="A152" s="5">
        <f t="shared" si="2"/>
        <v>150</v>
      </c>
      <c r="B152" s="6" t="s">
        <v>12029</v>
      </c>
      <c r="C152" s="6" t="s">
        <v>12313</v>
      </c>
      <c r="D152" s="6" t="s">
        <v>12314</v>
      </c>
      <c r="E152" s="6" t="s">
        <v>2114</v>
      </c>
      <c r="F152" s="7"/>
    </row>
    <row r="153" ht="27.75" customHeight="1" spans="1:6">
      <c r="A153" s="5">
        <f t="shared" si="2"/>
        <v>151</v>
      </c>
      <c r="B153" s="6" t="s">
        <v>12029</v>
      </c>
      <c r="C153" s="6" t="s">
        <v>12315</v>
      </c>
      <c r="D153" s="6" t="s">
        <v>12316</v>
      </c>
      <c r="E153" s="6" t="s">
        <v>2114</v>
      </c>
      <c r="F153" s="7"/>
    </row>
    <row r="154" ht="27.75" customHeight="1" spans="1:6">
      <c r="A154" s="5">
        <f t="shared" si="2"/>
        <v>152</v>
      </c>
      <c r="B154" s="6" t="s">
        <v>12029</v>
      </c>
      <c r="C154" s="6" t="s">
        <v>12317</v>
      </c>
      <c r="D154" s="6" t="s">
        <v>60</v>
      </c>
      <c r="E154" s="6" t="s">
        <v>2114</v>
      </c>
      <c r="F154" s="7"/>
    </row>
    <row r="155" ht="27.75" customHeight="1" spans="1:6">
      <c r="A155" s="5">
        <f t="shared" si="2"/>
        <v>153</v>
      </c>
      <c r="B155" s="6" t="s">
        <v>12029</v>
      </c>
      <c r="C155" s="6" t="s">
        <v>12318</v>
      </c>
      <c r="D155" s="6" t="s">
        <v>12319</v>
      </c>
      <c r="E155" s="6" t="s">
        <v>2114</v>
      </c>
      <c r="F155" s="7"/>
    </row>
    <row r="156" ht="27.75" customHeight="1" spans="1:6">
      <c r="A156" s="5">
        <f t="shared" si="2"/>
        <v>154</v>
      </c>
      <c r="B156" s="6" t="s">
        <v>12029</v>
      </c>
      <c r="C156" s="6" t="s">
        <v>12320</v>
      </c>
      <c r="D156" s="6" t="s">
        <v>12321</v>
      </c>
      <c r="E156" s="6" t="s">
        <v>2114</v>
      </c>
      <c r="F156" s="7"/>
    </row>
    <row r="157" ht="27.75" customHeight="1" spans="1:6">
      <c r="A157" s="5">
        <f t="shared" si="2"/>
        <v>155</v>
      </c>
      <c r="B157" s="6" t="s">
        <v>12029</v>
      </c>
      <c r="C157" s="6" t="s">
        <v>12322</v>
      </c>
      <c r="D157" s="6" t="s">
        <v>12323</v>
      </c>
      <c r="E157" s="6" t="s">
        <v>2114</v>
      </c>
      <c r="F157" s="7"/>
    </row>
    <row r="158" ht="27.75" customHeight="1" spans="1:6">
      <c r="A158" s="5">
        <f t="shared" si="2"/>
        <v>156</v>
      </c>
      <c r="B158" s="6" t="s">
        <v>12029</v>
      </c>
      <c r="C158" s="6" t="s">
        <v>12324</v>
      </c>
      <c r="D158" s="6" t="s">
        <v>12325</v>
      </c>
      <c r="E158" s="6" t="s">
        <v>2114</v>
      </c>
      <c r="F158" s="7"/>
    </row>
    <row r="159" ht="27.75" customHeight="1" spans="1:6">
      <c r="A159" s="5">
        <f t="shared" si="2"/>
        <v>157</v>
      </c>
      <c r="B159" s="6" t="s">
        <v>12029</v>
      </c>
      <c r="C159" s="6" t="s">
        <v>12326</v>
      </c>
      <c r="D159" s="6" t="s">
        <v>12327</v>
      </c>
      <c r="E159" s="6" t="s">
        <v>2114</v>
      </c>
      <c r="F159" s="7"/>
    </row>
    <row r="160" ht="27.75" customHeight="1" spans="1:6">
      <c r="A160" s="5">
        <f t="shared" si="2"/>
        <v>158</v>
      </c>
      <c r="B160" s="6" t="s">
        <v>12029</v>
      </c>
      <c r="C160" s="6" t="s">
        <v>12328</v>
      </c>
      <c r="D160" s="6" t="s">
        <v>12329</v>
      </c>
      <c r="E160" s="6" t="s">
        <v>2114</v>
      </c>
      <c r="F160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94"/>
  <sheetViews>
    <sheetView workbookViewId="0">
      <selection activeCell="L10" sqref="L10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3.8833333333333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31" si="0">ROW()-2</f>
        <v>1</v>
      </c>
      <c r="B3" s="6" t="s">
        <v>12330</v>
      </c>
      <c r="C3" s="6" t="s">
        <v>12331</v>
      </c>
      <c r="D3" s="6" t="s">
        <v>12332</v>
      </c>
      <c r="E3" s="6">
        <v>84.1</v>
      </c>
      <c r="F3" s="7" t="s">
        <v>10</v>
      </c>
    </row>
    <row r="4" ht="27.75" customHeight="1" spans="1:6">
      <c r="A4" s="5">
        <f t="shared" si="0"/>
        <v>2</v>
      </c>
      <c r="B4" s="6" t="s">
        <v>12330</v>
      </c>
      <c r="C4" s="6" t="s">
        <v>12333</v>
      </c>
      <c r="D4" s="6" t="s">
        <v>12334</v>
      </c>
      <c r="E4" s="6">
        <v>82.7</v>
      </c>
      <c r="F4" s="7" t="s">
        <v>10</v>
      </c>
    </row>
    <row r="5" ht="27.75" customHeight="1" spans="1:6">
      <c r="A5" s="5">
        <f t="shared" si="0"/>
        <v>3</v>
      </c>
      <c r="B5" s="6" t="s">
        <v>12330</v>
      </c>
      <c r="C5" s="6" t="s">
        <v>12335</v>
      </c>
      <c r="D5" s="6" t="s">
        <v>12336</v>
      </c>
      <c r="E5" s="6">
        <v>81.1</v>
      </c>
      <c r="F5" s="7" t="s">
        <v>10</v>
      </c>
    </row>
    <row r="6" ht="27.75" customHeight="1" spans="1:6">
      <c r="A6" s="5">
        <f t="shared" si="0"/>
        <v>4</v>
      </c>
      <c r="B6" s="6" t="s">
        <v>12330</v>
      </c>
      <c r="C6" s="6" t="s">
        <v>12337</v>
      </c>
      <c r="D6" s="6" t="s">
        <v>12338</v>
      </c>
      <c r="E6" s="6">
        <v>81.1</v>
      </c>
      <c r="F6" s="7" t="s">
        <v>10</v>
      </c>
    </row>
    <row r="7" ht="27.75" customHeight="1" spans="1:6">
      <c r="A7" s="5">
        <f t="shared" si="0"/>
        <v>5</v>
      </c>
      <c r="B7" s="6" t="s">
        <v>12330</v>
      </c>
      <c r="C7" s="6" t="s">
        <v>12339</v>
      </c>
      <c r="D7" s="6" t="s">
        <v>12340</v>
      </c>
      <c r="E7" s="6">
        <v>78.9</v>
      </c>
      <c r="F7" s="7"/>
    </row>
    <row r="8" ht="27.75" customHeight="1" spans="1:6">
      <c r="A8" s="5">
        <f t="shared" si="0"/>
        <v>6</v>
      </c>
      <c r="B8" s="6" t="s">
        <v>12330</v>
      </c>
      <c r="C8" s="6" t="s">
        <v>12341</v>
      </c>
      <c r="D8" s="6" t="s">
        <v>12342</v>
      </c>
      <c r="E8" s="6">
        <v>78.6</v>
      </c>
      <c r="F8" s="7"/>
    </row>
    <row r="9" ht="27.75" customHeight="1" spans="1:6">
      <c r="A9" s="5">
        <f t="shared" si="0"/>
        <v>7</v>
      </c>
      <c r="B9" s="6" t="s">
        <v>12330</v>
      </c>
      <c r="C9" s="6" t="s">
        <v>12343</v>
      </c>
      <c r="D9" s="6" t="s">
        <v>12344</v>
      </c>
      <c r="E9" s="6">
        <v>78.4</v>
      </c>
      <c r="F9" s="7"/>
    </row>
    <row r="10" ht="27.75" customHeight="1" spans="1:6">
      <c r="A10" s="5">
        <f t="shared" si="0"/>
        <v>8</v>
      </c>
      <c r="B10" s="6" t="s">
        <v>12330</v>
      </c>
      <c r="C10" s="6" t="s">
        <v>12345</v>
      </c>
      <c r="D10" s="6" t="s">
        <v>12346</v>
      </c>
      <c r="E10" s="6">
        <v>78.3</v>
      </c>
      <c r="F10" s="7"/>
    </row>
    <row r="11" ht="27.75" customHeight="1" spans="1:6">
      <c r="A11" s="5">
        <f t="shared" si="0"/>
        <v>9</v>
      </c>
      <c r="B11" s="6" t="s">
        <v>12330</v>
      </c>
      <c r="C11" s="6" t="s">
        <v>12347</v>
      </c>
      <c r="D11" s="6" t="s">
        <v>12348</v>
      </c>
      <c r="E11" s="6">
        <v>77.6</v>
      </c>
      <c r="F11" s="7"/>
    </row>
    <row r="12" ht="27.75" customHeight="1" spans="1:6">
      <c r="A12" s="5">
        <f t="shared" si="0"/>
        <v>10</v>
      </c>
      <c r="B12" s="6" t="s">
        <v>12330</v>
      </c>
      <c r="C12" s="6" t="s">
        <v>12349</v>
      </c>
      <c r="D12" s="6" t="s">
        <v>12350</v>
      </c>
      <c r="E12" s="6">
        <v>77.5</v>
      </c>
      <c r="F12" s="7"/>
    </row>
    <row r="13" ht="27.75" customHeight="1" spans="1:6">
      <c r="A13" s="5">
        <f t="shared" si="0"/>
        <v>11</v>
      </c>
      <c r="B13" s="6" t="s">
        <v>12330</v>
      </c>
      <c r="C13" s="6" t="s">
        <v>12351</v>
      </c>
      <c r="D13" s="6" t="s">
        <v>12352</v>
      </c>
      <c r="E13" s="6">
        <v>77.3</v>
      </c>
      <c r="F13" s="7"/>
    </row>
    <row r="14" ht="27.75" customHeight="1" spans="1:6">
      <c r="A14" s="5">
        <f t="shared" si="0"/>
        <v>12</v>
      </c>
      <c r="B14" s="6" t="s">
        <v>12330</v>
      </c>
      <c r="C14" s="6" t="s">
        <v>12353</v>
      </c>
      <c r="D14" s="6" t="s">
        <v>12354</v>
      </c>
      <c r="E14" s="6">
        <v>76.4</v>
      </c>
      <c r="F14" s="7"/>
    </row>
    <row r="15" ht="27.75" customHeight="1" spans="1:6">
      <c r="A15" s="5">
        <f t="shared" si="0"/>
        <v>13</v>
      </c>
      <c r="B15" s="6" t="s">
        <v>12330</v>
      </c>
      <c r="C15" s="6" t="s">
        <v>12355</v>
      </c>
      <c r="D15" s="6" t="s">
        <v>12356</v>
      </c>
      <c r="E15" s="6">
        <v>76.4</v>
      </c>
      <c r="F15" s="7"/>
    </row>
    <row r="16" ht="27.75" customHeight="1" spans="1:6">
      <c r="A16" s="5">
        <f t="shared" si="0"/>
        <v>14</v>
      </c>
      <c r="B16" s="6" t="s">
        <v>12330</v>
      </c>
      <c r="C16" s="6" t="s">
        <v>12357</v>
      </c>
      <c r="D16" s="6" t="s">
        <v>12358</v>
      </c>
      <c r="E16" s="6">
        <v>76.2</v>
      </c>
      <c r="F16" s="7"/>
    </row>
    <row r="17" ht="27.75" customHeight="1" spans="1:6">
      <c r="A17" s="5">
        <f t="shared" si="0"/>
        <v>15</v>
      </c>
      <c r="B17" s="6" t="s">
        <v>12330</v>
      </c>
      <c r="C17" s="6" t="s">
        <v>12359</v>
      </c>
      <c r="D17" s="6" t="s">
        <v>12360</v>
      </c>
      <c r="E17" s="6">
        <v>75.8</v>
      </c>
      <c r="F17" s="7"/>
    </row>
    <row r="18" ht="27.75" customHeight="1" spans="1:6">
      <c r="A18" s="5">
        <f t="shared" si="0"/>
        <v>16</v>
      </c>
      <c r="B18" s="6" t="s">
        <v>12330</v>
      </c>
      <c r="C18" s="6" t="s">
        <v>12361</v>
      </c>
      <c r="D18" s="6" t="s">
        <v>589</v>
      </c>
      <c r="E18" s="6">
        <v>75.7</v>
      </c>
      <c r="F18" s="7"/>
    </row>
    <row r="19" ht="27.75" customHeight="1" spans="1:6">
      <c r="A19" s="5">
        <f t="shared" si="0"/>
        <v>17</v>
      </c>
      <c r="B19" s="6" t="s">
        <v>12330</v>
      </c>
      <c r="C19" s="6" t="s">
        <v>12362</v>
      </c>
      <c r="D19" s="6" t="s">
        <v>12363</v>
      </c>
      <c r="E19" s="6">
        <v>74.4</v>
      </c>
      <c r="F19" s="7"/>
    </row>
    <row r="20" ht="27.75" customHeight="1" spans="1:6">
      <c r="A20" s="5">
        <f t="shared" si="0"/>
        <v>18</v>
      </c>
      <c r="B20" s="6" t="s">
        <v>12330</v>
      </c>
      <c r="C20" s="6" t="s">
        <v>12364</v>
      </c>
      <c r="D20" s="6" t="s">
        <v>5405</v>
      </c>
      <c r="E20" s="6">
        <v>74.4</v>
      </c>
      <c r="F20" s="7"/>
    </row>
    <row r="21" ht="27.75" customHeight="1" spans="1:6">
      <c r="A21" s="5">
        <f t="shared" si="0"/>
        <v>19</v>
      </c>
      <c r="B21" s="6" t="s">
        <v>12330</v>
      </c>
      <c r="C21" s="6" t="s">
        <v>12365</v>
      </c>
      <c r="D21" s="6" t="s">
        <v>12366</v>
      </c>
      <c r="E21" s="6">
        <v>73.9</v>
      </c>
      <c r="F21" s="7"/>
    </row>
    <row r="22" ht="27.75" customHeight="1" spans="1:6">
      <c r="A22" s="5">
        <f t="shared" si="0"/>
        <v>20</v>
      </c>
      <c r="B22" s="6" t="s">
        <v>12330</v>
      </c>
      <c r="C22" s="6" t="s">
        <v>12367</v>
      </c>
      <c r="D22" s="6" t="s">
        <v>12368</v>
      </c>
      <c r="E22" s="6">
        <v>73.7</v>
      </c>
      <c r="F22" s="7"/>
    </row>
    <row r="23" ht="27.75" customHeight="1" spans="1:6">
      <c r="A23" s="5">
        <f t="shared" si="0"/>
        <v>21</v>
      </c>
      <c r="B23" s="6" t="s">
        <v>12330</v>
      </c>
      <c r="C23" s="6" t="s">
        <v>12369</v>
      </c>
      <c r="D23" s="6" t="s">
        <v>12370</v>
      </c>
      <c r="E23" s="6">
        <v>73.4</v>
      </c>
      <c r="F23" s="7"/>
    </row>
    <row r="24" ht="27.75" customHeight="1" spans="1:6">
      <c r="A24" s="5">
        <f t="shared" si="0"/>
        <v>22</v>
      </c>
      <c r="B24" s="6" t="s">
        <v>12330</v>
      </c>
      <c r="C24" s="6" t="s">
        <v>12371</v>
      </c>
      <c r="D24" s="6" t="s">
        <v>12372</v>
      </c>
      <c r="E24" s="6">
        <v>73.2</v>
      </c>
      <c r="F24" s="7"/>
    </row>
    <row r="25" ht="27.75" customHeight="1" spans="1:6">
      <c r="A25" s="5">
        <f t="shared" si="0"/>
        <v>23</v>
      </c>
      <c r="B25" s="6" t="s">
        <v>12330</v>
      </c>
      <c r="C25" s="6" t="s">
        <v>12373</v>
      </c>
      <c r="D25" s="6" t="s">
        <v>12374</v>
      </c>
      <c r="E25" s="6">
        <v>73.1</v>
      </c>
      <c r="F25" s="7"/>
    </row>
    <row r="26" ht="27.75" customHeight="1" spans="1:6">
      <c r="A26" s="5">
        <f t="shared" si="0"/>
        <v>24</v>
      </c>
      <c r="B26" s="6" t="s">
        <v>12330</v>
      </c>
      <c r="C26" s="6" t="s">
        <v>12375</v>
      </c>
      <c r="D26" s="6" t="s">
        <v>8891</v>
      </c>
      <c r="E26" s="6">
        <v>72.9</v>
      </c>
      <c r="F26" s="7"/>
    </row>
    <row r="27" ht="27.75" customHeight="1" spans="1:6">
      <c r="A27" s="5">
        <f t="shared" si="0"/>
        <v>25</v>
      </c>
      <c r="B27" s="6" t="s">
        <v>12330</v>
      </c>
      <c r="C27" s="6" t="s">
        <v>12376</v>
      </c>
      <c r="D27" s="6" t="s">
        <v>12377</v>
      </c>
      <c r="E27" s="6">
        <v>72.9</v>
      </c>
      <c r="F27" s="7"/>
    </row>
    <row r="28" ht="27.75" customHeight="1" spans="1:6">
      <c r="A28" s="5">
        <f t="shared" si="0"/>
        <v>26</v>
      </c>
      <c r="B28" s="6" t="s">
        <v>12330</v>
      </c>
      <c r="C28" s="6" t="s">
        <v>12378</v>
      </c>
      <c r="D28" s="6" t="s">
        <v>12379</v>
      </c>
      <c r="E28" s="6">
        <v>71.9</v>
      </c>
      <c r="F28" s="7"/>
    </row>
    <row r="29" ht="27.75" customHeight="1" spans="1:6">
      <c r="A29" s="5">
        <f t="shared" si="0"/>
        <v>27</v>
      </c>
      <c r="B29" s="6" t="s">
        <v>12330</v>
      </c>
      <c r="C29" s="6" t="s">
        <v>12380</v>
      </c>
      <c r="D29" s="6" t="s">
        <v>2983</v>
      </c>
      <c r="E29" s="6">
        <v>71.8</v>
      </c>
      <c r="F29" s="7"/>
    </row>
    <row r="30" ht="27.75" customHeight="1" spans="1:6">
      <c r="A30" s="5">
        <f t="shared" si="0"/>
        <v>28</v>
      </c>
      <c r="B30" s="6" t="s">
        <v>12330</v>
      </c>
      <c r="C30" s="6" t="s">
        <v>12381</v>
      </c>
      <c r="D30" s="6" t="s">
        <v>12382</v>
      </c>
      <c r="E30" s="6">
        <v>71.5</v>
      </c>
      <c r="F30" s="7"/>
    </row>
    <row r="31" ht="27.75" customHeight="1" spans="1:6">
      <c r="A31" s="5">
        <f t="shared" si="0"/>
        <v>29</v>
      </c>
      <c r="B31" s="6" t="s">
        <v>12330</v>
      </c>
      <c r="C31" s="6" t="s">
        <v>12383</v>
      </c>
      <c r="D31" s="6" t="s">
        <v>12384</v>
      </c>
      <c r="E31" s="6">
        <v>70.8</v>
      </c>
      <c r="F31" s="7"/>
    </row>
    <row r="32" ht="27.75" customHeight="1" spans="1:6">
      <c r="A32" s="5">
        <f t="shared" ref="A32:A94" si="1">ROW()-2</f>
        <v>30</v>
      </c>
      <c r="B32" s="6" t="s">
        <v>12330</v>
      </c>
      <c r="C32" s="6" t="s">
        <v>12385</v>
      </c>
      <c r="D32" s="6" t="s">
        <v>12386</v>
      </c>
      <c r="E32" s="6">
        <v>70.8</v>
      </c>
      <c r="F32" s="7"/>
    </row>
    <row r="33" ht="27.75" customHeight="1" spans="1:6">
      <c r="A33" s="5">
        <f t="shared" si="1"/>
        <v>31</v>
      </c>
      <c r="B33" s="6" t="s">
        <v>12330</v>
      </c>
      <c r="C33" s="6" t="s">
        <v>12387</v>
      </c>
      <c r="D33" s="6" t="s">
        <v>12388</v>
      </c>
      <c r="E33" s="6">
        <v>70.6</v>
      </c>
      <c r="F33" s="7"/>
    </row>
    <row r="34" ht="27.75" customHeight="1" spans="1:6">
      <c r="A34" s="5">
        <f t="shared" si="1"/>
        <v>32</v>
      </c>
      <c r="B34" s="6" t="s">
        <v>12330</v>
      </c>
      <c r="C34" s="6" t="s">
        <v>12389</v>
      </c>
      <c r="D34" s="6" t="s">
        <v>12390</v>
      </c>
      <c r="E34" s="6">
        <v>70.5</v>
      </c>
      <c r="F34" s="7"/>
    </row>
    <row r="35" ht="27.75" customHeight="1" spans="1:6">
      <c r="A35" s="5">
        <f t="shared" si="1"/>
        <v>33</v>
      </c>
      <c r="B35" s="6" t="s">
        <v>12330</v>
      </c>
      <c r="C35" s="6" t="s">
        <v>12391</v>
      </c>
      <c r="D35" s="6" t="s">
        <v>12392</v>
      </c>
      <c r="E35" s="6">
        <v>70.5</v>
      </c>
      <c r="F35" s="7"/>
    </row>
    <row r="36" ht="27.75" customHeight="1" spans="1:6">
      <c r="A36" s="5">
        <f t="shared" si="1"/>
        <v>34</v>
      </c>
      <c r="B36" s="6" t="s">
        <v>12330</v>
      </c>
      <c r="C36" s="6" t="s">
        <v>12393</v>
      </c>
      <c r="D36" s="6" t="s">
        <v>12394</v>
      </c>
      <c r="E36" s="6">
        <v>70.1</v>
      </c>
      <c r="F36" s="7"/>
    </row>
    <row r="37" ht="27.75" customHeight="1" spans="1:6">
      <c r="A37" s="5">
        <f t="shared" si="1"/>
        <v>35</v>
      </c>
      <c r="B37" s="6" t="s">
        <v>12330</v>
      </c>
      <c r="C37" s="6" t="s">
        <v>12395</v>
      </c>
      <c r="D37" s="6" t="s">
        <v>12396</v>
      </c>
      <c r="E37" s="6">
        <v>70.1</v>
      </c>
      <c r="F37" s="7"/>
    </row>
    <row r="38" ht="27.75" customHeight="1" spans="1:6">
      <c r="A38" s="5">
        <f t="shared" si="1"/>
        <v>36</v>
      </c>
      <c r="B38" s="6" t="s">
        <v>12330</v>
      </c>
      <c r="C38" s="6" t="s">
        <v>12397</v>
      </c>
      <c r="D38" s="6" t="s">
        <v>12398</v>
      </c>
      <c r="E38" s="6">
        <v>70.1</v>
      </c>
      <c r="F38" s="7"/>
    </row>
    <row r="39" ht="27.75" customHeight="1" spans="1:6">
      <c r="A39" s="5">
        <f t="shared" si="1"/>
        <v>37</v>
      </c>
      <c r="B39" s="6" t="s">
        <v>12330</v>
      </c>
      <c r="C39" s="6" t="s">
        <v>12399</v>
      </c>
      <c r="D39" s="6" t="s">
        <v>12400</v>
      </c>
      <c r="E39" s="6">
        <v>70</v>
      </c>
      <c r="F39" s="7"/>
    </row>
    <row r="40" ht="27.75" customHeight="1" spans="1:6">
      <c r="A40" s="5">
        <f t="shared" si="1"/>
        <v>38</v>
      </c>
      <c r="B40" s="6" t="s">
        <v>12330</v>
      </c>
      <c r="C40" s="6" t="s">
        <v>12401</v>
      </c>
      <c r="D40" s="6" t="s">
        <v>12402</v>
      </c>
      <c r="E40" s="6">
        <v>69.8</v>
      </c>
      <c r="F40" s="7"/>
    </row>
    <row r="41" ht="27.75" customHeight="1" spans="1:6">
      <c r="A41" s="5">
        <f t="shared" si="1"/>
        <v>39</v>
      </c>
      <c r="B41" s="6" t="s">
        <v>12330</v>
      </c>
      <c r="C41" s="6" t="s">
        <v>12403</v>
      </c>
      <c r="D41" s="6" t="s">
        <v>12404</v>
      </c>
      <c r="E41" s="6">
        <v>69.7</v>
      </c>
      <c r="F41" s="7"/>
    </row>
    <row r="42" ht="27.75" customHeight="1" spans="1:6">
      <c r="A42" s="5">
        <f t="shared" si="1"/>
        <v>40</v>
      </c>
      <c r="B42" s="6" t="s">
        <v>12330</v>
      </c>
      <c r="C42" s="6" t="s">
        <v>12405</v>
      </c>
      <c r="D42" s="6" t="s">
        <v>12406</v>
      </c>
      <c r="E42" s="6">
        <v>69.5</v>
      </c>
      <c r="F42" s="7"/>
    </row>
    <row r="43" ht="27.75" customHeight="1" spans="1:6">
      <c r="A43" s="5">
        <f t="shared" si="1"/>
        <v>41</v>
      </c>
      <c r="B43" s="6" t="s">
        <v>12330</v>
      </c>
      <c r="C43" s="6" t="s">
        <v>12407</v>
      </c>
      <c r="D43" s="6" t="s">
        <v>12408</v>
      </c>
      <c r="E43" s="6">
        <v>68.8</v>
      </c>
      <c r="F43" s="7"/>
    </row>
    <row r="44" ht="27.75" customHeight="1" spans="1:6">
      <c r="A44" s="5">
        <f t="shared" si="1"/>
        <v>42</v>
      </c>
      <c r="B44" s="6" t="s">
        <v>12330</v>
      </c>
      <c r="C44" s="6" t="s">
        <v>12409</v>
      </c>
      <c r="D44" s="6" t="s">
        <v>12410</v>
      </c>
      <c r="E44" s="6">
        <v>68.6</v>
      </c>
      <c r="F44" s="7"/>
    </row>
    <row r="45" ht="27.75" customHeight="1" spans="1:6">
      <c r="A45" s="5">
        <f t="shared" si="1"/>
        <v>43</v>
      </c>
      <c r="B45" s="6" t="s">
        <v>12330</v>
      </c>
      <c r="C45" s="6" t="s">
        <v>12411</v>
      </c>
      <c r="D45" s="6" t="s">
        <v>12412</v>
      </c>
      <c r="E45" s="6">
        <v>68.5</v>
      </c>
      <c r="F45" s="7"/>
    </row>
    <row r="46" ht="27.75" customHeight="1" spans="1:6">
      <c r="A46" s="5">
        <f t="shared" si="1"/>
        <v>44</v>
      </c>
      <c r="B46" s="6" t="s">
        <v>12330</v>
      </c>
      <c r="C46" s="6" t="s">
        <v>12413</v>
      </c>
      <c r="D46" s="6" t="s">
        <v>12414</v>
      </c>
      <c r="E46" s="6">
        <v>67.8</v>
      </c>
      <c r="F46" s="7"/>
    </row>
    <row r="47" ht="27.75" customHeight="1" spans="1:6">
      <c r="A47" s="5">
        <f t="shared" si="1"/>
        <v>45</v>
      </c>
      <c r="B47" s="6" t="s">
        <v>12330</v>
      </c>
      <c r="C47" s="6" t="s">
        <v>12415</v>
      </c>
      <c r="D47" s="6" t="s">
        <v>12416</v>
      </c>
      <c r="E47" s="6">
        <v>67.6</v>
      </c>
      <c r="F47" s="7"/>
    </row>
    <row r="48" ht="27.75" customHeight="1" spans="1:6">
      <c r="A48" s="5">
        <f t="shared" si="1"/>
        <v>46</v>
      </c>
      <c r="B48" s="6" t="s">
        <v>12330</v>
      </c>
      <c r="C48" s="6" t="s">
        <v>12417</v>
      </c>
      <c r="D48" s="6" t="s">
        <v>12418</v>
      </c>
      <c r="E48" s="6">
        <v>67</v>
      </c>
      <c r="F48" s="7"/>
    </row>
    <row r="49" ht="27.75" customHeight="1" spans="1:6">
      <c r="A49" s="5">
        <f t="shared" si="1"/>
        <v>47</v>
      </c>
      <c r="B49" s="6" t="s">
        <v>12330</v>
      </c>
      <c r="C49" s="6" t="s">
        <v>12419</v>
      </c>
      <c r="D49" s="6" t="s">
        <v>12420</v>
      </c>
      <c r="E49" s="6">
        <v>66.6</v>
      </c>
      <c r="F49" s="7"/>
    </row>
    <row r="50" ht="27.75" customHeight="1" spans="1:6">
      <c r="A50" s="5">
        <f t="shared" si="1"/>
        <v>48</v>
      </c>
      <c r="B50" s="6" t="s">
        <v>12330</v>
      </c>
      <c r="C50" s="6" t="s">
        <v>12421</v>
      </c>
      <c r="D50" s="6" t="s">
        <v>12422</v>
      </c>
      <c r="E50" s="6">
        <v>66.6</v>
      </c>
      <c r="F50" s="7"/>
    </row>
    <row r="51" ht="27.75" customHeight="1" spans="1:6">
      <c r="A51" s="5">
        <f t="shared" si="1"/>
        <v>49</v>
      </c>
      <c r="B51" s="6" t="s">
        <v>12330</v>
      </c>
      <c r="C51" s="6" t="s">
        <v>12423</v>
      </c>
      <c r="D51" s="6" t="s">
        <v>12424</v>
      </c>
      <c r="E51" s="6">
        <v>66.6</v>
      </c>
      <c r="F51" s="7"/>
    </row>
    <row r="52" ht="27.75" customHeight="1" spans="1:6">
      <c r="A52" s="5">
        <f t="shared" si="1"/>
        <v>50</v>
      </c>
      <c r="B52" s="6" t="s">
        <v>12330</v>
      </c>
      <c r="C52" s="6" t="s">
        <v>12425</v>
      </c>
      <c r="D52" s="6" t="s">
        <v>12426</v>
      </c>
      <c r="E52" s="6">
        <v>66.5</v>
      </c>
      <c r="F52" s="7"/>
    </row>
    <row r="53" ht="27.75" customHeight="1" spans="1:6">
      <c r="A53" s="5">
        <f t="shared" si="1"/>
        <v>51</v>
      </c>
      <c r="B53" s="6" t="s">
        <v>12330</v>
      </c>
      <c r="C53" s="6" t="s">
        <v>12427</v>
      </c>
      <c r="D53" s="6" t="s">
        <v>12428</v>
      </c>
      <c r="E53" s="6">
        <v>66.1</v>
      </c>
      <c r="F53" s="7"/>
    </row>
    <row r="54" ht="27.75" customHeight="1" spans="1:6">
      <c r="A54" s="5">
        <f t="shared" si="1"/>
        <v>52</v>
      </c>
      <c r="B54" s="6" t="s">
        <v>12330</v>
      </c>
      <c r="C54" s="6" t="s">
        <v>12429</v>
      </c>
      <c r="D54" s="6" t="s">
        <v>12430</v>
      </c>
      <c r="E54" s="6">
        <v>66</v>
      </c>
      <c r="F54" s="7"/>
    </row>
    <row r="55" ht="27.75" customHeight="1" spans="1:6">
      <c r="A55" s="5">
        <f t="shared" si="1"/>
        <v>53</v>
      </c>
      <c r="B55" s="6" t="s">
        <v>12330</v>
      </c>
      <c r="C55" s="6" t="s">
        <v>12431</v>
      </c>
      <c r="D55" s="6" t="s">
        <v>12432</v>
      </c>
      <c r="E55" s="6">
        <v>65.8</v>
      </c>
      <c r="F55" s="7"/>
    </row>
    <row r="56" ht="27.75" customHeight="1" spans="1:6">
      <c r="A56" s="5">
        <f t="shared" si="1"/>
        <v>54</v>
      </c>
      <c r="B56" s="6" t="s">
        <v>12330</v>
      </c>
      <c r="C56" s="6" t="s">
        <v>12433</v>
      </c>
      <c r="D56" s="6" t="s">
        <v>12434</v>
      </c>
      <c r="E56" s="6">
        <v>65.5</v>
      </c>
      <c r="F56" s="7"/>
    </row>
    <row r="57" ht="27.75" customHeight="1" spans="1:6">
      <c r="A57" s="5">
        <f t="shared" si="1"/>
        <v>55</v>
      </c>
      <c r="B57" s="6" t="s">
        <v>12330</v>
      </c>
      <c r="C57" s="6" t="s">
        <v>12435</v>
      </c>
      <c r="D57" s="6" t="s">
        <v>12436</v>
      </c>
      <c r="E57" s="6">
        <v>64.1</v>
      </c>
      <c r="F57" s="7"/>
    </row>
    <row r="58" ht="27.75" customHeight="1" spans="1:6">
      <c r="A58" s="5">
        <f t="shared" si="1"/>
        <v>56</v>
      </c>
      <c r="B58" s="6" t="s">
        <v>12330</v>
      </c>
      <c r="C58" s="6" t="s">
        <v>12437</v>
      </c>
      <c r="D58" s="6" t="s">
        <v>12438</v>
      </c>
      <c r="E58" s="6">
        <v>63.3</v>
      </c>
      <c r="F58" s="7"/>
    </row>
    <row r="59" ht="27.75" customHeight="1" spans="1:6">
      <c r="A59" s="5">
        <f t="shared" si="1"/>
        <v>57</v>
      </c>
      <c r="B59" s="6" t="s">
        <v>12330</v>
      </c>
      <c r="C59" s="6" t="s">
        <v>12439</v>
      </c>
      <c r="D59" s="6" t="s">
        <v>549</v>
      </c>
      <c r="E59" s="6">
        <v>63</v>
      </c>
      <c r="F59" s="7"/>
    </row>
    <row r="60" ht="27.75" customHeight="1" spans="1:6">
      <c r="A60" s="5">
        <f t="shared" si="1"/>
        <v>58</v>
      </c>
      <c r="B60" s="6" t="s">
        <v>12330</v>
      </c>
      <c r="C60" s="6" t="s">
        <v>12440</v>
      </c>
      <c r="D60" s="6" t="s">
        <v>12441</v>
      </c>
      <c r="E60" s="6">
        <v>62</v>
      </c>
      <c r="F60" s="7"/>
    </row>
    <row r="61" ht="27.75" customHeight="1" spans="1:6">
      <c r="A61" s="5">
        <f t="shared" si="1"/>
        <v>59</v>
      </c>
      <c r="B61" s="6" t="s">
        <v>12330</v>
      </c>
      <c r="C61" s="6" t="s">
        <v>12442</v>
      </c>
      <c r="D61" s="6" t="s">
        <v>12443</v>
      </c>
      <c r="E61" s="6">
        <v>62</v>
      </c>
      <c r="F61" s="7"/>
    </row>
    <row r="62" ht="27.75" customHeight="1" spans="1:6">
      <c r="A62" s="5">
        <f t="shared" si="1"/>
        <v>60</v>
      </c>
      <c r="B62" s="6" t="s">
        <v>12330</v>
      </c>
      <c r="C62" s="6" t="s">
        <v>12444</v>
      </c>
      <c r="D62" s="6" t="s">
        <v>12445</v>
      </c>
      <c r="E62" s="6">
        <v>61.8</v>
      </c>
      <c r="F62" s="7"/>
    </row>
    <row r="63" ht="27.75" customHeight="1" spans="1:6">
      <c r="A63" s="5">
        <f t="shared" si="1"/>
        <v>61</v>
      </c>
      <c r="B63" s="6" t="s">
        <v>12330</v>
      </c>
      <c r="C63" s="6" t="s">
        <v>12446</v>
      </c>
      <c r="D63" s="6" t="s">
        <v>12447</v>
      </c>
      <c r="E63" s="6">
        <v>60.8</v>
      </c>
      <c r="F63" s="7"/>
    </row>
    <row r="64" ht="27.75" customHeight="1" spans="1:6">
      <c r="A64" s="5">
        <f t="shared" si="1"/>
        <v>62</v>
      </c>
      <c r="B64" s="6" t="s">
        <v>12330</v>
      </c>
      <c r="C64" s="6" t="s">
        <v>12448</v>
      </c>
      <c r="D64" s="6" t="s">
        <v>12449</v>
      </c>
      <c r="E64" s="6">
        <v>60.8</v>
      </c>
      <c r="F64" s="7"/>
    </row>
    <row r="65" ht="27.75" customHeight="1" spans="1:6">
      <c r="A65" s="5">
        <f t="shared" si="1"/>
        <v>63</v>
      </c>
      <c r="B65" s="6" t="s">
        <v>12330</v>
      </c>
      <c r="C65" s="6" t="s">
        <v>12450</v>
      </c>
      <c r="D65" s="6" t="s">
        <v>8002</v>
      </c>
      <c r="E65" s="6">
        <v>60.4</v>
      </c>
      <c r="F65" s="7"/>
    </row>
    <row r="66" ht="27.75" customHeight="1" spans="1:6">
      <c r="A66" s="5">
        <f t="shared" si="1"/>
        <v>64</v>
      </c>
      <c r="B66" s="6" t="s">
        <v>12330</v>
      </c>
      <c r="C66" s="6" t="s">
        <v>12451</v>
      </c>
      <c r="D66" s="6" t="s">
        <v>12452</v>
      </c>
      <c r="E66" s="6" t="s">
        <v>2114</v>
      </c>
      <c r="F66" s="7"/>
    </row>
    <row r="67" ht="27.75" customHeight="1" spans="1:6">
      <c r="A67" s="5">
        <f t="shared" si="1"/>
        <v>65</v>
      </c>
      <c r="B67" s="6" t="s">
        <v>12330</v>
      </c>
      <c r="C67" s="6" t="s">
        <v>12453</v>
      </c>
      <c r="D67" s="6" t="s">
        <v>12454</v>
      </c>
      <c r="E67" s="6" t="s">
        <v>2114</v>
      </c>
      <c r="F67" s="7"/>
    </row>
    <row r="68" ht="27.75" customHeight="1" spans="1:6">
      <c r="A68" s="5">
        <f t="shared" si="1"/>
        <v>66</v>
      </c>
      <c r="B68" s="6" t="s">
        <v>12330</v>
      </c>
      <c r="C68" s="6" t="s">
        <v>12455</v>
      </c>
      <c r="D68" s="6" t="s">
        <v>12456</v>
      </c>
      <c r="E68" s="6" t="s">
        <v>2114</v>
      </c>
      <c r="F68" s="7"/>
    </row>
    <row r="69" ht="27.75" customHeight="1" spans="1:6">
      <c r="A69" s="5">
        <f t="shared" si="1"/>
        <v>67</v>
      </c>
      <c r="B69" s="6" t="s">
        <v>12330</v>
      </c>
      <c r="C69" s="6" t="s">
        <v>12457</v>
      </c>
      <c r="D69" s="6" t="s">
        <v>12458</v>
      </c>
      <c r="E69" s="6" t="s">
        <v>2114</v>
      </c>
      <c r="F69" s="7"/>
    </row>
    <row r="70" ht="27.75" customHeight="1" spans="1:6">
      <c r="A70" s="5">
        <f t="shared" si="1"/>
        <v>68</v>
      </c>
      <c r="B70" s="6" t="s">
        <v>12330</v>
      </c>
      <c r="C70" s="6" t="s">
        <v>12459</v>
      </c>
      <c r="D70" s="6" t="s">
        <v>12460</v>
      </c>
      <c r="E70" s="6" t="s">
        <v>2114</v>
      </c>
      <c r="F70" s="7"/>
    </row>
    <row r="71" ht="27.75" customHeight="1" spans="1:6">
      <c r="A71" s="5">
        <f t="shared" si="1"/>
        <v>69</v>
      </c>
      <c r="B71" s="6" t="s">
        <v>12330</v>
      </c>
      <c r="C71" s="6" t="s">
        <v>12461</v>
      </c>
      <c r="D71" s="6" t="s">
        <v>12462</v>
      </c>
      <c r="E71" s="6" t="s">
        <v>2114</v>
      </c>
      <c r="F71" s="7"/>
    </row>
    <row r="72" ht="27.75" customHeight="1" spans="1:6">
      <c r="A72" s="5">
        <f t="shared" si="1"/>
        <v>70</v>
      </c>
      <c r="B72" s="6" t="s">
        <v>12330</v>
      </c>
      <c r="C72" s="6" t="s">
        <v>12463</v>
      </c>
      <c r="D72" s="6" t="s">
        <v>12464</v>
      </c>
      <c r="E72" s="6" t="s">
        <v>2114</v>
      </c>
      <c r="F72" s="7"/>
    </row>
    <row r="73" ht="27.75" customHeight="1" spans="1:6">
      <c r="A73" s="5">
        <f t="shared" si="1"/>
        <v>71</v>
      </c>
      <c r="B73" s="6" t="s">
        <v>12330</v>
      </c>
      <c r="C73" s="6" t="s">
        <v>12465</v>
      </c>
      <c r="D73" s="6" t="s">
        <v>12466</v>
      </c>
      <c r="E73" s="6" t="s">
        <v>2114</v>
      </c>
      <c r="F73" s="7"/>
    </row>
    <row r="74" ht="27.75" customHeight="1" spans="1:6">
      <c r="A74" s="5">
        <f t="shared" si="1"/>
        <v>72</v>
      </c>
      <c r="B74" s="6" t="s">
        <v>12330</v>
      </c>
      <c r="C74" s="6" t="s">
        <v>12467</v>
      </c>
      <c r="D74" s="6" t="s">
        <v>12468</v>
      </c>
      <c r="E74" s="6" t="s">
        <v>2114</v>
      </c>
      <c r="F74" s="7"/>
    </row>
    <row r="75" ht="27.75" customHeight="1" spans="1:6">
      <c r="A75" s="5">
        <f t="shared" si="1"/>
        <v>73</v>
      </c>
      <c r="B75" s="6" t="s">
        <v>12330</v>
      </c>
      <c r="C75" s="6" t="s">
        <v>12469</v>
      </c>
      <c r="D75" s="6" t="s">
        <v>12470</v>
      </c>
      <c r="E75" s="6" t="s">
        <v>2114</v>
      </c>
      <c r="F75" s="7"/>
    </row>
    <row r="76" ht="27.75" customHeight="1" spans="1:6">
      <c r="A76" s="5">
        <f t="shared" si="1"/>
        <v>74</v>
      </c>
      <c r="B76" s="6" t="s">
        <v>12330</v>
      </c>
      <c r="C76" s="6" t="s">
        <v>12471</v>
      </c>
      <c r="D76" s="6" t="s">
        <v>12472</v>
      </c>
      <c r="E76" s="6" t="s">
        <v>2114</v>
      </c>
      <c r="F76" s="7"/>
    </row>
    <row r="77" ht="27.75" customHeight="1" spans="1:6">
      <c r="A77" s="5">
        <f t="shared" si="1"/>
        <v>75</v>
      </c>
      <c r="B77" s="6" t="s">
        <v>12330</v>
      </c>
      <c r="C77" s="6" t="s">
        <v>12473</v>
      </c>
      <c r="D77" s="6" t="s">
        <v>12474</v>
      </c>
      <c r="E77" s="6" t="s">
        <v>2114</v>
      </c>
      <c r="F77" s="7"/>
    </row>
    <row r="78" ht="27.75" customHeight="1" spans="1:6">
      <c r="A78" s="5">
        <f t="shared" si="1"/>
        <v>76</v>
      </c>
      <c r="B78" s="6" t="s">
        <v>12330</v>
      </c>
      <c r="C78" s="6" t="s">
        <v>12475</v>
      </c>
      <c r="D78" s="6" t="s">
        <v>12476</v>
      </c>
      <c r="E78" s="6" t="s">
        <v>2114</v>
      </c>
      <c r="F78" s="7"/>
    </row>
    <row r="79" ht="27.75" customHeight="1" spans="1:6">
      <c r="A79" s="5">
        <f t="shared" si="1"/>
        <v>77</v>
      </c>
      <c r="B79" s="6" t="s">
        <v>12330</v>
      </c>
      <c r="C79" s="6" t="s">
        <v>12477</v>
      </c>
      <c r="D79" s="6" t="s">
        <v>12478</v>
      </c>
      <c r="E79" s="6" t="s">
        <v>2114</v>
      </c>
      <c r="F79" s="7"/>
    </row>
    <row r="80" ht="27.75" customHeight="1" spans="1:6">
      <c r="A80" s="5">
        <f t="shared" si="1"/>
        <v>78</v>
      </c>
      <c r="B80" s="6" t="s">
        <v>12330</v>
      </c>
      <c r="C80" s="6" t="s">
        <v>12479</v>
      </c>
      <c r="D80" s="6" t="s">
        <v>12480</v>
      </c>
      <c r="E80" s="6" t="s">
        <v>2114</v>
      </c>
      <c r="F80" s="7"/>
    </row>
    <row r="81" ht="27.75" customHeight="1" spans="1:6">
      <c r="A81" s="5">
        <f t="shared" si="1"/>
        <v>79</v>
      </c>
      <c r="B81" s="6" t="s">
        <v>12330</v>
      </c>
      <c r="C81" s="6" t="s">
        <v>12481</v>
      </c>
      <c r="D81" s="6" t="s">
        <v>12482</v>
      </c>
      <c r="E81" s="6" t="s">
        <v>2114</v>
      </c>
      <c r="F81" s="7"/>
    </row>
    <row r="82" ht="27.75" customHeight="1" spans="1:6">
      <c r="A82" s="5">
        <f t="shared" si="1"/>
        <v>80</v>
      </c>
      <c r="B82" s="6" t="s">
        <v>12330</v>
      </c>
      <c r="C82" s="6" t="s">
        <v>12483</v>
      </c>
      <c r="D82" s="6" t="s">
        <v>12484</v>
      </c>
      <c r="E82" s="6" t="s">
        <v>2114</v>
      </c>
      <c r="F82" s="7"/>
    </row>
    <row r="83" ht="27.75" customHeight="1" spans="1:6">
      <c r="A83" s="5">
        <f t="shared" si="1"/>
        <v>81</v>
      </c>
      <c r="B83" s="6" t="s">
        <v>12330</v>
      </c>
      <c r="C83" s="6" t="s">
        <v>12485</v>
      </c>
      <c r="D83" s="6" t="s">
        <v>12486</v>
      </c>
      <c r="E83" s="6" t="s">
        <v>2114</v>
      </c>
      <c r="F83" s="7"/>
    </row>
    <row r="84" ht="27.75" customHeight="1" spans="1:6">
      <c r="A84" s="5">
        <f t="shared" si="1"/>
        <v>82</v>
      </c>
      <c r="B84" s="6" t="s">
        <v>12330</v>
      </c>
      <c r="C84" s="6" t="s">
        <v>12487</v>
      </c>
      <c r="D84" s="6" t="s">
        <v>12488</v>
      </c>
      <c r="E84" s="6" t="s">
        <v>2114</v>
      </c>
      <c r="F84" s="7"/>
    </row>
    <row r="85" ht="27.75" customHeight="1" spans="1:6">
      <c r="A85" s="5">
        <f t="shared" si="1"/>
        <v>83</v>
      </c>
      <c r="B85" s="6" t="s">
        <v>12330</v>
      </c>
      <c r="C85" s="6" t="s">
        <v>12489</v>
      </c>
      <c r="D85" s="6" t="s">
        <v>12490</v>
      </c>
      <c r="E85" s="6" t="s">
        <v>2114</v>
      </c>
      <c r="F85" s="7"/>
    </row>
    <row r="86" ht="27.75" customHeight="1" spans="1:6">
      <c r="A86" s="5">
        <f t="shared" si="1"/>
        <v>84</v>
      </c>
      <c r="B86" s="6" t="s">
        <v>12330</v>
      </c>
      <c r="C86" s="6" t="s">
        <v>12491</v>
      </c>
      <c r="D86" s="6" t="s">
        <v>12492</v>
      </c>
      <c r="E86" s="6" t="s">
        <v>2114</v>
      </c>
      <c r="F86" s="7"/>
    </row>
    <row r="87" ht="27.75" customHeight="1" spans="1:6">
      <c r="A87" s="5">
        <f t="shared" si="1"/>
        <v>85</v>
      </c>
      <c r="B87" s="6" t="s">
        <v>12330</v>
      </c>
      <c r="C87" s="6" t="s">
        <v>12493</v>
      </c>
      <c r="D87" s="6" t="s">
        <v>12494</v>
      </c>
      <c r="E87" s="6" t="s">
        <v>2114</v>
      </c>
      <c r="F87" s="7"/>
    </row>
    <row r="88" ht="27.75" customHeight="1" spans="1:6">
      <c r="A88" s="5">
        <f t="shared" si="1"/>
        <v>86</v>
      </c>
      <c r="B88" s="6" t="s">
        <v>12330</v>
      </c>
      <c r="C88" s="6" t="s">
        <v>12495</v>
      </c>
      <c r="D88" s="6" t="s">
        <v>12496</v>
      </c>
      <c r="E88" s="6" t="s">
        <v>2114</v>
      </c>
      <c r="F88" s="7"/>
    </row>
    <row r="89" ht="27.75" customHeight="1" spans="1:6">
      <c r="A89" s="5">
        <f t="shared" si="1"/>
        <v>87</v>
      </c>
      <c r="B89" s="6" t="s">
        <v>12330</v>
      </c>
      <c r="C89" s="6" t="s">
        <v>12497</v>
      </c>
      <c r="D89" s="6" t="s">
        <v>12498</v>
      </c>
      <c r="E89" s="6" t="s">
        <v>2114</v>
      </c>
      <c r="F89" s="7"/>
    </row>
    <row r="90" ht="27.75" customHeight="1" spans="1:6">
      <c r="A90" s="5">
        <f t="shared" si="1"/>
        <v>88</v>
      </c>
      <c r="B90" s="6" t="s">
        <v>12330</v>
      </c>
      <c r="C90" s="6" t="s">
        <v>12499</v>
      </c>
      <c r="D90" s="6" t="s">
        <v>12500</v>
      </c>
      <c r="E90" s="6" t="s">
        <v>2114</v>
      </c>
      <c r="F90" s="7"/>
    </row>
    <row r="91" ht="27.75" customHeight="1" spans="1:6">
      <c r="A91" s="5">
        <f t="shared" si="1"/>
        <v>89</v>
      </c>
      <c r="B91" s="6" t="s">
        <v>12330</v>
      </c>
      <c r="C91" s="6" t="s">
        <v>12501</v>
      </c>
      <c r="D91" s="6" t="s">
        <v>12502</v>
      </c>
      <c r="E91" s="6" t="s">
        <v>2114</v>
      </c>
      <c r="F91" s="7"/>
    </row>
    <row r="92" ht="27.75" customHeight="1" spans="1:6">
      <c r="A92" s="5">
        <f t="shared" si="1"/>
        <v>90</v>
      </c>
      <c r="B92" s="6" t="s">
        <v>12330</v>
      </c>
      <c r="C92" s="6" t="s">
        <v>12503</v>
      </c>
      <c r="D92" s="6" t="s">
        <v>12504</v>
      </c>
      <c r="E92" s="6" t="s">
        <v>2114</v>
      </c>
      <c r="F92" s="7"/>
    </row>
    <row r="93" ht="27.75" customHeight="1" spans="1:6">
      <c r="A93" s="5">
        <f t="shared" si="1"/>
        <v>91</v>
      </c>
      <c r="B93" s="6" t="s">
        <v>12330</v>
      </c>
      <c r="C93" s="6" t="s">
        <v>12505</v>
      </c>
      <c r="D93" s="6" t="s">
        <v>12506</v>
      </c>
      <c r="E93" s="6" t="s">
        <v>2114</v>
      </c>
      <c r="F93" s="7"/>
    </row>
    <row r="94" ht="27.75" customHeight="1" spans="1:6">
      <c r="A94" s="5">
        <f t="shared" si="1"/>
        <v>92</v>
      </c>
      <c r="B94" s="6" t="s">
        <v>12330</v>
      </c>
      <c r="C94" s="6" t="s">
        <v>12507</v>
      </c>
      <c r="D94" s="6" t="s">
        <v>12508</v>
      </c>
      <c r="E94" s="6" t="s">
        <v>2114</v>
      </c>
      <c r="F94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89"/>
  <sheetViews>
    <sheetView workbookViewId="0">
      <selection activeCell="H12" sqref="H12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4.6333333333333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" si="0">ROW()-2</f>
        <v>1</v>
      </c>
      <c r="B3" s="6" t="s">
        <v>12509</v>
      </c>
      <c r="C3" s="6" t="s">
        <v>12510</v>
      </c>
      <c r="D3" s="6" t="s">
        <v>12511</v>
      </c>
      <c r="E3" s="6">
        <v>68</v>
      </c>
      <c r="F3" s="7" t="s">
        <v>10</v>
      </c>
    </row>
    <row r="4" ht="27.75" customHeight="1" spans="1:6">
      <c r="A4" s="5">
        <f t="shared" ref="A4:A67" si="1">ROW()-2</f>
        <v>2</v>
      </c>
      <c r="B4" s="6" t="s">
        <v>12509</v>
      </c>
      <c r="C4" s="6" t="s">
        <v>12512</v>
      </c>
      <c r="D4" s="6" t="s">
        <v>12513</v>
      </c>
      <c r="E4" s="6">
        <v>64.9</v>
      </c>
      <c r="F4" s="7" t="s">
        <v>10</v>
      </c>
    </row>
    <row r="5" ht="27.75" customHeight="1" spans="1:6">
      <c r="A5" s="5">
        <f t="shared" si="1"/>
        <v>3</v>
      </c>
      <c r="B5" s="6" t="s">
        <v>12509</v>
      </c>
      <c r="C5" s="6" t="s">
        <v>12514</v>
      </c>
      <c r="D5" s="6" t="s">
        <v>12515</v>
      </c>
      <c r="E5" s="6">
        <v>64.4</v>
      </c>
      <c r="F5" s="7" t="s">
        <v>10</v>
      </c>
    </row>
    <row r="6" ht="27.75" customHeight="1" spans="1:6">
      <c r="A6" s="5">
        <f t="shared" si="1"/>
        <v>4</v>
      </c>
      <c r="B6" s="6" t="s">
        <v>12509</v>
      </c>
      <c r="C6" s="6" t="s">
        <v>12516</v>
      </c>
      <c r="D6" s="6" t="s">
        <v>12517</v>
      </c>
      <c r="E6" s="6">
        <v>62.2</v>
      </c>
      <c r="F6" s="7" t="s">
        <v>10</v>
      </c>
    </row>
    <row r="7" ht="27.75" customHeight="1" spans="1:6">
      <c r="A7" s="5">
        <f t="shared" si="1"/>
        <v>5</v>
      </c>
      <c r="B7" s="6" t="s">
        <v>12509</v>
      </c>
      <c r="C7" s="6" t="s">
        <v>12518</v>
      </c>
      <c r="D7" s="6" t="s">
        <v>12519</v>
      </c>
      <c r="E7" s="6">
        <v>61.7</v>
      </c>
      <c r="F7" s="7" t="s">
        <v>10</v>
      </c>
    </row>
    <row r="8" ht="27.75" customHeight="1" spans="1:6">
      <c r="A8" s="5">
        <f t="shared" si="1"/>
        <v>6</v>
      </c>
      <c r="B8" s="6" t="s">
        <v>12509</v>
      </c>
      <c r="C8" s="6" t="s">
        <v>12520</v>
      </c>
      <c r="D8" s="6" t="s">
        <v>12521</v>
      </c>
      <c r="E8" s="6">
        <v>60.8</v>
      </c>
      <c r="F8" s="7" t="s">
        <v>10</v>
      </c>
    </row>
    <row r="9" ht="27.75" customHeight="1" spans="1:6">
      <c r="A9" s="5">
        <f t="shared" si="1"/>
        <v>7</v>
      </c>
      <c r="B9" s="6" t="s">
        <v>12509</v>
      </c>
      <c r="C9" s="6" t="s">
        <v>12522</v>
      </c>
      <c r="D9" s="6" t="s">
        <v>12523</v>
      </c>
      <c r="E9" s="6">
        <v>60.7</v>
      </c>
      <c r="F9" s="7" t="s">
        <v>10</v>
      </c>
    </row>
    <row r="10" ht="27.75" customHeight="1" spans="1:6">
      <c r="A10" s="5">
        <f t="shared" si="1"/>
        <v>8</v>
      </c>
      <c r="B10" s="6" t="s">
        <v>12509</v>
      </c>
      <c r="C10" s="6" t="s">
        <v>12524</v>
      </c>
      <c r="D10" s="6" t="s">
        <v>12525</v>
      </c>
      <c r="E10" s="6">
        <v>60.1</v>
      </c>
      <c r="F10" s="7" t="s">
        <v>10</v>
      </c>
    </row>
    <row r="11" ht="27.75" customHeight="1" spans="1:6">
      <c r="A11" s="5">
        <f t="shared" si="1"/>
        <v>9</v>
      </c>
      <c r="B11" s="6" t="s">
        <v>12509</v>
      </c>
      <c r="C11" s="6" t="s">
        <v>12526</v>
      </c>
      <c r="D11" s="6" t="s">
        <v>12527</v>
      </c>
      <c r="E11" s="6">
        <v>60</v>
      </c>
      <c r="F11" s="7" t="s">
        <v>10</v>
      </c>
    </row>
    <row r="12" ht="27.75" customHeight="1" spans="1:6">
      <c r="A12" s="5">
        <f t="shared" si="1"/>
        <v>10</v>
      </c>
      <c r="B12" s="6" t="s">
        <v>12509</v>
      </c>
      <c r="C12" s="6" t="s">
        <v>12528</v>
      </c>
      <c r="D12" s="6" t="s">
        <v>12529</v>
      </c>
      <c r="E12" s="6">
        <v>59.9</v>
      </c>
      <c r="F12" s="7"/>
    </row>
    <row r="13" ht="27.75" customHeight="1" spans="1:6">
      <c r="A13" s="5">
        <f t="shared" si="1"/>
        <v>11</v>
      </c>
      <c r="B13" s="6" t="s">
        <v>12509</v>
      </c>
      <c r="C13" s="6" t="s">
        <v>12530</v>
      </c>
      <c r="D13" s="6" t="s">
        <v>12531</v>
      </c>
      <c r="E13" s="6">
        <v>59.5</v>
      </c>
      <c r="F13" s="7"/>
    </row>
    <row r="14" ht="27.75" customHeight="1" spans="1:6">
      <c r="A14" s="5">
        <f t="shared" si="1"/>
        <v>12</v>
      </c>
      <c r="B14" s="6" t="s">
        <v>12509</v>
      </c>
      <c r="C14" s="6" t="s">
        <v>12532</v>
      </c>
      <c r="D14" s="6" t="s">
        <v>12533</v>
      </c>
      <c r="E14" s="6">
        <v>59.1</v>
      </c>
      <c r="F14" s="7"/>
    </row>
    <row r="15" ht="27.75" customHeight="1" spans="1:6">
      <c r="A15" s="5">
        <f t="shared" si="1"/>
        <v>13</v>
      </c>
      <c r="B15" s="6" t="s">
        <v>12509</v>
      </c>
      <c r="C15" s="6" t="s">
        <v>12534</v>
      </c>
      <c r="D15" s="6" t="s">
        <v>12535</v>
      </c>
      <c r="E15" s="6">
        <v>58.7</v>
      </c>
      <c r="F15" s="7"/>
    </row>
    <row r="16" ht="27.75" customHeight="1" spans="1:6">
      <c r="A16" s="5">
        <f t="shared" si="1"/>
        <v>14</v>
      </c>
      <c r="B16" s="6" t="s">
        <v>12509</v>
      </c>
      <c r="C16" s="6" t="s">
        <v>12536</v>
      </c>
      <c r="D16" s="6" t="s">
        <v>12537</v>
      </c>
      <c r="E16" s="6">
        <v>58.5</v>
      </c>
      <c r="F16" s="7"/>
    </row>
    <row r="17" ht="27.75" customHeight="1" spans="1:6">
      <c r="A17" s="5">
        <f t="shared" si="1"/>
        <v>15</v>
      </c>
      <c r="B17" s="6" t="s">
        <v>12509</v>
      </c>
      <c r="C17" s="6" t="s">
        <v>12538</v>
      </c>
      <c r="D17" s="6" t="s">
        <v>12539</v>
      </c>
      <c r="E17" s="6">
        <v>57.9</v>
      </c>
      <c r="F17" s="7"/>
    </row>
    <row r="18" ht="27.75" customHeight="1" spans="1:6">
      <c r="A18" s="5">
        <f t="shared" si="1"/>
        <v>16</v>
      </c>
      <c r="B18" s="6" t="s">
        <v>12509</v>
      </c>
      <c r="C18" s="6" t="s">
        <v>12540</v>
      </c>
      <c r="D18" s="6" t="s">
        <v>12541</v>
      </c>
      <c r="E18" s="6">
        <v>57.5</v>
      </c>
      <c r="F18" s="7"/>
    </row>
    <row r="19" ht="27.75" customHeight="1" spans="1:6">
      <c r="A19" s="5">
        <f t="shared" si="1"/>
        <v>17</v>
      </c>
      <c r="B19" s="6" t="s">
        <v>12509</v>
      </c>
      <c r="C19" s="6" t="s">
        <v>12542</v>
      </c>
      <c r="D19" s="6" t="s">
        <v>12543</v>
      </c>
      <c r="E19" s="6">
        <v>57</v>
      </c>
      <c r="F19" s="7"/>
    </row>
    <row r="20" ht="27.75" customHeight="1" spans="1:6">
      <c r="A20" s="5">
        <f t="shared" si="1"/>
        <v>18</v>
      </c>
      <c r="B20" s="6" t="s">
        <v>12509</v>
      </c>
      <c r="C20" s="6" t="s">
        <v>12544</v>
      </c>
      <c r="D20" s="6" t="s">
        <v>12545</v>
      </c>
      <c r="E20" s="6">
        <v>56.8</v>
      </c>
      <c r="F20" s="7"/>
    </row>
    <row r="21" ht="27.75" customHeight="1" spans="1:6">
      <c r="A21" s="5">
        <f t="shared" si="1"/>
        <v>19</v>
      </c>
      <c r="B21" s="6" t="s">
        <v>12509</v>
      </c>
      <c r="C21" s="6" t="s">
        <v>12546</v>
      </c>
      <c r="D21" s="6" t="s">
        <v>12547</v>
      </c>
      <c r="E21" s="6">
        <v>56.8</v>
      </c>
      <c r="F21" s="7"/>
    </row>
    <row r="22" ht="27.75" customHeight="1" spans="1:6">
      <c r="A22" s="5">
        <f t="shared" si="1"/>
        <v>20</v>
      </c>
      <c r="B22" s="6" t="s">
        <v>12509</v>
      </c>
      <c r="C22" s="6" t="s">
        <v>12548</v>
      </c>
      <c r="D22" s="6" t="s">
        <v>10397</v>
      </c>
      <c r="E22" s="6">
        <v>56.6</v>
      </c>
      <c r="F22" s="7"/>
    </row>
    <row r="23" ht="27.75" customHeight="1" spans="1:6">
      <c r="A23" s="5">
        <f t="shared" si="1"/>
        <v>21</v>
      </c>
      <c r="B23" s="6" t="s">
        <v>12509</v>
      </c>
      <c r="C23" s="6" t="s">
        <v>12549</v>
      </c>
      <c r="D23" s="6" t="s">
        <v>12550</v>
      </c>
      <c r="E23" s="6">
        <v>56.5</v>
      </c>
      <c r="F23" s="7"/>
    </row>
    <row r="24" ht="27.75" customHeight="1" spans="1:6">
      <c r="A24" s="5">
        <f t="shared" si="1"/>
        <v>22</v>
      </c>
      <c r="B24" s="6" t="s">
        <v>12509</v>
      </c>
      <c r="C24" s="6" t="s">
        <v>12551</v>
      </c>
      <c r="D24" s="6" t="s">
        <v>12552</v>
      </c>
      <c r="E24" s="6">
        <v>56.4</v>
      </c>
      <c r="F24" s="7"/>
    </row>
    <row r="25" ht="27.75" customHeight="1" spans="1:6">
      <c r="A25" s="5">
        <f t="shared" si="1"/>
        <v>23</v>
      </c>
      <c r="B25" s="6" t="s">
        <v>12509</v>
      </c>
      <c r="C25" s="6" t="s">
        <v>12553</v>
      </c>
      <c r="D25" s="6" t="s">
        <v>12554</v>
      </c>
      <c r="E25" s="6">
        <v>56.3</v>
      </c>
      <c r="F25" s="7"/>
    </row>
    <row r="26" ht="27.75" customHeight="1" spans="1:6">
      <c r="A26" s="5">
        <f t="shared" si="1"/>
        <v>24</v>
      </c>
      <c r="B26" s="6" t="s">
        <v>12509</v>
      </c>
      <c r="C26" s="6" t="s">
        <v>12555</v>
      </c>
      <c r="D26" s="6" t="s">
        <v>12556</v>
      </c>
      <c r="E26" s="6">
        <v>56.3</v>
      </c>
      <c r="F26" s="7"/>
    </row>
    <row r="27" ht="27.75" customHeight="1" spans="1:6">
      <c r="A27" s="5">
        <f t="shared" si="1"/>
        <v>25</v>
      </c>
      <c r="B27" s="6" t="s">
        <v>12509</v>
      </c>
      <c r="C27" s="6" t="s">
        <v>12557</v>
      </c>
      <c r="D27" s="6" t="s">
        <v>12558</v>
      </c>
      <c r="E27" s="6">
        <v>56.1</v>
      </c>
      <c r="F27" s="7"/>
    </row>
    <row r="28" ht="27.75" customHeight="1" spans="1:6">
      <c r="A28" s="5">
        <f t="shared" si="1"/>
        <v>26</v>
      </c>
      <c r="B28" s="6" t="s">
        <v>12509</v>
      </c>
      <c r="C28" s="6" t="s">
        <v>12559</v>
      </c>
      <c r="D28" s="6" t="s">
        <v>12560</v>
      </c>
      <c r="E28" s="6">
        <v>55.9</v>
      </c>
      <c r="F28" s="7"/>
    </row>
    <row r="29" ht="27.75" customHeight="1" spans="1:6">
      <c r="A29" s="5">
        <f t="shared" si="1"/>
        <v>27</v>
      </c>
      <c r="B29" s="6" t="s">
        <v>12509</v>
      </c>
      <c r="C29" s="6" t="s">
        <v>12561</v>
      </c>
      <c r="D29" s="6" t="s">
        <v>12562</v>
      </c>
      <c r="E29" s="6">
        <v>55.6</v>
      </c>
      <c r="F29" s="7"/>
    </row>
    <row r="30" ht="27.75" customHeight="1" spans="1:6">
      <c r="A30" s="5">
        <f t="shared" si="1"/>
        <v>28</v>
      </c>
      <c r="B30" s="6" t="s">
        <v>12509</v>
      </c>
      <c r="C30" s="6" t="s">
        <v>12563</v>
      </c>
      <c r="D30" s="6" t="s">
        <v>12564</v>
      </c>
      <c r="E30" s="6">
        <v>54.7</v>
      </c>
      <c r="F30" s="7"/>
    </row>
    <row r="31" ht="27.75" customHeight="1" spans="1:6">
      <c r="A31" s="5">
        <f t="shared" si="1"/>
        <v>29</v>
      </c>
      <c r="B31" s="6" t="s">
        <v>12509</v>
      </c>
      <c r="C31" s="6" t="s">
        <v>12565</v>
      </c>
      <c r="D31" s="6" t="s">
        <v>12566</v>
      </c>
      <c r="E31" s="6">
        <v>54.6</v>
      </c>
      <c r="F31" s="7"/>
    </row>
    <row r="32" ht="27.75" customHeight="1" spans="1:6">
      <c r="A32" s="5">
        <f t="shared" si="1"/>
        <v>30</v>
      </c>
      <c r="B32" s="6" t="s">
        <v>12509</v>
      </c>
      <c r="C32" s="6" t="s">
        <v>12567</v>
      </c>
      <c r="D32" s="6" t="s">
        <v>12568</v>
      </c>
      <c r="E32" s="6">
        <v>54.4</v>
      </c>
      <c r="F32" s="7"/>
    </row>
    <row r="33" ht="27.75" customHeight="1" spans="1:6">
      <c r="A33" s="5">
        <f t="shared" si="1"/>
        <v>31</v>
      </c>
      <c r="B33" s="6" t="s">
        <v>12509</v>
      </c>
      <c r="C33" s="6" t="s">
        <v>12569</v>
      </c>
      <c r="D33" s="6" t="s">
        <v>12570</v>
      </c>
      <c r="E33" s="6">
        <v>54.1</v>
      </c>
      <c r="F33" s="7"/>
    </row>
    <row r="34" ht="27.75" customHeight="1" spans="1:6">
      <c r="A34" s="5">
        <f t="shared" si="1"/>
        <v>32</v>
      </c>
      <c r="B34" s="6" t="s">
        <v>12509</v>
      </c>
      <c r="C34" s="6" t="s">
        <v>12571</v>
      </c>
      <c r="D34" s="6" t="s">
        <v>12572</v>
      </c>
      <c r="E34" s="6">
        <v>54.1</v>
      </c>
      <c r="F34" s="7"/>
    </row>
    <row r="35" ht="27.75" customHeight="1" spans="1:6">
      <c r="A35" s="5">
        <f t="shared" si="1"/>
        <v>33</v>
      </c>
      <c r="B35" s="6" t="s">
        <v>12509</v>
      </c>
      <c r="C35" s="6" t="s">
        <v>12573</v>
      </c>
      <c r="D35" s="6" t="s">
        <v>12574</v>
      </c>
      <c r="E35" s="6">
        <v>53.9</v>
      </c>
      <c r="F35" s="7"/>
    </row>
    <row r="36" ht="27.75" customHeight="1" spans="1:6">
      <c r="A36" s="5">
        <f t="shared" si="1"/>
        <v>34</v>
      </c>
      <c r="B36" s="6" t="s">
        <v>12509</v>
      </c>
      <c r="C36" s="6" t="s">
        <v>12575</v>
      </c>
      <c r="D36" s="6" t="s">
        <v>12576</v>
      </c>
      <c r="E36" s="6">
        <v>53.6</v>
      </c>
      <c r="F36" s="7"/>
    </row>
    <row r="37" ht="27.75" customHeight="1" spans="1:6">
      <c r="A37" s="5">
        <f t="shared" si="1"/>
        <v>35</v>
      </c>
      <c r="B37" s="6" t="s">
        <v>12509</v>
      </c>
      <c r="C37" s="6" t="s">
        <v>12577</v>
      </c>
      <c r="D37" s="6" t="s">
        <v>12578</v>
      </c>
      <c r="E37" s="6">
        <v>53.4</v>
      </c>
      <c r="F37" s="7"/>
    </row>
    <row r="38" ht="27.75" customHeight="1" spans="1:6">
      <c r="A38" s="5">
        <f t="shared" si="1"/>
        <v>36</v>
      </c>
      <c r="B38" s="6" t="s">
        <v>12509</v>
      </c>
      <c r="C38" s="6" t="s">
        <v>12579</v>
      </c>
      <c r="D38" s="6" t="s">
        <v>12580</v>
      </c>
      <c r="E38" s="6">
        <v>53.2</v>
      </c>
      <c r="F38" s="7"/>
    </row>
    <row r="39" ht="27.75" customHeight="1" spans="1:6">
      <c r="A39" s="5">
        <f t="shared" si="1"/>
        <v>37</v>
      </c>
      <c r="B39" s="6" t="s">
        <v>12509</v>
      </c>
      <c r="C39" s="6" t="s">
        <v>12581</v>
      </c>
      <c r="D39" s="6" t="s">
        <v>12582</v>
      </c>
      <c r="E39" s="6">
        <v>52.9</v>
      </c>
      <c r="F39" s="7"/>
    </row>
    <row r="40" ht="27.75" customHeight="1" spans="1:6">
      <c r="A40" s="5">
        <f t="shared" si="1"/>
        <v>38</v>
      </c>
      <c r="B40" s="6" t="s">
        <v>12509</v>
      </c>
      <c r="C40" s="6" t="s">
        <v>12583</v>
      </c>
      <c r="D40" s="6" t="s">
        <v>12584</v>
      </c>
      <c r="E40" s="6">
        <v>52.5</v>
      </c>
      <c r="F40" s="7"/>
    </row>
    <row r="41" ht="27.75" customHeight="1" spans="1:6">
      <c r="A41" s="5">
        <f t="shared" si="1"/>
        <v>39</v>
      </c>
      <c r="B41" s="6" t="s">
        <v>12509</v>
      </c>
      <c r="C41" s="6" t="s">
        <v>12585</v>
      </c>
      <c r="D41" s="6" t="s">
        <v>12586</v>
      </c>
      <c r="E41" s="6">
        <v>52.5</v>
      </c>
      <c r="F41" s="7"/>
    </row>
    <row r="42" ht="27.75" customHeight="1" spans="1:6">
      <c r="A42" s="5">
        <f t="shared" si="1"/>
        <v>40</v>
      </c>
      <c r="B42" s="6" t="s">
        <v>12509</v>
      </c>
      <c r="C42" s="6" t="s">
        <v>12587</v>
      </c>
      <c r="D42" s="6" t="s">
        <v>12588</v>
      </c>
      <c r="E42" s="6">
        <v>52.2</v>
      </c>
      <c r="F42" s="7"/>
    </row>
    <row r="43" ht="27.75" customHeight="1" spans="1:6">
      <c r="A43" s="5">
        <f t="shared" si="1"/>
        <v>41</v>
      </c>
      <c r="B43" s="6" t="s">
        <v>12509</v>
      </c>
      <c r="C43" s="6" t="s">
        <v>12589</v>
      </c>
      <c r="D43" s="6" t="s">
        <v>12590</v>
      </c>
      <c r="E43" s="6">
        <v>51.4</v>
      </c>
      <c r="F43" s="7"/>
    </row>
    <row r="44" ht="27.75" customHeight="1" spans="1:6">
      <c r="A44" s="5">
        <f t="shared" si="1"/>
        <v>42</v>
      </c>
      <c r="B44" s="6" t="s">
        <v>12509</v>
      </c>
      <c r="C44" s="6" t="s">
        <v>12591</v>
      </c>
      <c r="D44" s="6" t="s">
        <v>12592</v>
      </c>
      <c r="E44" s="6">
        <v>51.3</v>
      </c>
      <c r="F44" s="7"/>
    </row>
    <row r="45" ht="27.75" customHeight="1" spans="1:6">
      <c r="A45" s="5">
        <f t="shared" si="1"/>
        <v>43</v>
      </c>
      <c r="B45" s="6" t="s">
        <v>12509</v>
      </c>
      <c r="C45" s="6" t="s">
        <v>12593</v>
      </c>
      <c r="D45" s="6" t="s">
        <v>12594</v>
      </c>
      <c r="E45" s="6">
        <v>51.2</v>
      </c>
      <c r="F45" s="7"/>
    </row>
    <row r="46" ht="27.75" customHeight="1" spans="1:6">
      <c r="A46" s="5">
        <f t="shared" si="1"/>
        <v>44</v>
      </c>
      <c r="B46" s="6" t="s">
        <v>12509</v>
      </c>
      <c r="C46" s="6" t="s">
        <v>12595</v>
      </c>
      <c r="D46" s="6" t="s">
        <v>12596</v>
      </c>
      <c r="E46" s="6">
        <v>50.7</v>
      </c>
      <c r="F46" s="7"/>
    </row>
    <row r="47" ht="27.75" customHeight="1" spans="1:6">
      <c r="A47" s="5">
        <f t="shared" si="1"/>
        <v>45</v>
      </c>
      <c r="B47" s="6" t="s">
        <v>12509</v>
      </c>
      <c r="C47" s="6" t="s">
        <v>12597</v>
      </c>
      <c r="D47" s="6" t="s">
        <v>12598</v>
      </c>
      <c r="E47" s="6">
        <v>50.5</v>
      </c>
      <c r="F47" s="7"/>
    </row>
    <row r="48" ht="27.75" customHeight="1" spans="1:6">
      <c r="A48" s="5">
        <f t="shared" si="1"/>
        <v>46</v>
      </c>
      <c r="B48" s="6" t="s">
        <v>12509</v>
      </c>
      <c r="C48" s="6" t="s">
        <v>12599</v>
      </c>
      <c r="D48" s="6" t="s">
        <v>12600</v>
      </c>
      <c r="E48" s="6">
        <v>50.5</v>
      </c>
      <c r="F48" s="7"/>
    </row>
    <row r="49" ht="27.75" customHeight="1" spans="1:6">
      <c r="A49" s="5">
        <f t="shared" si="1"/>
        <v>47</v>
      </c>
      <c r="B49" s="6" t="s">
        <v>12509</v>
      </c>
      <c r="C49" s="6" t="s">
        <v>12601</v>
      </c>
      <c r="D49" s="6" t="s">
        <v>12602</v>
      </c>
      <c r="E49" s="6">
        <v>50.2</v>
      </c>
      <c r="F49" s="7"/>
    </row>
    <row r="50" ht="27.75" customHeight="1" spans="1:6">
      <c r="A50" s="5">
        <f t="shared" si="1"/>
        <v>48</v>
      </c>
      <c r="B50" s="6" t="s">
        <v>12509</v>
      </c>
      <c r="C50" s="6" t="s">
        <v>12603</v>
      </c>
      <c r="D50" s="6" t="s">
        <v>12604</v>
      </c>
      <c r="E50" s="6">
        <v>49.7</v>
      </c>
      <c r="F50" s="7"/>
    </row>
    <row r="51" ht="27.75" customHeight="1" spans="1:6">
      <c r="A51" s="5">
        <f t="shared" si="1"/>
        <v>49</v>
      </c>
      <c r="B51" s="6" t="s">
        <v>12509</v>
      </c>
      <c r="C51" s="6" t="s">
        <v>12605</v>
      </c>
      <c r="D51" s="6" t="s">
        <v>12606</v>
      </c>
      <c r="E51" s="6">
        <v>49.6</v>
      </c>
      <c r="F51" s="7"/>
    </row>
    <row r="52" ht="27.75" customHeight="1" spans="1:6">
      <c r="A52" s="5">
        <f t="shared" si="1"/>
        <v>50</v>
      </c>
      <c r="B52" s="6" t="s">
        <v>12509</v>
      </c>
      <c r="C52" s="6" t="s">
        <v>12607</v>
      </c>
      <c r="D52" s="6" t="s">
        <v>12608</v>
      </c>
      <c r="E52" s="6">
        <v>49.5</v>
      </c>
      <c r="F52" s="7"/>
    </row>
    <row r="53" ht="27.75" customHeight="1" spans="1:6">
      <c r="A53" s="5">
        <f t="shared" si="1"/>
        <v>51</v>
      </c>
      <c r="B53" s="6" t="s">
        <v>12509</v>
      </c>
      <c r="C53" s="6" t="s">
        <v>12609</v>
      </c>
      <c r="D53" s="6" t="s">
        <v>12610</v>
      </c>
      <c r="E53" s="6">
        <v>49.4</v>
      </c>
      <c r="F53" s="7"/>
    </row>
    <row r="54" ht="27.75" customHeight="1" spans="1:6">
      <c r="A54" s="5">
        <f t="shared" si="1"/>
        <v>52</v>
      </c>
      <c r="B54" s="6" t="s">
        <v>12509</v>
      </c>
      <c r="C54" s="6" t="s">
        <v>12611</v>
      </c>
      <c r="D54" s="6" t="s">
        <v>12612</v>
      </c>
      <c r="E54" s="6">
        <v>48.3</v>
      </c>
      <c r="F54" s="7"/>
    </row>
    <row r="55" ht="27.75" customHeight="1" spans="1:6">
      <c r="A55" s="5">
        <f t="shared" si="1"/>
        <v>53</v>
      </c>
      <c r="B55" s="6" t="s">
        <v>12509</v>
      </c>
      <c r="C55" s="6" t="s">
        <v>12613</v>
      </c>
      <c r="D55" s="6" t="s">
        <v>12614</v>
      </c>
      <c r="E55" s="6">
        <v>48.1</v>
      </c>
      <c r="F55" s="7"/>
    </row>
    <row r="56" ht="27.75" customHeight="1" spans="1:6">
      <c r="A56" s="5">
        <f t="shared" si="1"/>
        <v>54</v>
      </c>
      <c r="B56" s="6" t="s">
        <v>12509</v>
      </c>
      <c r="C56" s="6" t="s">
        <v>12615</v>
      </c>
      <c r="D56" s="6" t="s">
        <v>12616</v>
      </c>
      <c r="E56" s="6">
        <v>47.8</v>
      </c>
      <c r="F56" s="7"/>
    </row>
    <row r="57" ht="27.75" customHeight="1" spans="1:6">
      <c r="A57" s="5">
        <f t="shared" si="1"/>
        <v>55</v>
      </c>
      <c r="B57" s="6" t="s">
        <v>12509</v>
      </c>
      <c r="C57" s="6" t="s">
        <v>12617</v>
      </c>
      <c r="D57" s="6" t="s">
        <v>12618</v>
      </c>
      <c r="E57" s="6">
        <v>46.3</v>
      </c>
      <c r="F57" s="7"/>
    </row>
    <row r="58" ht="27.75" customHeight="1" spans="1:6">
      <c r="A58" s="5">
        <f t="shared" si="1"/>
        <v>56</v>
      </c>
      <c r="B58" s="6" t="s">
        <v>12509</v>
      </c>
      <c r="C58" s="6" t="s">
        <v>12619</v>
      </c>
      <c r="D58" s="6" t="s">
        <v>12620</v>
      </c>
      <c r="E58" s="6">
        <v>45.8</v>
      </c>
      <c r="F58" s="7"/>
    </row>
    <row r="59" ht="27.75" customHeight="1" spans="1:6">
      <c r="A59" s="5">
        <f t="shared" si="1"/>
        <v>57</v>
      </c>
      <c r="B59" s="6" t="s">
        <v>12509</v>
      </c>
      <c r="C59" s="6" t="s">
        <v>12621</v>
      </c>
      <c r="D59" s="6" t="s">
        <v>12622</v>
      </c>
      <c r="E59" s="6">
        <v>45.2</v>
      </c>
      <c r="F59" s="7"/>
    </row>
    <row r="60" ht="27.75" customHeight="1" spans="1:6">
      <c r="A60" s="5">
        <f t="shared" si="1"/>
        <v>58</v>
      </c>
      <c r="B60" s="6" t="s">
        <v>12509</v>
      </c>
      <c r="C60" s="6" t="s">
        <v>12623</v>
      </c>
      <c r="D60" s="6" t="s">
        <v>12624</v>
      </c>
      <c r="E60" s="6">
        <v>45.1</v>
      </c>
      <c r="F60" s="7"/>
    </row>
    <row r="61" ht="27.75" customHeight="1" spans="1:6">
      <c r="A61" s="5">
        <f t="shared" si="1"/>
        <v>59</v>
      </c>
      <c r="B61" s="6" t="s">
        <v>12509</v>
      </c>
      <c r="C61" s="6" t="s">
        <v>12625</v>
      </c>
      <c r="D61" s="6" t="s">
        <v>12626</v>
      </c>
      <c r="E61" s="6">
        <v>43.8</v>
      </c>
      <c r="F61" s="7"/>
    </row>
    <row r="62" ht="27.75" customHeight="1" spans="1:6">
      <c r="A62" s="5">
        <f t="shared" si="1"/>
        <v>60</v>
      </c>
      <c r="B62" s="6" t="s">
        <v>12509</v>
      </c>
      <c r="C62" s="6" t="s">
        <v>12627</v>
      </c>
      <c r="D62" s="6" t="s">
        <v>12628</v>
      </c>
      <c r="E62" s="6">
        <v>43.4</v>
      </c>
      <c r="F62" s="7"/>
    </row>
    <row r="63" ht="27.75" customHeight="1" spans="1:6">
      <c r="A63" s="5">
        <f t="shared" si="1"/>
        <v>61</v>
      </c>
      <c r="B63" s="6" t="s">
        <v>12509</v>
      </c>
      <c r="C63" s="6" t="s">
        <v>12629</v>
      </c>
      <c r="D63" s="6" t="s">
        <v>12630</v>
      </c>
      <c r="E63" s="6">
        <v>39.3</v>
      </c>
      <c r="F63" s="7"/>
    </row>
    <row r="64" ht="27.75" customHeight="1" spans="1:6">
      <c r="A64" s="5">
        <f t="shared" si="1"/>
        <v>62</v>
      </c>
      <c r="B64" s="6" t="s">
        <v>12509</v>
      </c>
      <c r="C64" s="6" t="s">
        <v>12631</v>
      </c>
      <c r="D64" s="6" t="s">
        <v>12632</v>
      </c>
      <c r="E64" s="6">
        <v>37.8</v>
      </c>
      <c r="F64" s="7"/>
    </row>
    <row r="65" ht="27.75" customHeight="1" spans="1:6">
      <c r="A65" s="5">
        <f t="shared" si="1"/>
        <v>63</v>
      </c>
      <c r="B65" s="6" t="s">
        <v>12509</v>
      </c>
      <c r="C65" s="6" t="s">
        <v>12633</v>
      </c>
      <c r="D65" s="6" t="s">
        <v>12634</v>
      </c>
      <c r="E65" s="6" t="s">
        <v>2114</v>
      </c>
      <c r="F65" s="7"/>
    </row>
    <row r="66" ht="27.75" customHeight="1" spans="1:6">
      <c r="A66" s="5">
        <f t="shared" si="1"/>
        <v>64</v>
      </c>
      <c r="B66" s="6" t="s">
        <v>12509</v>
      </c>
      <c r="C66" s="6" t="s">
        <v>12635</v>
      </c>
      <c r="D66" s="6" t="s">
        <v>12636</v>
      </c>
      <c r="E66" s="6" t="s">
        <v>2114</v>
      </c>
      <c r="F66" s="7"/>
    </row>
    <row r="67" ht="27.75" customHeight="1" spans="1:6">
      <c r="A67" s="5">
        <f t="shared" si="1"/>
        <v>65</v>
      </c>
      <c r="B67" s="6" t="s">
        <v>12509</v>
      </c>
      <c r="C67" s="6" t="s">
        <v>12637</v>
      </c>
      <c r="D67" s="6" t="s">
        <v>12638</v>
      </c>
      <c r="E67" s="6" t="s">
        <v>2114</v>
      </c>
      <c r="F67" s="7"/>
    </row>
    <row r="68" ht="27.75" customHeight="1" spans="1:6">
      <c r="A68" s="5">
        <f t="shared" ref="A68:A89" si="2">ROW()-2</f>
        <v>66</v>
      </c>
      <c r="B68" s="6" t="s">
        <v>12509</v>
      </c>
      <c r="C68" s="6" t="s">
        <v>12639</v>
      </c>
      <c r="D68" s="6" t="s">
        <v>12640</v>
      </c>
      <c r="E68" s="6" t="s">
        <v>2114</v>
      </c>
      <c r="F68" s="7"/>
    </row>
    <row r="69" ht="27.75" customHeight="1" spans="1:6">
      <c r="A69" s="5">
        <f t="shared" si="2"/>
        <v>67</v>
      </c>
      <c r="B69" s="6" t="s">
        <v>12509</v>
      </c>
      <c r="C69" s="6" t="s">
        <v>12641</v>
      </c>
      <c r="D69" s="6" t="s">
        <v>12642</v>
      </c>
      <c r="E69" s="6" t="s">
        <v>2114</v>
      </c>
      <c r="F69" s="7"/>
    </row>
    <row r="70" ht="27.75" customHeight="1" spans="1:6">
      <c r="A70" s="5">
        <f t="shared" si="2"/>
        <v>68</v>
      </c>
      <c r="B70" s="6" t="s">
        <v>12509</v>
      </c>
      <c r="C70" s="6" t="s">
        <v>12643</v>
      </c>
      <c r="D70" s="6" t="s">
        <v>12644</v>
      </c>
      <c r="E70" s="6" t="s">
        <v>2114</v>
      </c>
      <c r="F70" s="7"/>
    </row>
    <row r="71" ht="27.75" customHeight="1" spans="1:6">
      <c r="A71" s="5">
        <f t="shared" si="2"/>
        <v>69</v>
      </c>
      <c r="B71" s="6" t="s">
        <v>12509</v>
      </c>
      <c r="C71" s="6" t="s">
        <v>12645</v>
      </c>
      <c r="D71" s="6" t="s">
        <v>12646</v>
      </c>
      <c r="E71" s="6" t="s">
        <v>2114</v>
      </c>
      <c r="F71" s="7"/>
    </row>
    <row r="72" ht="27.75" customHeight="1" spans="1:6">
      <c r="A72" s="5">
        <f t="shared" si="2"/>
        <v>70</v>
      </c>
      <c r="B72" s="6" t="s">
        <v>12509</v>
      </c>
      <c r="C72" s="6" t="s">
        <v>12647</v>
      </c>
      <c r="D72" s="6" t="s">
        <v>12648</v>
      </c>
      <c r="E72" s="6" t="s">
        <v>2114</v>
      </c>
      <c r="F72" s="7"/>
    </row>
    <row r="73" ht="27.75" customHeight="1" spans="1:6">
      <c r="A73" s="5">
        <f t="shared" si="2"/>
        <v>71</v>
      </c>
      <c r="B73" s="6" t="s">
        <v>12509</v>
      </c>
      <c r="C73" s="6" t="s">
        <v>12649</v>
      </c>
      <c r="D73" s="6" t="s">
        <v>12650</v>
      </c>
      <c r="E73" s="6" t="s">
        <v>2114</v>
      </c>
      <c r="F73" s="7"/>
    </row>
    <row r="74" ht="27.75" customHeight="1" spans="1:6">
      <c r="A74" s="5">
        <f t="shared" si="2"/>
        <v>72</v>
      </c>
      <c r="B74" s="6" t="s">
        <v>12509</v>
      </c>
      <c r="C74" s="6" t="s">
        <v>12651</v>
      </c>
      <c r="D74" s="6" t="s">
        <v>12652</v>
      </c>
      <c r="E74" s="6" t="s">
        <v>2114</v>
      </c>
      <c r="F74" s="7"/>
    </row>
    <row r="75" ht="27.75" customHeight="1" spans="1:6">
      <c r="A75" s="5">
        <f t="shared" si="2"/>
        <v>73</v>
      </c>
      <c r="B75" s="6" t="s">
        <v>12509</v>
      </c>
      <c r="C75" s="6" t="s">
        <v>12653</v>
      </c>
      <c r="D75" s="6" t="s">
        <v>12654</v>
      </c>
      <c r="E75" s="6" t="s">
        <v>2114</v>
      </c>
      <c r="F75" s="7"/>
    </row>
    <row r="76" ht="27.75" customHeight="1" spans="1:6">
      <c r="A76" s="5">
        <f t="shared" si="2"/>
        <v>74</v>
      </c>
      <c r="B76" s="6" t="s">
        <v>12509</v>
      </c>
      <c r="C76" s="6" t="s">
        <v>12655</v>
      </c>
      <c r="D76" s="6" t="s">
        <v>12656</v>
      </c>
      <c r="E76" s="6" t="s">
        <v>2114</v>
      </c>
      <c r="F76" s="7"/>
    </row>
    <row r="77" ht="27.75" customHeight="1" spans="1:6">
      <c r="A77" s="5">
        <f t="shared" si="2"/>
        <v>75</v>
      </c>
      <c r="B77" s="6" t="s">
        <v>12509</v>
      </c>
      <c r="C77" s="6" t="s">
        <v>12657</v>
      </c>
      <c r="D77" s="6" t="s">
        <v>12658</v>
      </c>
      <c r="E77" s="6" t="s">
        <v>2114</v>
      </c>
      <c r="F77" s="7"/>
    </row>
    <row r="78" ht="27.75" customHeight="1" spans="1:6">
      <c r="A78" s="5">
        <f t="shared" si="2"/>
        <v>76</v>
      </c>
      <c r="B78" s="6" t="s">
        <v>12509</v>
      </c>
      <c r="C78" s="6" t="s">
        <v>12659</v>
      </c>
      <c r="D78" s="6" t="s">
        <v>12660</v>
      </c>
      <c r="E78" s="6" t="s">
        <v>2114</v>
      </c>
      <c r="F78" s="7"/>
    </row>
    <row r="79" ht="27.75" customHeight="1" spans="1:6">
      <c r="A79" s="5">
        <f t="shared" si="2"/>
        <v>77</v>
      </c>
      <c r="B79" s="6" t="s">
        <v>12509</v>
      </c>
      <c r="C79" s="6" t="s">
        <v>12661</v>
      </c>
      <c r="D79" s="6" t="s">
        <v>12662</v>
      </c>
      <c r="E79" s="6" t="s">
        <v>2114</v>
      </c>
      <c r="F79" s="7"/>
    </row>
    <row r="80" ht="27.75" customHeight="1" spans="1:6">
      <c r="A80" s="5">
        <f t="shared" si="2"/>
        <v>78</v>
      </c>
      <c r="B80" s="6" t="s">
        <v>12509</v>
      </c>
      <c r="C80" s="6" t="s">
        <v>12663</v>
      </c>
      <c r="D80" s="6" t="s">
        <v>12664</v>
      </c>
      <c r="E80" s="6" t="s">
        <v>2114</v>
      </c>
      <c r="F80" s="7"/>
    </row>
    <row r="81" ht="27.75" customHeight="1" spans="1:6">
      <c r="A81" s="5">
        <f t="shared" si="2"/>
        <v>79</v>
      </c>
      <c r="B81" s="6" t="s">
        <v>12509</v>
      </c>
      <c r="C81" s="6" t="s">
        <v>12665</v>
      </c>
      <c r="D81" s="6" t="s">
        <v>12666</v>
      </c>
      <c r="E81" s="6" t="s">
        <v>2114</v>
      </c>
      <c r="F81" s="7"/>
    </row>
    <row r="82" ht="27.75" customHeight="1" spans="1:6">
      <c r="A82" s="5">
        <f t="shared" si="2"/>
        <v>80</v>
      </c>
      <c r="B82" s="6" t="s">
        <v>12509</v>
      </c>
      <c r="C82" s="6" t="s">
        <v>12667</v>
      </c>
      <c r="D82" s="6" t="s">
        <v>12668</v>
      </c>
      <c r="E82" s="6" t="s">
        <v>2114</v>
      </c>
      <c r="F82" s="7"/>
    </row>
    <row r="83" ht="27.75" customHeight="1" spans="1:6">
      <c r="A83" s="5">
        <f t="shared" si="2"/>
        <v>81</v>
      </c>
      <c r="B83" s="6" t="s">
        <v>12509</v>
      </c>
      <c r="C83" s="6" t="s">
        <v>12669</v>
      </c>
      <c r="D83" s="6" t="s">
        <v>12670</v>
      </c>
      <c r="E83" s="6" t="s">
        <v>2114</v>
      </c>
      <c r="F83" s="7"/>
    </row>
    <row r="84" ht="27.75" customHeight="1" spans="1:6">
      <c r="A84" s="5">
        <f t="shared" si="2"/>
        <v>82</v>
      </c>
      <c r="B84" s="6" t="s">
        <v>12509</v>
      </c>
      <c r="C84" s="6" t="s">
        <v>12671</v>
      </c>
      <c r="D84" s="6" t="s">
        <v>12672</v>
      </c>
      <c r="E84" s="6" t="s">
        <v>2114</v>
      </c>
      <c r="F84" s="7"/>
    </row>
    <row r="85" ht="27.75" customHeight="1" spans="1:6">
      <c r="A85" s="5">
        <f t="shared" si="2"/>
        <v>83</v>
      </c>
      <c r="B85" s="6" t="s">
        <v>12509</v>
      </c>
      <c r="C85" s="6" t="s">
        <v>12673</v>
      </c>
      <c r="D85" s="6" t="s">
        <v>12674</v>
      </c>
      <c r="E85" s="6" t="s">
        <v>2114</v>
      </c>
      <c r="F85" s="7"/>
    </row>
    <row r="86" ht="27.75" customHeight="1" spans="1:6">
      <c r="A86" s="5">
        <f t="shared" si="2"/>
        <v>84</v>
      </c>
      <c r="B86" s="6" t="s">
        <v>12509</v>
      </c>
      <c r="C86" s="6" t="s">
        <v>12675</v>
      </c>
      <c r="D86" s="6" t="s">
        <v>12676</v>
      </c>
      <c r="E86" s="6" t="s">
        <v>2114</v>
      </c>
      <c r="F86" s="7"/>
    </row>
    <row r="87" ht="27.75" customHeight="1" spans="1:6">
      <c r="A87" s="5">
        <f t="shared" si="2"/>
        <v>85</v>
      </c>
      <c r="B87" s="6" t="s">
        <v>12509</v>
      </c>
      <c r="C87" s="6" t="s">
        <v>12677</v>
      </c>
      <c r="D87" s="6" t="s">
        <v>12678</v>
      </c>
      <c r="E87" s="6" t="s">
        <v>2114</v>
      </c>
      <c r="F87" s="7"/>
    </row>
    <row r="88" ht="27.75" customHeight="1" spans="1:6">
      <c r="A88" s="5">
        <f t="shared" si="2"/>
        <v>86</v>
      </c>
      <c r="B88" s="6" t="s">
        <v>12509</v>
      </c>
      <c r="C88" s="6" t="s">
        <v>12679</v>
      </c>
      <c r="D88" s="6" t="s">
        <v>12680</v>
      </c>
      <c r="E88" s="6" t="s">
        <v>2114</v>
      </c>
      <c r="F88" s="7"/>
    </row>
    <row r="89" ht="27.75" customHeight="1" spans="1:6">
      <c r="A89" s="5">
        <f t="shared" si="2"/>
        <v>87</v>
      </c>
      <c r="B89" s="6" t="s">
        <v>12509</v>
      </c>
      <c r="C89" s="6" t="s">
        <v>12681</v>
      </c>
      <c r="D89" s="6" t="s">
        <v>12682</v>
      </c>
      <c r="E89" s="6" t="s">
        <v>2114</v>
      </c>
      <c r="F89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6"/>
  <sheetViews>
    <sheetView workbookViewId="0">
      <selection activeCell="H10" sqref="H10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4.25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16" si="0">ROW()-2</f>
        <v>1</v>
      </c>
      <c r="B3" s="6" t="s">
        <v>12683</v>
      </c>
      <c r="C3" s="6" t="s">
        <v>12684</v>
      </c>
      <c r="D3" s="6" t="s">
        <v>12685</v>
      </c>
      <c r="E3" s="6">
        <v>77.6</v>
      </c>
      <c r="F3" s="7" t="s">
        <v>10</v>
      </c>
    </row>
    <row r="4" ht="27.75" customHeight="1" spans="1:6">
      <c r="A4" s="5">
        <f t="shared" si="0"/>
        <v>2</v>
      </c>
      <c r="B4" s="6" t="s">
        <v>12683</v>
      </c>
      <c r="C4" s="6" t="s">
        <v>12686</v>
      </c>
      <c r="D4" s="6" t="s">
        <v>12687</v>
      </c>
      <c r="E4" s="6">
        <v>64.8</v>
      </c>
      <c r="F4" s="7" t="s">
        <v>10</v>
      </c>
    </row>
    <row r="5" ht="27.75" customHeight="1" spans="1:6">
      <c r="A5" s="5">
        <f t="shared" si="0"/>
        <v>3</v>
      </c>
      <c r="B5" s="6" t="s">
        <v>12683</v>
      </c>
      <c r="C5" s="6" t="s">
        <v>12688</v>
      </c>
      <c r="D5" s="6" t="s">
        <v>12689</v>
      </c>
      <c r="E5" s="6">
        <v>62.5</v>
      </c>
      <c r="F5" s="7" t="s">
        <v>10</v>
      </c>
    </row>
    <row r="6" ht="27.75" customHeight="1" spans="1:6">
      <c r="A6" s="5">
        <f t="shared" si="0"/>
        <v>4</v>
      </c>
      <c r="B6" s="6" t="s">
        <v>12683</v>
      </c>
      <c r="C6" s="6" t="s">
        <v>12690</v>
      </c>
      <c r="D6" s="6" t="s">
        <v>12691</v>
      </c>
      <c r="E6" s="8">
        <v>57.7</v>
      </c>
      <c r="F6" s="9" t="s">
        <v>12692</v>
      </c>
    </row>
    <row r="7" ht="27.75" customHeight="1" spans="1:6">
      <c r="A7" s="5">
        <f t="shared" si="0"/>
        <v>5</v>
      </c>
      <c r="B7" s="6" t="s">
        <v>12683</v>
      </c>
      <c r="C7" s="6" t="s">
        <v>12693</v>
      </c>
      <c r="D7" s="6" t="s">
        <v>12694</v>
      </c>
      <c r="E7" s="8">
        <v>55.8</v>
      </c>
      <c r="F7" s="9" t="s">
        <v>12692</v>
      </c>
    </row>
    <row r="8" ht="27.75" customHeight="1" spans="1:6">
      <c r="A8" s="5">
        <f t="shared" si="0"/>
        <v>6</v>
      </c>
      <c r="B8" s="6" t="s">
        <v>12683</v>
      </c>
      <c r="C8" s="6" t="s">
        <v>12695</v>
      </c>
      <c r="D8" s="6" t="s">
        <v>12696</v>
      </c>
      <c r="E8" s="8">
        <v>55.4</v>
      </c>
      <c r="F8" s="9" t="s">
        <v>12692</v>
      </c>
    </row>
    <row r="9" ht="27.75" customHeight="1" spans="1:6">
      <c r="A9" s="5">
        <f t="shared" si="0"/>
        <v>7</v>
      </c>
      <c r="B9" s="6" t="s">
        <v>12683</v>
      </c>
      <c r="C9" s="6" t="s">
        <v>12697</v>
      </c>
      <c r="D9" s="6" t="s">
        <v>12698</v>
      </c>
      <c r="E9" s="8">
        <v>55.4</v>
      </c>
      <c r="F9" s="9" t="s">
        <v>12692</v>
      </c>
    </row>
    <row r="10" ht="27.75" customHeight="1" spans="1:6">
      <c r="A10" s="5">
        <f t="shared" si="0"/>
        <v>8</v>
      </c>
      <c r="B10" s="6" t="s">
        <v>12683</v>
      </c>
      <c r="C10" s="6" t="s">
        <v>12699</v>
      </c>
      <c r="D10" s="6" t="s">
        <v>12700</v>
      </c>
      <c r="E10" s="6">
        <v>54.5</v>
      </c>
      <c r="F10" s="7"/>
    </row>
    <row r="11" ht="27.75" customHeight="1" spans="1:6">
      <c r="A11" s="5">
        <f t="shared" si="0"/>
        <v>9</v>
      </c>
      <c r="B11" s="6" t="s">
        <v>12683</v>
      </c>
      <c r="C11" s="6" t="s">
        <v>12701</v>
      </c>
      <c r="D11" s="6" t="s">
        <v>12702</v>
      </c>
      <c r="E11" s="6">
        <v>54</v>
      </c>
      <c r="F11" s="7"/>
    </row>
    <row r="12" ht="27.75" customHeight="1" spans="1:6">
      <c r="A12" s="5">
        <f t="shared" si="0"/>
        <v>10</v>
      </c>
      <c r="B12" s="6" t="s">
        <v>12683</v>
      </c>
      <c r="C12" s="6" t="s">
        <v>12703</v>
      </c>
      <c r="D12" s="6" t="s">
        <v>12704</v>
      </c>
      <c r="E12" s="6">
        <v>53.5</v>
      </c>
      <c r="F12" s="7"/>
    </row>
    <row r="13" ht="27.75" customHeight="1" spans="1:6">
      <c r="A13" s="5">
        <f t="shared" si="0"/>
        <v>11</v>
      </c>
      <c r="B13" s="6" t="s">
        <v>12683</v>
      </c>
      <c r="C13" s="6" t="s">
        <v>12705</v>
      </c>
      <c r="D13" s="6" t="s">
        <v>12706</v>
      </c>
      <c r="E13" s="6">
        <v>49.8</v>
      </c>
      <c r="F13" s="7"/>
    </row>
    <row r="14" ht="27.75" customHeight="1" spans="1:6">
      <c r="A14" s="5">
        <f t="shared" si="0"/>
        <v>12</v>
      </c>
      <c r="B14" s="6" t="s">
        <v>12683</v>
      </c>
      <c r="C14" s="6" t="s">
        <v>12707</v>
      </c>
      <c r="D14" s="6" t="s">
        <v>12708</v>
      </c>
      <c r="E14" s="6" t="s">
        <v>2114</v>
      </c>
      <c r="F14" s="7"/>
    </row>
    <row r="15" ht="27.75" customHeight="1" spans="1:6">
      <c r="A15" s="5">
        <f t="shared" si="0"/>
        <v>13</v>
      </c>
      <c r="B15" s="6" t="s">
        <v>12683</v>
      </c>
      <c r="C15" s="6" t="s">
        <v>12709</v>
      </c>
      <c r="D15" s="6" t="s">
        <v>12710</v>
      </c>
      <c r="E15" s="6" t="s">
        <v>2114</v>
      </c>
      <c r="F15" s="7"/>
    </row>
    <row r="16" ht="27.75" customHeight="1" spans="1:6">
      <c r="A16" s="5">
        <f t="shared" si="0"/>
        <v>14</v>
      </c>
      <c r="B16" s="6" t="s">
        <v>12683</v>
      </c>
      <c r="C16" s="6" t="s">
        <v>12711</v>
      </c>
      <c r="D16" s="6" t="s">
        <v>12712</v>
      </c>
      <c r="E16" s="6" t="s">
        <v>2114</v>
      </c>
      <c r="F16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5"/>
  <sheetViews>
    <sheetView workbookViewId="0">
      <selection activeCell="L16" sqref="L16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1.8833333333333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15" si="0">ROW()-2</f>
        <v>1</v>
      </c>
      <c r="B3" s="6" t="s">
        <v>12713</v>
      </c>
      <c r="C3" s="6" t="s">
        <v>12714</v>
      </c>
      <c r="D3" s="6" t="s">
        <v>12715</v>
      </c>
      <c r="E3" s="6">
        <v>67.9</v>
      </c>
      <c r="F3" s="7" t="s">
        <v>10</v>
      </c>
    </row>
    <row r="4" ht="27.75" customHeight="1" spans="1:6">
      <c r="A4" s="5">
        <f t="shared" si="0"/>
        <v>2</v>
      </c>
      <c r="B4" s="6" t="s">
        <v>12713</v>
      </c>
      <c r="C4" s="6" t="s">
        <v>12716</v>
      </c>
      <c r="D4" s="6" t="s">
        <v>12717</v>
      </c>
      <c r="E4" s="6">
        <v>64</v>
      </c>
      <c r="F4" s="7" t="s">
        <v>10</v>
      </c>
    </row>
    <row r="5" ht="27.75" customHeight="1" spans="1:6">
      <c r="A5" s="5">
        <f t="shared" si="0"/>
        <v>3</v>
      </c>
      <c r="B5" s="6" t="s">
        <v>12713</v>
      </c>
      <c r="C5" s="6" t="s">
        <v>12718</v>
      </c>
      <c r="D5" s="6" t="s">
        <v>12719</v>
      </c>
      <c r="E5" s="6">
        <v>58.7</v>
      </c>
      <c r="F5" s="7" t="s">
        <v>10</v>
      </c>
    </row>
    <row r="6" ht="27.75" customHeight="1" spans="1:6">
      <c r="A6" s="5">
        <f t="shared" si="0"/>
        <v>4</v>
      </c>
      <c r="B6" s="6" t="s">
        <v>12713</v>
      </c>
      <c r="C6" s="6" t="s">
        <v>12720</v>
      </c>
      <c r="D6" s="6" t="s">
        <v>12721</v>
      </c>
      <c r="E6" s="6">
        <v>57.4</v>
      </c>
      <c r="F6" s="7"/>
    </row>
    <row r="7" ht="27.75" customHeight="1" spans="1:6">
      <c r="A7" s="5">
        <f t="shared" si="0"/>
        <v>5</v>
      </c>
      <c r="B7" s="6" t="s">
        <v>12713</v>
      </c>
      <c r="C7" s="6" t="s">
        <v>12722</v>
      </c>
      <c r="D7" s="6" t="s">
        <v>12723</v>
      </c>
      <c r="E7" s="6">
        <v>53.2</v>
      </c>
      <c r="F7" s="7"/>
    </row>
    <row r="8" ht="27.75" customHeight="1" spans="1:6">
      <c r="A8" s="5">
        <f t="shared" si="0"/>
        <v>6</v>
      </c>
      <c r="B8" s="6" t="s">
        <v>12713</v>
      </c>
      <c r="C8" s="6" t="s">
        <v>12724</v>
      </c>
      <c r="D8" s="6" t="s">
        <v>7671</v>
      </c>
      <c r="E8" s="6">
        <v>52</v>
      </c>
      <c r="F8" s="7"/>
    </row>
    <row r="9" ht="27.75" customHeight="1" spans="1:6">
      <c r="A9" s="5">
        <f t="shared" si="0"/>
        <v>7</v>
      </c>
      <c r="B9" s="6" t="s">
        <v>12713</v>
      </c>
      <c r="C9" s="6" t="s">
        <v>12725</v>
      </c>
      <c r="D9" s="6" t="s">
        <v>12726</v>
      </c>
      <c r="E9" s="6">
        <v>43.9</v>
      </c>
      <c r="F9" s="7"/>
    </row>
    <row r="10" ht="27.75" customHeight="1" spans="1:6">
      <c r="A10" s="5">
        <f t="shared" si="0"/>
        <v>8</v>
      </c>
      <c r="B10" s="6" t="s">
        <v>12713</v>
      </c>
      <c r="C10" s="6" t="s">
        <v>12727</v>
      </c>
      <c r="D10" s="6" t="s">
        <v>12728</v>
      </c>
      <c r="E10" s="6">
        <v>29.5</v>
      </c>
      <c r="F10" s="7"/>
    </row>
    <row r="11" ht="27.75" customHeight="1" spans="1:6">
      <c r="A11" s="5">
        <f t="shared" si="0"/>
        <v>9</v>
      </c>
      <c r="B11" s="6" t="s">
        <v>12713</v>
      </c>
      <c r="C11" s="6" t="s">
        <v>12729</v>
      </c>
      <c r="D11" s="6" t="s">
        <v>12730</v>
      </c>
      <c r="E11" s="6">
        <v>21.7</v>
      </c>
      <c r="F11" s="7"/>
    </row>
    <row r="12" ht="27.75" customHeight="1" spans="1:6">
      <c r="A12" s="5">
        <f t="shared" si="0"/>
        <v>10</v>
      </c>
      <c r="B12" s="6" t="s">
        <v>12713</v>
      </c>
      <c r="C12" s="6" t="s">
        <v>12731</v>
      </c>
      <c r="D12" s="6" t="s">
        <v>12732</v>
      </c>
      <c r="E12" s="6" t="s">
        <v>2114</v>
      </c>
      <c r="F12" s="7"/>
    </row>
    <row r="13" ht="27.75" customHeight="1" spans="1:6">
      <c r="A13" s="5">
        <f t="shared" si="0"/>
        <v>11</v>
      </c>
      <c r="B13" s="6" t="s">
        <v>12713</v>
      </c>
      <c r="C13" s="6" t="s">
        <v>12733</v>
      </c>
      <c r="D13" s="6" t="s">
        <v>12734</v>
      </c>
      <c r="E13" s="6" t="s">
        <v>2114</v>
      </c>
      <c r="F13" s="7"/>
    </row>
    <row r="14" ht="27.75" customHeight="1" spans="1:6">
      <c r="A14" s="5">
        <f t="shared" si="0"/>
        <v>12</v>
      </c>
      <c r="B14" s="6" t="s">
        <v>12713</v>
      </c>
      <c r="C14" s="6" t="s">
        <v>12735</v>
      </c>
      <c r="D14" s="6" t="s">
        <v>12736</v>
      </c>
      <c r="E14" s="6" t="s">
        <v>2114</v>
      </c>
      <c r="F14" s="7"/>
    </row>
    <row r="15" ht="27.75" customHeight="1" spans="1:6">
      <c r="A15" s="5">
        <f t="shared" si="0"/>
        <v>13</v>
      </c>
      <c r="B15" s="6" t="s">
        <v>12713</v>
      </c>
      <c r="C15" s="6" t="s">
        <v>12737</v>
      </c>
      <c r="D15" s="6" t="s">
        <v>3035</v>
      </c>
      <c r="E15" s="6" t="s">
        <v>2114</v>
      </c>
      <c r="F15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31"/>
  <sheetViews>
    <sheetView workbookViewId="0">
      <selection activeCell="F11" sqref="F11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3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17" si="0">ROW()-2</f>
        <v>1</v>
      </c>
      <c r="B3" s="6" t="s">
        <v>12738</v>
      </c>
      <c r="C3" s="6" t="s">
        <v>12739</v>
      </c>
      <c r="D3" s="6" t="s">
        <v>12740</v>
      </c>
      <c r="E3" s="6">
        <v>83.1</v>
      </c>
      <c r="F3" s="7" t="s">
        <v>10</v>
      </c>
    </row>
    <row r="4" ht="27.75" customHeight="1" spans="1:6">
      <c r="A4" s="5">
        <f t="shared" si="0"/>
        <v>2</v>
      </c>
      <c r="B4" s="6" t="s">
        <v>12738</v>
      </c>
      <c r="C4" s="6" t="s">
        <v>12741</v>
      </c>
      <c r="D4" s="6" t="s">
        <v>12742</v>
      </c>
      <c r="E4" s="6">
        <v>82.7</v>
      </c>
      <c r="F4" s="7" t="s">
        <v>10</v>
      </c>
    </row>
    <row r="5" ht="27.75" customHeight="1" spans="1:6">
      <c r="A5" s="5">
        <f t="shared" si="0"/>
        <v>3</v>
      </c>
      <c r="B5" s="6" t="s">
        <v>12738</v>
      </c>
      <c r="C5" s="6" t="s">
        <v>12743</v>
      </c>
      <c r="D5" s="6" t="s">
        <v>12744</v>
      </c>
      <c r="E5" s="6">
        <v>82.3</v>
      </c>
      <c r="F5" s="7" t="s">
        <v>10</v>
      </c>
    </row>
    <row r="6" ht="27.75" customHeight="1" spans="1:6">
      <c r="A6" s="5">
        <f t="shared" si="0"/>
        <v>4</v>
      </c>
      <c r="B6" s="6" t="s">
        <v>12738</v>
      </c>
      <c r="C6" s="6" t="s">
        <v>12745</v>
      </c>
      <c r="D6" s="6" t="s">
        <v>12746</v>
      </c>
      <c r="E6" s="6">
        <v>80.6</v>
      </c>
      <c r="F6" s="7" t="s">
        <v>10</v>
      </c>
    </row>
    <row r="7" ht="27.75" customHeight="1" spans="1:6">
      <c r="A7" s="5">
        <f t="shared" si="0"/>
        <v>5</v>
      </c>
      <c r="B7" s="6" t="s">
        <v>12738</v>
      </c>
      <c r="C7" s="6" t="s">
        <v>12747</v>
      </c>
      <c r="D7" s="6" t="s">
        <v>12748</v>
      </c>
      <c r="E7" s="6">
        <v>80.1</v>
      </c>
      <c r="F7" s="7" t="s">
        <v>10</v>
      </c>
    </row>
    <row r="8" ht="27.75" customHeight="1" spans="1:6">
      <c r="A8" s="5">
        <f t="shared" si="0"/>
        <v>6</v>
      </c>
      <c r="B8" s="6" t="s">
        <v>12738</v>
      </c>
      <c r="C8" s="6" t="s">
        <v>12749</v>
      </c>
      <c r="D8" s="6" t="s">
        <v>12750</v>
      </c>
      <c r="E8" s="6">
        <v>80</v>
      </c>
      <c r="F8" s="7" t="s">
        <v>10</v>
      </c>
    </row>
    <row r="9" ht="27.75" customHeight="1" spans="1:6">
      <c r="A9" s="5">
        <f t="shared" si="0"/>
        <v>7</v>
      </c>
      <c r="B9" s="6" t="s">
        <v>12738</v>
      </c>
      <c r="C9" s="6" t="s">
        <v>12751</v>
      </c>
      <c r="D9" s="6" t="s">
        <v>12752</v>
      </c>
      <c r="E9" s="6">
        <v>79.2</v>
      </c>
      <c r="F9" s="7" t="s">
        <v>10</v>
      </c>
    </row>
    <row r="10" ht="27.75" customHeight="1" spans="1:6">
      <c r="A10" s="5">
        <f t="shared" si="0"/>
        <v>8</v>
      </c>
      <c r="B10" s="6" t="s">
        <v>12738</v>
      </c>
      <c r="C10" s="6" t="s">
        <v>12753</v>
      </c>
      <c r="D10" s="6" t="s">
        <v>12754</v>
      </c>
      <c r="E10" s="6">
        <v>78.6</v>
      </c>
      <c r="F10" s="7" t="s">
        <v>10</v>
      </c>
    </row>
    <row r="11" ht="27.75" customHeight="1" spans="1:6">
      <c r="A11" s="5">
        <f t="shared" si="0"/>
        <v>9</v>
      </c>
      <c r="B11" s="6" t="s">
        <v>12738</v>
      </c>
      <c r="C11" s="6" t="s">
        <v>12755</v>
      </c>
      <c r="D11" s="6" t="s">
        <v>12756</v>
      </c>
      <c r="E11" s="6">
        <v>78.4</v>
      </c>
      <c r="F11" s="7" t="s">
        <v>10</v>
      </c>
    </row>
    <row r="12" ht="27.75" customHeight="1" spans="1:6">
      <c r="A12" s="5">
        <f t="shared" si="0"/>
        <v>10</v>
      </c>
      <c r="B12" s="6" t="s">
        <v>12738</v>
      </c>
      <c r="C12" s="6" t="s">
        <v>12757</v>
      </c>
      <c r="D12" s="6" t="s">
        <v>12758</v>
      </c>
      <c r="E12" s="6">
        <v>78</v>
      </c>
      <c r="F12" s="7"/>
    </row>
    <row r="13" ht="27.75" customHeight="1" spans="1:6">
      <c r="A13" s="5">
        <f t="shared" si="0"/>
        <v>11</v>
      </c>
      <c r="B13" s="6" t="s">
        <v>12738</v>
      </c>
      <c r="C13" s="6" t="s">
        <v>12759</v>
      </c>
      <c r="D13" s="6" t="s">
        <v>12760</v>
      </c>
      <c r="E13" s="6">
        <v>77.9</v>
      </c>
      <c r="F13" s="7"/>
    </row>
    <row r="14" ht="27.75" customHeight="1" spans="1:6">
      <c r="A14" s="5">
        <f t="shared" si="0"/>
        <v>12</v>
      </c>
      <c r="B14" s="6" t="s">
        <v>12738</v>
      </c>
      <c r="C14" s="6" t="s">
        <v>12761</v>
      </c>
      <c r="D14" s="6" t="s">
        <v>12762</v>
      </c>
      <c r="E14" s="6">
        <v>77.5</v>
      </c>
      <c r="F14" s="7"/>
    </row>
    <row r="15" ht="27.75" customHeight="1" spans="1:6">
      <c r="A15" s="5">
        <f t="shared" si="0"/>
        <v>13</v>
      </c>
      <c r="B15" s="6" t="s">
        <v>12738</v>
      </c>
      <c r="C15" s="6" t="s">
        <v>12763</v>
      </c>
      <c r="D15" s="6" t="s">
        <v>12764</v>
      </c>
      <c r="E15" s="6">
        <v>77</v>
      </c>
      <c r="F15" s="7"/>
    </row>
    <row r="16" ht="27.75" customHeight="1" spans="1:6">
      <c r="A16" s="5">
        <f t="shared" si="0"/>
        <v>14</v>
      </c>
      <c r="B16" s="6" t="s">
        <v>12738</v>
      </c>
      <c r="C16" s="6" t="s">
        <v>12765</v>
      </c>
      <c r="D16" s="6" t="s">
        <v>12766</v>
      </c>
      <c r="E16" s="6">
        <v>77</v>
      </c>
      <c r="F16" s="7"/>
    </row>
    <row r="17" ht="27.75" customHeight="1" spans="1:6">
      <c r="A17" s="5">
        <f t="shared" si="0"/>
        <v>15</v>
      </c>
      <c r="B17" s="6" t="s">
        <v>12738</v>
      </c>
      <c r="C17" s="6" t="s">
        <v>12767</v>
      </c>
      <c r="D17" s="6" t="s">
        <v>12768</v>
      </c>
      <c r="E17" s="6">
        <v>76.8</v>
      </c>
      <c r="F17" s="7"/>
    </row>
    <row r="18" ht="27.75" customHeight="1" spans="1:6">
      <c r="A18" s="5">
        <f t="shared" ref="A18:A81" si="1">ROW()-2</f>
        <v>16</v>
      </c>
      <c r="B18" s="6" t="s">
        <v>12738</v>
      </c>
      <c r="C18" s="6" t="s">
        <v>12769</v>
      </c>
      <c r="D18" s="6" t="s">
        <v>12770</v>
      </c>
      <c r="E18" s="6">
        <v>76.7</v>
      </c>
      <c r="F18" s="7"/>
    </row>
    <row r="19" ht="27.75" customHeight="1" spans="1:6">
      <c r="A19" s="5">
        <f t="shared" si="1"/>
        <v>17</v>
      </c>
      <c r="B19" s="6" t="s">
        <v>12738</v>
      </c>
      <c r="C19" s="6" t="s">
        <v>12771</v>
      </c>
      <c r="D19" s="6" t="s">
        <v>12772</v>
      </c>
      <c r="E19" s="6">
        <v>75.9</v>
      </c>
      <c r="F19" s="7"/>
    </row>
    <row r="20" ht="27.75" customHeight="1" spans="1:6">
      <c r="A20" s="5">
        <f t="shared" si="1"/>
        <v>18</v>
      </c>
      <c r="B20" s="6" t="s">
        <v>12738</v>
      </c>
      <c r="C20" s="6" t="s">
        <v>12773</v>
      </c>
      <c r="D20" s="6" t="s">
        <v>12774</v>
      </c>
      <c r="E20" s="6">
        <v>75.9</v>
      </c>
      <c r="F20" s="7"/>
    </row>
    <row r="21" ht="27.75" customHeight="1" spans="1:6">
      <c r="A21" s="5">
        <f t="shared" si="1"/>
        <v>19</v>
      </c>
      <c r="B21" s="6" t="s">
        <v>12738</v>
      </c>
      <c r="C21" s="6" t="s">
        <v>12775</v>
      </c>
      <c r="D21" s="6" t="s">
        <v>9030</v>
      </c>
      <c r="E21" s="6">
        <v>74.9</v>
      </c>
      <c r="F21" s="7"/>
    </row>
    <row r="22" ht="27.75" customHeight="1" spans="1:6">
      <c r="A22" s="5">
        <f t="shared" si="1"/>
        <v>20</v>
      </c>
      <c r="B22" s="6" t="s">
        <v>12738</v>
      </c>
      <c r="C22" s="6" t="s">
        <v>12776</v>
      </c>
      <c r="D22" s="6" t="s">
        <v>12777</v>
      </c>
      <c r="E22" s="6">
        <v>74.5</v>
      </c>
      <c r="F22" s="7"/>
    </row>
    <row r="23" ht="27.75" customHeight="1" spans="1:6">
      <c r="A23" s="5">
        <f t="shared" si="1"/>
        <v>21</v>
      </c>
      <c r="B23" s="6" t="s">
        <v>12738</v>
      </c>
      <c r="C23" s="6" t="s">
        <v>12778</v>
      </c>
      <c r="D23" s="6" t="s">
        <v>776</v>
      </c>
      <c r="E23" s="6">
        <v>74.3</v>
      </c>
      <c r="F23" s="7"/>
    </row>
    <row r="24" ht="27.75" customHeight="1" spans="1:6">
      <c r="A24" s="5">
        <f t="shared" si="1"/>
        <v>22</v>
      </c>
      <c r="B24" s="6" t="s">
        <v>12738</v>
      </c>
      <c r="C24" s="6" t="s">
        <v>12779</v>
      </c>
      <c r="D24" s="6" t="s">
        <v>12780</v>
      </c>
      <c r="E24" s="6">
        <v>74.1</v>
      </c>
      <c r="F24" s="7"/>
    </row>
    <row r="25" ht="27.75" customHeight="1" spans="1:6">
      <c r="A25" s="5">
        <f t="shared" si="1"/>
        <v>23</v>
      </c>
      <c r="B25" s="6" t="s">
        <v>12738</v>
      </c>
      <c r="C25" s="6" t="s">
        <v>12781</v>
      </c>
      <c r="D25" s="6" t="s">
        <v>12782</v>
      </c>
      <c r="E25" s="6">
        <v>73.6</v>
      </c>
      <c r="F25" s="7"/>
    </row>
    <row r="26" ht="27.75" customHeight="1" spans="1:6">
      <c r="A26" s="5">
        <f t="shared" si="1"/>
        <v>24</v>
      </c>
      <c r="B26" s="6" t="s">
        <v>12738</v>
      </c>
      <c r="C26" s="6" t="s">
        <v>12783</v>
      </c>
      <c r="D26" s="6" t="s">
        <v>12784</v>
      </c>
      <c r="E26" s="6">
        <v>73.3</v>
      </c>
      <c r="F26" s="7"/>
    </row>
    <row r="27" ht="27.75" customHeight="1" spans="1:6">
      <c r="A27" s="5">
        <f t="shared" si="1"/>
        <v>25</v>
      </c>
      <c r="B27" s="6" t="s">
        <v>12738</v>
      </c>
      <c r="C27" s="6" t="s">
        <v>12785</v>
      </c>
      <c r="D27" s="6" t="s">
        <v>1657</v>
      </c>
      <c r="E27" s="6">
        <v>73.2</v>
      </c>
      <c r="F27" s="7"/>
    </row>
    <row r="28" ht="27.75" customHeight="1" spans="1:6">
      <c r="A28" s="5">
        <f t="shared" si="1"/>
        <v>26</v>
      </c>
      <c r="B28" s="6" t="s">
        <v>12738</v>
      </c>
      <c r="C28" s="6" t="s">
        <v>12786</v>
      </c>
      <c r="D28" s="6" t="s">
        <v>12787</v>
      </c>
      <c r="E28" s="6">
        <v>72.1</v>
      </c>
      <c r="F28" s="7"/>
    </row>
    <row r="29" ht="27.75" customHeight="1" spans="1:6">
      <c r="A29" s="5">
        <f t="shared" si="1"/>
        <v>27</v>
      </c>
      <c r="B29" s="6" t="s">
        <v>12738</v>
      </c>
      <c r="C29" s="6" t="s">
        <v>12788</v>
      </c>
      <c r="D29" s="6" t="s">
        <v>4132</v>
      </c>
      <c r="E29" s="6">
        <v>72</v>
      </c>
      <c r="F29" s="7"/>
    </row>
    <row r="30" ht="27.75" customHeight="1" spans="1:6">
      <c r="A30" s="5">
        <f t="shared" si="1"/>
        <v>28</v>
      </c>
      <c r="B30" s="6" t="s">
        <v>12738</v>
      </c>
      <c r="C30" s="6" t="s">
        <v>12789</v>
      </c>
      <c r="D30" s="6" t="s">
        <v>12790</v>
      </c>
      <c r="E30" s="6">
        <v>71.9</v>
      </c>
      <c r="F30" s="7"/>
    </row>
    <row r="31" ht="27.75" customHeight="1" spans="1:6">
      <c r="A31" s="5">
        <f t="shared" si="1"/>
        <v>29</v>
      </c>
      <c r="B31" s="6" t="s">
        <v>12738</v>
      </c>
      <c r="C31" s="6" t="s">
        <v>12791</v>
      </c>
      <c r="D31" s="6" t="s">
        <v>12792</v>
      </c>
      <c r="E31" s="6">
        <v>71.9</v>
      </c>
      <c r="F31" s="7"/>
    </row>
    <row r="32" ht="27.75" customHeight="1" spans="1:6">
      <c r="A32" s="5">
        <f t="shared" si="1"/>
        <v>30</v>
      </c>
      <c r="B32" s="6" t="s">
        <v>12738</v>
      </c>
      <c r="C32" s="6" t="s">
        <v>12793</v>
      </c>
      <c r="D32" s="6" t="s">
        <v>12794</v>
      </c>
      <c r="E32" s="6">
        <v>71.2</v>
      </c>
      <c r="F32" s="7"/>
    </row>
    <row r="33" ht="27.75" customHeight="1" spans="1:6">
      <c r="A33" s="5">
        <f t="shared" si="1"/>
        <v>31</v>
      </c>
      <c r="B33" s="6" t="s">
        <v>12738</v>
      </c>
      <c r="C33" s="6" t="s">
        <v>12795</v>
      </c>
      <c r="D33" s="6" t="s">
        <v>12796</v>
      </c>
      <c r="E33" s="6">
        <v>71.1</v>
      </c>
      <c r="F33" s="7"/>
    </row>
    <row r="34" ht="27.75" customHeight="1" spans="1:6">
      <c r="A34" s="5">
        <f t="shared" si="1"/>
        <v>32</v>
      </c>
      <c r="B34" s="6" t="s">
        <v>12738</v>
      </c>
      <c r="C34" s="6" t="s">
        <v>12797</v>
      </c>
      <c r="D34" s="6" t="s">
        <v>12798</v>
      </c>
      <c r="E34" s="6">
        <v>71</v>
      </c>
      <c r="F34" s="7"/>
    </row>
    <row r="35" ht="27.75" customHeight="1" spans="1:6">
      <c r="A35" s="5">
        <f t="shared" si="1"/>
        <v>33</v>
      </c>
      <c r="B35" s="6" t="s">
        <v>12738</v>
      </c>
      <c r="C35" s="6" t="s">
        <v>12799</v>
      </c>
      <c r="D35" s="6" t="s">
        <v>12800</v>
      </c>
      <c r="E35" s="6">
        <v>70.3</v>
      </c>
      <c r="F35" s="7"/>
    </row>
    <row r="36" ht="27.75" customHeight="1" spans="1:6">
      <c r="A36" s="5">
        <f t="shared" si="1"/>
        <v>34</v>
      </c>
      <c r="B36" s="6" t="s">
        <v>12738</v>
      </c>
      <c r="C36" s="6" t="s">
        <v>12801</v>
      </c>
      <c r="D36" s="6" t="s">
        <v>12802</v>
      </c>
      <c r="E36" s="6">
        <v>70.1</v>
      </c>
      <c r="F36" s="7"/>
    </row>
    <row r="37" ht="27.75" customHeight="1" spans="1:6">
      <c r="A37" s="5">
        <f t="shared" si="1"/>
        <v>35</v>
      </c>
      <c r="B37" s="6" t="s">
        <v>12738</v>
      </c>
      <c r="C37" s="6" t="s">
        <v>12803</v>
      </c>
      <c r="D37" s="6" t="s">
        <v>12804</v>
      </c>
      <c r="E37" s="6">
        <v>69.8</v>
      </c>
      <c r="F37" s="7"/>
    </row>
    <row r="38" ht="27.75" customHeight="1" spans="1:6">
      <c r="A38" s="5">
        <f t="shared" si="1"/>
        <v>36</v>
      </c>
      <c r="B38" s="6" t="s">
        <v>12738</v>
      </c>
      <c r="C38" s="6" t="s">
        <v>12805</v>
      </c>
      <c r="D38" s="6" t="s">
        <v>12806</v>
      </c>
      <c r="E38" s="6">
        <v>69.8</v>
      </c>
      <c r="F38" s="7"/>
    </row>
    <row r="39" ht="27.75" customHeight="1" spans="1:6">
      <c r="A39" s="5">
        <f t="shared" si="1"/>
        <v>37</v>
      </c>
      <c r="B39" s="6" t="s">
        <v>12738</v>
      </c>
      <c r="C39" s="6" t="s">
        <v>12807</v>
      </c>
      <c r="D39" s="6" t="s">
        <v>12808</v>
      </c>
      <c r="E39" s="6">
        <v>69.6</v>
      </c>
      <c r="F39" s="7"/>
    </row>
    <row r="40" ht="27.75" customHeight="1" spans="1:6">
      <c r="A40" s="5">
        <f t="shared" si="1"/>
        <v>38</v>
      </c>
      <c r="B40" s="6" t="s">
        <v>12738</v>
      </c>
      <c r="C40" s="6" t="s">
        <v>12809</v>
      </c>
      <c r="D40" s="6" t="s">
        <v>12810</v>
      </c>
      <c r="E40" s="6">
        <v>69.3</v>
      </c>
      <c r="F40" s="7"/>
    </row>
    <row r="41" ht="27.75" customHeight="1" spans="1:6">
      <c r="A41" s="5">
        <f t="shared" si="1"/>
        <v>39</v>
      </c>
      <c r="B41" s="6" t="s">
        <v>12738</v>
      </c>
      <c r="C41" s="6" t="s">
        <v>12811</v>
      </c>
      <c r="D41" s="6" t="s">
        <v>12812</v>
      </c>
      <c r="E41" s="6">
        <v>69</v>
      </c>
      <c r="F41" s="7"/>
    </row>
    <row r="42" ht="27.75" customHeight="1" spans="1:6">
      <c r="A42" s="5">
        <f t="shared" si="1"/>
        <v>40</v>
      </c>
      <c r="B42" s="6" t="s">
        <v>12738</v>
      </c>
      <c r="C42" s="6" t="s">
        <v>12813</v>
      </c>
      <c r="D42" s="6" t="s">
        <v>12814</v>
      </c>
      <c r="E42" s="6">
        <v>68.8</v>
      </c>
      <c r="F42" s="7"/>
    </row>
    <row r="43" ht="27.75" customHeight="1" spans="1:6">
      <c r="A43" s="5">
        <f t="shared" si="1"/>
        <v>41</v>
      </c>
      <c r="B43" s="6" t="s">
        <v>12738</v>
      </c>
      <c r="C43" s="6" t="s">
        <v>12815</v>
      </c>
      <c r="D43" s="6" t="s">
        <v>12816</v>
      </c>
      <c r="E43" s="6">
        <v>68.7</v>
      </c>
      <c r="F43" s="7"/>
    </row>
    <row r="44" ht="27.75" customHeight="1" spans="1:6">
      <c r="A44" s="5">
        <f t="shared" si="1"/>
        <v>42</v>
      </c>
      <c r="B44" s="6" t="s">
        <v>12738</v>
      </c>
      <c r="C44" s="6" t="s">
        <v>12817</v>
      </c>
      <c r="D44" s="6" t="s">
        <v>12818</v>
      </c>
      <c r="E44" s="6">
        <v>68.6</v>
      </c>
      <c r="F44" s="7"/>
    </row>
    <row r="45" ht="27.75" customHeight="1" spans="1:6">
      <c r="A45" s="5">
        <f t="shared" si="1"/>
        <v>43</v>
      </c>
      <c r="B45" s="6" t="s">
        <v>12738</v>
      </c>
      <c r="C45" s="6" t="s">
        <v>12819</v>
      </c>
      <c r="D45" s="6" t="s">
        <v>12820</v>
      </c>
      <c r="E45" s="6">
        <v>68.2</v>
      </c>
      <c r="F45" s="7"/>
    </row>
    <row r="46" ht="27.75" customHeight="1" spans="1:6">
      <c r="A46" s="5">
        <f t="shared" si="1"/>
        <v>44</v>
      </c>
      <c r="B46" s="6" t="s">
        <v>12738</v>
      </c>
      <c r="C46" s="6" t="s">
        <v>12821</v>
      </c>
      <c r="D46" s="6" t="s">
        <v>12822</v>
      </c>
      <c r="E46" s="6">
        <v>68.2</v>
      </c>
      <c r="F46" s="7"/>
    </row>
    <row r="47" ht="27.75" customHeight="1" spans="1:6">
      <c r="A47" s="5">
        <f t="shared" si="1"/>
        <v>45</v>
      </c>
      <c r="B47" s="6" t="s">
        <v>12738</v>
      </c>
      <c r="C47" s="6" t="s">
        <v>12823</v>
      </c>
      <c r="D47" s="6" t="s">
        <v>12824</v>
      </c>
      <c r="E47" s="6">
        <v>67.8</v>
      </c>
      <c r="F47" s="7"/>
    </row>
    <row r="48" ht="27.75" customHeight="1" spans="1:6">
      <c r="A48" s="5">
        <f t="shared" si="1"/>
        <v>46</v>
      </c>
      <c r="B48" s="6" t="s">
        <v>12738</v>
      </c>
      <c r="C48" s="6" t="s">
        <v>12825</v>
      </c>
      <c r="D48" s="6" t="s">
        <v>12826</v>
      </c>
      <c r="E48" s="6">
        <v>67</v>
      </c>
      <c r="F48" s="7"/>
    </row>
    <row r="49" ht="27.75" customHeight="1" spans="1:6">
      <c r="A49" s="5">
        <f t="shared" si="1"/>
        <v>47</v>
      </c>
      <c r="B49" s="6" t="s">
        <v>12738</v>
      </c>
      <c r="C49" s="6" t="s">
        <v>12827</v>
      </c>
      <c r="D49" s="6" t="s">
        <v>12468</v>
      </c>
      <c r="E49" s="6">
        <v>66.9</v>
      </c>
      <c r="F49" s="7"/>
    </row>
    <row r="50" ht="27.75" customHeight="1" spans="1:6">
      <c r="A50" s="5">
        <f t="shared" si="1"/>
        <v>48</v>
      </c>
      <c r="B50" s="6" t="s">
        <v>12738</v>
      </c>
      <c r="C50" s="6" t="s">
        <v>12828</v>
      </c>
      <c r="D50" s="6" t="s">
        <v>12829</v>
      </c>
      <c r="E50" s="6">
        <v>66.7</v>
      </c>
      <c r="F50" s="7"/>
    </row>
    <row r="51" ht="27.75" customHeight="1" spans="1:6">
      <c r="A51" s="5">
        <f t="shared" si="1"/>
        <v>49</v>
      </c>
      <c r="B51" s="6" t="s">
        <v>12738</v>
      </c>
      <c r="C51" s="6" t="s">
        <v>12830</v>
      </c>
      <c r="D51" s="6" t="s">
        <v>12831</v>
      </c>
      <c r="E51" s="6">
        <v>66</v>
      </c>
      <c r="F51" s="7"/>
    </row>
    <row r="52" ht="27.75" customHeight="1" spans="1:6">
      <c r="A52" s="5">
        <f t="shared" si="1"/>
        <v>50</v>
      </c>
      <c r="B52" s="6" t="s">
        <v>12738</v>
      </c>
      <c r="C52" s="6" t="s">
        <v>12832</v>
      </c>
      <c r="D52" s="6" t="s">
        <v>12833</v>
      </c>
      <c r="E52" s="6">
        <v>65.7</v>
      </c>
      <c r="F52" s="7"/>
    </row>
    <row r="53" ht="27.75" customHeight="1" spans="1:6">
      <c r="A53" s="5">
        <f t="shared" si="1"/>
        <v>51</v>
      </c>
      <c r="B53" s="6" t="s">
        <v>12738</v>
      </c>
      <c r="C53" s="6" t="s">
        <v>12834</v>
      </c>
      <c r="D53" s="6" t="s">
        <v>12835</v>
      </c>
      <c r="E53" s="6">
        <v>65.6</v>
      </c>
      <c r="F53" s="7"/>
    </row>
    <row r="54" ht="27.75" customHeight="1" spans="1:6">
      <c r="A54" s="5">
        <f t="shared" si="1"/>
        <v>52</v>
      </c>
      <c r="B54" s="6" t="s">
        <v>12738</v>
      </c>
      <c r="C54" s="6" t="s">
        <v>12836</v>
      </c>
      <c r="D54" s="6" t="s">
        <v>12837</v>
      </c>
      <c r="E54" s="6">
        <v>65.5</v>
      </c>
      <c r="F54" s="7"/>
    </row>
    <row r="55" ht="27.75" customHeight="1" spans="1:6">
      <c r="A55" s="5">
        <f t="shared" si="1"/>
        <v>53</v>
      </c>
      <c r="B55" s="6" t="s">
        <v>12738</v>
      </c>
      <c r="C55" s="6" t="s">
        <v>12838</v>
      </c>
      <c r="D55" s="6" t="s">
        <v>12839</v>
      </c>
      <c r="E55" s="6">
        <v>65.2</v>
      </c>
      <c r="F55" s="7"/>
    </row>
    <row r="56" ht="27.75" customHeight="1" spans="1:6">
      <c r="A56" s="5">
        <f t="shared" si="1"/>
        <v>54</v>
      </c>
      <c r="B56" s="6" t="s">
        <v>12738</v>
      </c>
      <c r="C56" s="6" t="s">
        <v>12840</v>
      </c>
      <c r="D56" s="6" t="s">
        <v>12841</v>
      </c>
      <c r="E56" s="6">
        <v>65</v>
      </c>
      <c r="F56" s="7"/>
    </row>
    <row r="57" ht="27.75" customHeight="1" spans="1:6">
      <c r="A57" s="5">
        <f t="shared" si="1"/>
        <v>55</v>
      </c>
      <c r="B57" s="6" t="s">
        <v>12738</v>
      </c>
      <c r="C57" s="6" t="s">
        <v>12842</v>
      </c>
      <c r="D57" s="6" t="s">
        <v>12843</v>
      </c>
      <c r="E57" s="6">
        <v>65</v>
      </c>
      <c r="F57" s="7"/>
    </row>
    <row r="58" ht="27.75" customHeight="1" spans="1:6">
      <c r="A58" s="5">
        <f t="shared" si="1"/>
        <v>56</v>
      </c>
      <c r="B58" s="6" t="s">
        <v>12738</v>
      </c>
      <c r="C58" s="6" t="s">
        <v>12844</v>
      </c>
      <c r="D58" s="6" t="s">
        <v>12845</v>
      </c>
      <c r="E58" s="6">
        <v>64.8</v>
      </c>
      <c r="F58" s="7"/>
    </row>
    <row r="59" ht="27.75" customHeight="1" spans="1:6">
      <c r="A59" s="5">
        <f t="shared" si="1"/>
        <v>57</v>
      </c>
      <c r="B59" s="6" t="s">
        <v>12738</v>
      </c>
      <c r="C59" s="6" t="s">
        <v>12846</v>
      </c>
      <c r="D59" s="6" t="s">
        <v>12847</v>
      </c>
      <c r="E59" s="6">
        <v>64.1</v>
      </c>
      <c r="F59" s="7"/>
    </row>
    <row r="60" ht="27.75" customHeight="1" spans="1:6">
      <c r="A60" s="5">
        <f t="shared" si="1"/>
        <v>58</v>
      </c>
      <c r="B60" s="6" t="s">
        <v>12738</v>
      </c>
      <c r="C60" s="6" t="s">
        <v>12848</v>
      </c>
      <c r="D60" s="6" t="s">
        <v>12849</v>
      </c>
      <c r="E60" s="6">
        <v>64.1</v>
      </c>
      <c r="F60" s="7"/>
    </row>
    <row r="61" ht="27.75" customHeight="1" spans="1:6">
      <c r="A61" s="5">
        <f t="shared" si="1"/>
        <v>59</v>
      </c>
      <c r="B61" s="6" t="s">
        <v>12738</v>
      </c>
      <c r="C61" s="6" t="s">
        <v>12850</v>
      </c>
      <c r="D61" s="6" t="s">
        <v>12851</v>
      </c>
      <c r="E61" s="6">
        <v>63.9</v>
      </c>
      <c r="F61" s="7"/>
    </row>
    <row r="62" ht="27.75" customHeight="1" spans="1:6">
      <c r="A62" s="5">
        <f t="shared" si="1"/>
        <v>60</v>
      </c>
      <c r="B62" s="6" t="s">
        <v>12738</v>
      </c>
      <c r="C62" s="6" t="s">
        <v>12852</v>
      </c>
      <c r="D62" s="6" t="s">
        <v>12853</v>
      </c>
      <c r="E62" s="6">
        <v>63.3</v>
      </c>
      <c r="F62" s="7"/>
    </row>
    <row r="63" ht="27.75" customHeight="1" spans="1:6">
      <c r="A63" s="5">
        <f t="shared" si="1"/>
        <v>61</v>
      </c>
      <c r="B63" s="6" t="s">
        <v>12738</v>
      </c>
      <c r="C63" s="6" t="s">
        <v>12854</v>
      </c>
      <c r="D63" s="6" t="s">
        <v>12855</v>
      </c>
      <c r="E63" s="6">
        <v>63.1</v>
      </c>
      <c r="F63" s="7"/>
    </row>
    <row r="64" ht="27.75" customHeight="1" spans="1:6">
      <c r="A64" s="5">
        <f t="shared" si="1"/>
        <v>62</v>
      </c>
      <c r="B64" s="6" t="s">
        <v>12738</v>
      </c>
      <c r="C64" s="6" t="s">
        <v>12856</v>
      </c>
      <c r="D64" s="6" t="s">
        <v>12857</v>
      </c>
      <c r="E64" s="6">
        <v>63</v>
      </c>
      <c r="F64" s="7"/>
    </row>
    <row r="65" ht="27.75" customHeight="1" spans="1:6">
      <c r="A65" s="5">
        <f t="shared" si="1"/>
        <v>63</v>
      </c>
      <c r="B65" s="6" t="s">
        <v>12738</v>
      </c>
      <c r="C65" s="6" t="s">
        <v>12858</v>
      </c>
      <c r="D65" s="6" t="s">
        <v>12859</v>
      </c>
      <c r="E65" s="6">
        <v>62.4</v>
      </c>
      <c r="F65" s="7"/>
    </row>
    <row r="66" ht="27.75" customHeight="1" spans="1:6">
      <c r="A66" s="5">
        <f t="shared" si="1"/>
        <v>64</v>
      </c>
      <c r="B66" s="6" t="s">
        <v>12738</v>
      </c>
      <c r="C66" s="6" t="s">
        <v>12860</v>
      </c>
      <c r="D66" s="6" t="s">
        <v>12861</v>
      </c>
      <c r="E66" s="6">
        <v>61.7</v>
      </c>
      <c r="F66" s="7"/>
    </row>
    <row r="67" ht="27.75" customHeight="1" spans="1:6">
      <c r="A67" s="5">
        <f t="shared" si="1"/>
        <v>65</v>
      </c>
      <c r="B67" s="6" t="s">
        <v>12738</v>
      </c>
      <c r="C67" s="6" t="s">
        <v>12862</v>
      </c>
      <c r="D67" s="6" t="s">
        <v>12863</v>
      </c>
      <c r="E67" s="6">
        <v>61.2</v>
      </c>
      <c r="F67" s="7"/>
    </row>
    <row r="68" ht="27.75" customHeight="1" spans="1:6">
      <c r="A68" s="5">
        <f t="shared" si="1"/>
        <v>66</v>
      </c>
      <c r="B68" s="6" t="s">
        <v>12738</v>
      </c>
      <c r="C68" s="6" t="s">
        <v>12864</v>
      </c>
      <c r="D68" s="6" t="s">
        <v>12865</v>
      </c>
      <c r="E68" s="6">
        <v>60.7</v>
      </c>
      <c r="F68" s="7"/>
    </row>
    <row r="69" ht="27.75" customHeight="1" spans="1:6">
      <c r="A69" s="5">
        <f t="shared" si="1"/>
        <v>67</v>
      </c>
      <c r="B69" s="6" t="s">
        <v>12738</v>
      </c>
      <c r="C69" s="6" t="s">
        <v>12866</v>
      </c>
      <c r="D69" s="6" t="s">
        <v>12867</v>
      </c>
      <c r="E69" s="6">
        <v>60.3</v>
      </c>
      <c r="F69" s="7"/>
    </row>
    <row r="70" ht="27.75" customHeight="1" spans="1:6">
      <c r="A70" s="5">
        <f t="shared" si="1"/>
        <v>68</v>
      </c>
      <c r="B70" s="6" t="s">
        <v>12738</v>
      </c>
      <c r="C70" s="6" t="s">
        <v>12868</v>
      </c>
      <c r="D70" s="6" t="s">
        <v>12869</v>
      </c>
      <c r="E70" s="6">
        <v>59.5</v>
      </c>
      <c r="F70" s="7"/>
    </row>
    <row r="71" ht="27.75" customHeight="1" spans="1:6">
      <c r="A71" s="5">
        <f t="shared" si="1"/>
        <v>69</v>
      </c>
      <c r="B71" s="6" t="s">
        <v>12738</v>
      </c>
      <c r="C71" s="6" t="s">
        <v>12870</v>
      </c>
      <c r="D71" s="6" t="s">
        <v>12871</v>
      </c>
      <c r="E71" s="6">
        <v>59.4</v>
      </c>
      <c r="F71" s="7"/>
    </row>
    <row r="72" ht="27.75" customHeight="1" spans="1:6">
      <c r="A72" s="5">
        <f t="shared" si="1"/>
        <v>70</v>
      </c>
      <c r="B72" s="6" t="s">
        <v>12738</v>
      </c>
      <c r="C72" s="6" t="s">
        <v>12872</v>
      </c>
      <c r="D72" s="6" t="s">
        <v>12873</v>
      </c>
      <c r="E72" s="6">
        <v>58.2</v>
      </c>
      <c r="F72" s="7"/>
    </row>
    <row r="73" ht="27.75" customHeight="1" spans="1:6">
      <c r="A73" s="5">
        <f t="shared" si="1"/>
        <v>71</v>
      </c>
      <c r="B73" s="6" t="s">
        <v>12738</v>
      </c>
      <c r="C73" s="6" t="s">
        <v>12874</v>
      </c>
      <c r="D73" s="6" t="s">
        <v>12875</v>
      </c>
      <c r="E73" s="6">
        <v>58</v>
      </c>
      <c r="F73" s="7"/>
    </row>
    <row r="74" ht="27.75" customHeight="1" spans="1:6">
      <c r="A74" s="5">
        <f t="shared" si="1"/>
        <v>72</v>
      </c>
      <c r="B74" s="6" t="s">
        <v>12738</v>
      </c>
      <c r="C74" s="6" t="s">
        <v>12876</v>
      </c>
      <c r="D74" s="6" t="s">
        <v>12877</v>
      </c>
      <c r="E74" s="6">
        <v>57.5</v>
      </c>
      <c r="F74" s="7"/>
    </row>
    <row r="75" ht="27.75" customHeight="1" spans="1:6">
      <c r="A75" s="5">
        <f t="shared" si="1"/>
        <v>73</v>
      </c>
      <c r="B75" s="6" t="s">
        <v>12738</v>
      </c>
      <c r="C75" s="6" t="s">
        <v>12878</v>
      </c>
      <c r="D75" s="6" t="s">
        <v>12879</v>
      </c>
      <c r="E75" s="6">
        <v>56.1</v>
      </c>
      <c r="F75" s="7"/>
    </row>
    <row r="76" ht="27.75" customHeight="1" spans="1:6">
      <c r="A76" s="5">
        <f t="shared" si="1"/>
        <v>74</v>
      </c>
      <c r="B76" s="6" t="s">
        <v>12738</v>
      </c>
      <c r="C76" s="6" t="s">
        <v>12880</v>
      </c>
      <c r="D76" s="6" t="s">
        <v>12881</v>
      </c>
      <c r="E76" s="6">
        <v>55.4</v>
      </c>
      <c r="F76" s="7"/>
    </row>
    <row r="77" ht="27.75" customHeight="1" spans="1:6">
      <c r="A77" s="5">
        <f t="shared" si="1"/>
        <v>75</v>
      </c>
      <c r="B77" s="6" t="s">
        <v>12738</v>
      </c>
      <c r="C77" s="6" t="s">
        <v>12882</v>
      </c>
      <c r="D77" s="6" t="s">
        <v>12883</v>
      </c>
      <c r="E77" s="6">
        <v>55.2</v>
      </c>
      <c r="F77" s="7"/>
    </row>
    <row r="78" ht="27.75" customHeight="1" spans="1:6">
      <c r="A78" s="5">
        <f t="shared" si="1"/>
        <v>76</v>
      </c>
      <c r="B78" s="6" t="s">
        <v>12738</v>
      </c>
      <c r="C78" s="6" t="s">
        <v>12884</v>
      </c>
      <c r="D78" s="6" t="s">
        <v>12885</v>
      </c>
      <c r="E78" s="6">
        <v>53.1</v>
      </c>
      <c r="F78" s="7"/>
    </row>
    <row r="79" ht="27.75" customHeight="1" spans="1:6">
      <c r="A79" s="5">
        <f t="shared" si="1"/>
        <v>77</v>
      </c>
      <c r="B79" s="6" t="s">
        <v>12738</v>
      </c>
      <c r="C79" s="6" t="s">
        <v>12886</v>
      </c>
      <c r="D79" s="6" t="s">
        <v>2349</v>
      </c>
      <c r="E79" s="6">
        <v>48.5</v>
      </c>
      <c r="F79" s="7"/>
    </row>
    <row r="80" ht="27.75" customHeight="1" spans="1:6">
      <c r="A80" s="5">
        <f t="shared" si="1"/>
        <v>78</v>
      </c>
      <c r="B80" s="6" t="s">
        <v>12738</v>
      </c>
      <c r="C80" s="6" t="s">
        <v>12887</v>
      </c>
      <c r="D80" s="6" t="s">
        <v>12888</v>
      </c>
      <c r="E80" s="6">
        <v>48.3</v>
      </c>
      <c r="F80" s="7"/>
    </row>
    <row r="81" ht="27.75" customHeight="1" spans="1:6">
      <c r="A81" s="5">
        <f t="shared" si="1"/>
        <v>79</v>
      </c>
      <c r="B81" s="6" t="s">
        <v>12738</v>
      </c>
      <c r="C81" s="6" t="s">
        <v>12889</v>
      </c>
      <c r="D81" s="6" t="s">
        <v>12890</v>
      </c>
      <c r="E81" s="6">
        <v>45.6</v>
      </c>
      <c r="F81" s="7"/>
    </row>
    <row r="82" ht="27.75" customHeight="1" spans="1:6">
      <c r="A82" s="5">
        <f t="shared" ref="A82:A131" si="2">ROW()-2</f>
        <v>80</v>
      </c>
      <c r="B82" s="6" t="s">
        <v>12738</v>
      </c>
      <c r="C82" s="6" t="s">
        <v>12891</v>
      </c>
      <c r="D82" s="6" t="s">
        <v>12892</v>
      </c>
      <c r="E82" s="6">
        <v>40.3</v>
      </c>
      <c r="F82" s="7"/>
    </row>
    <row r="83" ht="27.75" customHeight="1" spans="1:6">
      <c r="A83" s="5">
        <f t="shared" si="2"/>
        <v>81</v>
      </c>
      <c r="B83" s="6" t="s">
        <v>12738</v>
      </c>
      <c r="C83" s="6" t="s">
        <v>12893</v>
      </c>
      <c r="D83" s="6" t="s">
        <v>12894</v>
      </c>
      <c r="E83" s="6" t="s">
        <v>2114</v>
      </c>
      <c r="F83" s="7"/>
    </row>
    <row r="84" ht="27.75" customHeight="1" spans="1:6">
      <c r="A84" s="5">
        <f t="shared" si="2"/>
        <v>82</v>
      </c>
      <c r="B84" s="6" t="s">
        <v>12738</v>
      </c>
      <c r="C84" s="6" t="s">
        <v>12895</v>
      </c>
      <c r="D84" s="6" t="s">
        <v>12896</v>
      </c>
      <c r="E84" s="6" t="s">
        <v>2114</v>
      </c>
      <c r="F84" s="7"/>
    </row>
    <row r="85" ht="27.75" customHeight="1" spans="1:6">
      <c r="A85" s="5">
        <f t="shared" si="2"/>
        <v>83</v>
      </c>
      <c r="B85" s="6" t="s">
        <v>12738</v>
      </c>
      <c r="C85" s="6" t="s">
        <v>12897</v>
      </c>
      <c r="D85" s="6" t="s">
        <v>12898</v>
      </c>
      <c r="E85" s="6" t="s">
        <v>2114</v>
      </c>
      <c r="F85" s="7"/>
    </row>
    <row r="86" ht="27.75" customHeight="1" spans="1:6">
      <c r="A86" s="5">
        <f t="shared" si="2"/>
        <v>84</v>
      </c>
      <c r="B86" s="6" t="s">
        <v>12738</v>
      </c>
      <c r="C86" s="6" t="s">
        <v>12899</v>
      </c>
      <c r="D86" s="6" t="s">
        <v>12900</v>
      </c>
      <c r="E86" s="6" t="s">
        <v>2114</v>
      </c>
      <c r="F86" s="7"/>
    </row>
    <row r="87" ht="27.75" customHeight="1" spans="1:6">
      <c r="A87" s="5">
        <f t="shared" si="2"/>
        <v>85</v>
      </c>
      <c r="B87" s="6" t="s">
        <v>12738</v>
      </c>
      <c r="C87" s="6" t="s">
        <v>12901</v>
      </c>
      <c r="D87" s="6" t="s">
        <v>12902</v>
      </c>
      <c r="E87" s="6" t="s">
        <v>2114</v>
      </c>
      <c r="F87" s="7"/>
    </row>
    <row r="88" ht="27.75" customHeight="1" spans="1:6">
      <c r="A88" s="5">
        <f t="shared" si="2"/>
        <v>86</v>
      </c>
      <c r="B88" s="6" t="s">
        <v>12738</v>
      </c>
      <c r="C88" s="6" t="s">
        <v>12903</v>
      </c>
      <c r="D88" s="6" t="s">
        <v>11411</v>
      </c>
      <c r="E88" s="6" t="s">
        <v>2114</v>
      </c>
      <c r="F88" s="7"/>
    </row>
    <row r="89" ht="27.75" customHeight="1" spans="1:6">
      <c r="A89" s="5">
        <f t="shared" si="2"/>
        <v>87</v>
      </c>
      <c r="B89" s="6" t="s">
        <v>12738</v>
      </c>
      <c r="C89" s="6" t="s">
        <v>12904</v>
      </c>
      <c r="D89" s="6" t="s">
        <v>12905</v>
      </c>
      <c r="E89" s="6" t="s">
        <v>2114</v>
      </c>
      <c r="F89" s="7"/>
    </row>
    <row r="90" ht="27.75" customHeight="1" spans="1:6">
      <c r="A90" s="5">
        <f t="shared" si="2"/>
        <v>88</v>
      </c>
      <c r="B90" s="6" t="s">
        <v>12738</v>
      </c>
      <c r="C90" s="6" t="s">
        <v>12906</v>
      </c>
      <c r="D90" s="6" t="s">
        <v>12907</v>
      </c>
      <c r="E90" s="6" t="s">
        <v>2114</v>
      </c>
      <c r="F90" s="7"/>
    </row>
    <row r="91" ht="27.75" customHeight="1" spans="1:6">
      <c r="A91" s="5">
        <f t="shared" si="2"/>
        <v>89</v>
      </c>
      <c r="B91" s="6" t="s">
        <v>12738</v>
      </c>
      <c r="C91" s="6" t="s">
        <v>12908</v>
      </c>
      <c r="D91" s="6" t="s">
        <v>12909</v>
      </c>
      <c r="E91" s="6" t="s">
        <v>2114</v>
      </c>
      <c r="F91" s="7"/>
    </row>
    <row r="92" ht="27.75" customHeight="1" spans="1:6">
      <c r="A92" s="5">
        <f t="shared" si="2"/>
        <v>90</v>
      </c>
      <c r="B92" s="6" t="s">
        <v>12738</v>
      </c>
      <c r="C92" s="6" t="s">
        <v>12910</v>
      </c>
      <c r="D92" s="6" t="s">
        <v>12911</v>
      </c>
      <c r="E92" s="6" t="s">
        <v>2114</v>
      </c>
      <c r="F92" s="7"/>
    </row>
    <row r="93" ht="27.75" customHeight="1" spans="1:6">
      <c r="A93" s="5">
        <f t="shared" si="2"/>
        <v>91</v>
      </c>
      <c r="B93" s="6" t="s">
        <v>12738</v>
      </c>
      <c r="C93" s="6" t="s">
        <v>12912</v>
      </c>
      <c r="D93" s="6" t="s">
        <v>12913</v>
      </c>
      <c r="E93" s="6" t="s">
        <v>2114</v>
      </c>
      <c r="F93" s="7"/>
    </row>
    <row r="94" ht="27.75" customHeight="1" spans="1:6">
      <c r="A94" s="5">
        <f t="shared" si="2"/>
        <v>92</v>
      </c>
      <c r="B94" s="6" t="s">
        <v>12738</v>
      </c>
      <c r="C94" s="6" t="s">
        <v>12914</v>
      </c>
      <c r="D94" s="6" t="s">
        <v>12915</v>
      </c>
      <c r="E94" s="6" t="s">
        <v>2114</v>
      </c>
      <c r="F94" s="7"/>
    </row>
    <row r="95" ht="27.75" customHeight="1" spans="1:6">
      <c r="A95" s="5">
        <f t="shared" si="2"/>
        <v>93</v>
      </c>
      <c r="B95" s="6" t="s">
        <v>12738</v>
      </c>
      <c r="C95" s="6" t="s">
        <v>12916</v>
      </c>
      <c r="D95" s="6" t="s">
        <v>12917</v>
      </c>
      <c r="E95" s="6" t="s">
        <v>2114</v>
      </c>
      <c r="F95" s="7"/>
    </row>
    <row r="96" ht="27.75" customHeight="1" spans="1:6">
      <c r="A96" s="5">
        <f t="shared" si="2"/>
        <v>94</v>
      </c>
      <c r="B96" s="6" t="s">
        <v>12738</v>
      </c>
      <c r="C96" s="6" t="s">
        <v>12918</v>
      </c>
      <c r="D96" s="6" t="s">
        <v>12919</v>
      </c>
      <c r="E96" s="6" t="s">
        <v>2114</v>
      </c>
      <c r="F96" s="7"/>
    </row>
    <row r="97" ht="27.75" customHeight="1" spans="1:6">
      <c r="A97" s="5">
        <f t="shared" si="2"/>
        <v>95</v>
      </c>
      <c r="B97" s="6" t="s">
        <v>12738</v>
      </c>
      <c r="C97" s="6" t="s">
        <v>12920</v>
      </c>
      <c r="D97" s="6" t="s">
        <v>12921</v>
      </c>
      <c r="E97" s="6" t="s">
        <v>2114</v>
      </c>
      <c r="F97" s="7"/>
    </row>
    <row r="98" ht="27.75" customHeight="1" spans="1:6">
      <c r="A98" s="5">
        <f t="shared" si="2"/>
        <v>96</v>
      </c>
      <c r="B98" s="6" t="s">
        <v>12738</v>
      </c>
      <c r="C98" s="6" t="s">
        <v>12922</v>
      </c>
      <c r="D98" s="6" t="s">
        <v>12923</v>
      </c>
      <c r="E98" s="6" t="s">
        <v>2114</v>
      </c>
      <c r="F98" s="7"/>
    </row>
    <row r="99" ht="27.75" customHeight="1" spans="1:6">
      <c r="A99" s="5">
        <f t="shared" si="2"/>
        <v>97</v>
      </c>
      <c r="B99" s="6" t="s">
        <v>12738</v>
      </c>
      <c r="C99" s="6" t="s">
        <v>12924</v>
      </c>
      <c r="D99" s="6" t="s">
        <v>668</v>
      </c>
      <c r="E99" s="6" t="s">
        <v>2114</v>
      </c>
      <c r="F99" s="7"/>
    </row>
    <row r="100" ht="27.75" customHeight="1" spans="1:6">
      <c r="A100" s="5">
        <f t="shared" si="2"/>
        <v>98</v>
      </c>
      <c r="B100" s="6" t="s">
        <v>12738</v>
      </c>
      <c r="C100" s="6" t="s">
        <v>12925</v>
      </c>
      <c r="D100" s="6" t="s">
        <v>12926</v>
      </c>
      <c r="E100" s="6" t="s">
        <v>2114</v>
      </c>
      <c r="F100" s="7"/>
    </row>
    <row r="101" ht="27.75" customHeight="1" spans="1:6">
      <c r="A101" s="5">
        <f t="shared" si="2"/>
        <v>99</v>
      </c>
      <c r="B101" s="6" t="s">
        <v>12738</v>
      </c>
      <c r="C101" s="6" t="s">
        <v>12927</v>
      </c>
      <c r="D101" s="6" t="s">
        <v>12928</v>
      </c>
      <c r="E101" s="6" t="s">
        <v>2114</v>
      </c>
      <c r="F101" s="7"/>
    </row>
    <row r="102" ht="27.75" customHeight="1" spans="1:6">
      <c r="A102" s="5">
        <f t="shared" si="2"/>
        <v>100</v>
      </c>
      <c r="B102" s="6" t="s">
        <v>12738</v>
      </c>
      <c r="C102" s="6" t="s">
        <v>12929</v>
      </c>
      <c r="D102" s="6" t="s">
        <v>12930</v>
      </c>
      <c r="E102" s="6" t="s">
        <v>2114</v>
      </c>
      <c r="F102" s="7"/>
    </row>
    <row r="103" ht="27.75" customHeight="1" spans="1:6">
      <c r="A103" s="5">
        <f t="shared" si="2"/>
        <v>101</v>
      </c>
      <c r="B103" s="6" t="s">
        <v>12738</v>
      </c>
      <c r="C103" s="6" t="s">
        <v>12931</v>
      </c>
      <c r="D103" s="6" t="s">
        <v>12932</v>
      </c>
      <c r="E103" s="6" t="s">
        <v>2114</v>
      </c>
      <c r="F103" s="7"/>
    </row>
    <row r="104" ht="27.75" customHeight="1" spans="1:6">
      <c r="A104" s="5">
        <f t="shared" si="2"/>
        <v>102</v>
      </c>
      <c r="B104" s="6" t="s">
        <v>12738</v>
      </c>
      <c r="C104" s="6" t="s">
        <v>12933</v>
      </c>
      <c r="D104" s="6" t="s">
        <v>12934</v>
      </c>
      <c r="E104" s="6" t="s">
        <v>2114</v>
      </c>
      <c r="F104" s="7"/>
    </row>
    <row r="105" ht="27.75" customHeight="1" spans="1:6">
      <c r="A105" s="5">
        <f t="shared" si="2"/>
        <v>103</v>
      </c>
      <c r="B105" s="6" t="s">
        <v>12738</v>
      </c>
      <c r="C105" s="6" t="s">
        <v>12935</v>
      </c>
      <c r="D105" s="6" t="s">
        <v>12936</v>
      </c>
      <c r="E105" s="6" t="s">
        <v>2114</v>
      </c>
      <c r="F105" s="7"/>
    </row>
    <row r="106" ht="27.75" customHeight="1" spans="1:6">
      <c r="A106" s="5">
        <f t="shared" si="2"/>
        <v>104</v>
      </c>
      <c r="B106" s="6" t="s">
        <v>12738</v>
      </c>
      <c r="C106" s="6" t="s">
        <v>12937</v>
      </c>
      <c r="D106" s="6" t="s">
        <v>12938</v>
      </c>
      <c r="E106" s="6" t="s">
        <v>2114</v>
      </c>
      <c r="F106" s="7"/>
    </row>
    <row r="107" ht="27.75" customHeight="1" spans="1:6">
      <c r="A107" s="5">
        <f t="shared" si="2"/>
        <v>105</v>
      </c>
      <c r="B107" s="6" t="s">
        <v>12738</v>
      </c>
      <c r="C107" s="6" t="s">
        <v>12939</v>
      </c>
      <c r="D107" s="6" t="s">
        <v>12940</v>
      </c>
      <c r="E107" s="6" t="s">
        <v>2114</v>
      </c>
      <c r="F107" s="7"/>
    </row>
    <row r="108" ht="27.75" customHeight="1" spans="1:6">
      <c r="A108" s="5">
        <f t="shared" si="2"/>
        <v>106</v>
      </c>
      <c r="B108" s="6" t="s">
        <v>12738</v>
      </c>
      <c r="C108" s="6" t="s">
        <v>12941</v>
      </c>
      <c r="D108" s="6" t="s">
        <v>12942</v>
      </c>
      <c r="E108" s="6" t="s">
        <v>2114</v>
      </c>
      <c r="F108" s="7"/>
    </row>
    <row r="109" ht="27.75" customHeight="1" spans="1:6">
      <c r="A109" s="5">
        <f t="shared" si="2"/>
        <v>107</v>
      </c>
      <c r="B109" s="6" t="s">
        <v>12738</v>
      </c>
      <c r="C109" s="6" t="s">
        <v>12943</v>
      </c>
      <c r="D109" s="6" t="s">
        <v>12944</v>
      </c>
      <c r="E109" s="6" t="s">
        <v>2114</v>
      </c>
      <c r="F109" s="7"/>
    </row>
    <row r="110" ht="27.75" customHeight="1" spans="1:6">
      <c r="A110" s="5">
        <f t="shared" si="2"/>
        <v>108</v>
      </c>
      <c r="B110" s="6" t="s">
        <v>12738</v>
      </c>
      <c r="C110" s="6" t="s">
        <v>12945</v>
      </c>
      <c r="D110" s="6" t="s">
        <v>12946</v>
      </c>
      <c r="E110" s="6" t="s">
        <v>2114</v>
      </c>
      <c r="F110" s="7"/>
    </row>
    <row r="111" ht="27.75" customHeight="1" spans="1:6">
      <c r="A111" s="5">
        <f t="shared" si="2"/>
        <v>109</v>
      </c>
      <c r="B111" s="6" t="s">
        <v>12738</v>
      </c>
      <c r="C111" s="6" t="s">
        <v>12947</v>
      </c>
      <c r="D111" s="6" t="s">
        <v>12948</v>
      </c>
      <c r="E111" s="6" t="s">
        <v>2114</v>
      </c>
      <c r="F111" s="7"/>
    </row>
    <row r="112" ht="27.75" customHeight="1" spans="1:6">
      <c r="A112" s="5">
        <f t="shared" si="2"/>
        <v>110</v>
      </c>
      <c r="B112" s="6" t="s">
        <v>12738</v>
      </c>
      <c r="C112" s="6" t="s">
        <v>12949</v>
      </c>
      <c r="D112" s="6" t="s">
        <v>12950</v>
      </c>
      <c r="E112" s="6" t="s">
        <v>2114</v>
      </c>
      <c r="F112" s="7"/>
    </row>
    <row r="113" ht="27.75" customHeight="1" spans="1:6">
      <c r="A113" s="5">
        <f t="shared" si="2"/>
        <v>111</v>
      </c>
      <c r="B113" s="6" t="s">
        <v>12738</v>
      </c>
      <c r="C113" s="6" t="s">
        <v>12951</v>
      </c>
      <c r="D113" s="6" t="s">
        <v>12952</v>
      </c>
      <c r="E113" s="6" t="s">
        <v>2114</v>
      </c>
      <c r="F113" s="7"/>
    </row>
    <row r="114" ht="27.75" customHeight="1" spans="1:6">
      <c r="A114" s="5">
        <f t="shared" si="2"/>
        <v>112</v>
      </c>
      <c r="B114" s="6" t="s">
        <v>12738</v>
      </c>
      <c r="C114" s="6" t="s">
        <v>12953</v>
      </c>
      <c r="D114" s="6" t="s">
        <v>12954</v>
      </c>
      <c r="E114" s="6" t="s">
        <v>2114</v>
      </c>
      <c r="F114" s="7"/>
    </row>
    <row r="115" ht="27.75" customHeight="1" spans="1:6">
      <c r="A115" s="5">
        <f t="shared" si="2"/>
        <v>113</v>
      </c>
      <c r="B115" s="6" t="s">
        <v>12738</v>
      </c>
      <c r="C115" s="6" t="s">
        <v>12955</v>
      </c>
      <c r="D115" s="6" t="s">
        <v>12956</v>
      </c>
      <c r="E115" s="6" t="s">
        <v>2114</v>
      </c>
      <c r="F115" s="7"/>
    </row>
    <row r="116" ht="27.75" customHeight="1" spans="1:6">
      <c r="A116" s="5">
        <f t="shared" si="2"/>
        <v>114</v>
      </c>
      <c r="B116" s="6" t="s">
        <v>12738</v>
      </c>
      <c r="C116" s="6" t="s">
        <v>12957</v>
      </c>
      <c r="D116" s="6" t="s">
        <v>12958</v>
      </c>
      <c r="E116" s="6" t="s">
        <v>2114</v>
      </c>
      <c r="F116" s="7"/>
    </row>
    <row r="117" ht="27.75" customHeight="1" spans="1:6">
      <c r="A117" s="5">
        <f t="shared" si="2"/>
        <v>115</v>
      </c>
      <c r="B117" s="6" t="s">
        <v>12738</v>
      </c>
      <c r="C117" s="6" t="s">
        <v>12959</v>
      </c>
      <c r="D117" s="6" t="s">
        <v>12960</v>
      </c>
      <c r="E117" s="6" t="s">
        <v>2114</v>
      </c>
      <c r="F117" s="7"/>
    </row>
    <row r="118" ht="27.75" customHeight="1" spans="1:6">
      <c r="A118" s="5">
        <f t="shared" si="2"/>
        <v>116</v>
      </c>
      <c r="B118" s="6" t="s">
        <v>12738</v>
      </c>
      <c r="C118" s="6" t="s">
        <v>12961</v>
      </c>
      <c r="D118" s="6" t="s">
        <v>12962</v>
      </c>
      <c r="E118" s="6" t="s">
        <v>2114</v>
      </c>
      <c r="F118" s="7"/>
    </row>
    <row r="119" ht="27.75" customHeight="1" spans="1:6">
      <c r="A119" s="5">
        <f t="shared" si="2"/>
        <v>117</v>
      </c>
      <c r="B119" s="6" t="s">
        <v>12738</v>
      </c>
      <c r="C119" s="6" t="s">
        <v>12963</v>
      </c>
      <c r="D119" s="6" t="s">
        <v>12964</v>
      </c>
      <c r="E119" s="6" t="s">
        <v>2114</v>
      </c>
      <c r="F119" s="7"/>
    </row>
    <row r="120" ht="27.75" customHeight="1" spans="1:6">
      <c r="A120" s="5">
        <f t="shared" si="2"/>
        <v>118</v>
      </c>
      <c r="B120" s="6" t="s">
        <v>12738</v>
      </c>
      <c r="C120" s="6" t="s">
        <v>12965</v>
      </c>
      <c r="D120" s="6" t="s">
        <v>12966</v>
      </c>
      <c r="E120" s="6" t="s">
        <v>2114</v>
      </c>
      <c r="F120" s="7"/>
    </row>
    <row r="121" ht="27.75" customHeight="1" spans="1:6">
      <c r="A121" s="5">
        <f t="shared" si="2"/>
        <v>119</v>
      </c>
      <c r="B121" s="6" t="s">
        <v>12738</v>
      </c>
      <c r="C121" s="6" t="s">
        <v>12967</v>
      </c>
      <c r="D121" s="6" t="s">
        <v>12968</v>
      </c>
      <c r="E121" s="6" t="s">
        <v>2114</v>
      </c>
      <c r="F121" s="7"/>
    </row>
    <row r="122" ht="27.75" customHeight="1" spans="1:6">
      <c r="A122" s="5">
        <f t="shared" si="2"/>
        <v>120</v>
      </c>
      <c r="B122" s="6" t="s">
        <v>12738</v>
      </c>
      <c r="C122" s="6" t="s">
        <v>12969</v>
      </c>
      <c r="D122" s="6" t="s">
        <v>12970</v>
      </c>
      <c r="E122" s="6" t="s">
        <v>2114</v>
      </c>
      <c r="F122" s="7"/>
    </row>
    <row r="123" ht="27.75" customHeight="1" spans="1:6">
      <c r="A123" s="5">
        <f t="shared" si="2"/>
        <v>121</v>
      </c>
      <c r="B123" s="6" t="s">
        <v>12738</v>
      </c>
      <c r="C123" s="6" t="s">
        <v>12971</v>
      </c>
      <c r="D123" s="6" t="s">
        <v>12972</v>
      </c>
      <c r="E123" s="6" t="s">
        <v>2114</v>
      </c>
      <c r="F123" s="7"/>
    </row>
    <row r="124" ht="27.75" customHeight="1" spans="1:6">
      <c r="A124" s="5">
        <f t="shared" si="2"/>
        <v>122</v>
      </c>
      <c r="B124" s="6" t="s">
        <v>12738</v>
      </c>
      <c r="C124" s="6" t="s">
        <v>12973</v>
      </c>
      <c r="D124" s="6" t="s">
        <v>12974</v>
      </c>
      <c r="E124" s="6" t="s">
        <v>2114</v>
      </c>
      <c r="F124" s="7"/>
    </row>
    <row r="125" ht="27.75" customHeight="1" spans="1:6">
      <c r="A125" s="5">
        <f t="shared" si="2"/>
        <v>123</v>
      </c>
      <c r="B125" s="6" t="s">
        <v>12738</v>
      </c>
      <c r="C125" s="6" t="s">
        <v>12975</v>
      </c>
      <c r="D125" s="6" t="s">
        <v>12976</v>
      </c>
      <c r="E125" s="6" t="s">
        <v>2114</v>
      </c>
      <c r="F125" s="7"/>
    </row>
    <row r="126" ht="27.75" customHeight="1" spans="1:6">
      <c r="A126" s="5">
        <f t="shared" si="2"/>
        <v>124</v>
      </c>
      <c r="B126" s="6" t="s">
        <v>12738</v>
      </c>
      <c r="C126" s="6" t="s">
        <v>12977</v>
      </c>
      <c r="D126" s="6" t="s">
        <v>12978</v>
      </c>
      <c r="E126" s="6" t="s">
        <v>2114</v>
      </c>
      <c r="F126" s="7"/>
    </row>
    <row r="127" ht="27.75" customHeight="1" spans="1:6">
      <c r="A127" s="5">
        <f t="shared" si="2"/>
        <v>125</v>
      </c>
      <c r="B127" s="6" t="s">
        <v>12738</v>
      </c>
      <c r="C127" s="6" t="s">
        <v>12979</v>
      </c>
      <c r="D127" s="6" t="s">
        <v>12980</v>
      </c>
      <c r="E127" s="6" t="s">
        <v>2114</v>
      </c>
      <c r="F127" s="7"/>
    </row>
    <row r="128" ht="27.75" customHeight="1" spans="1:6">
      <c r="A128" s="5">
        <f t="shared" si="2"/>
        <v>126</v>
      </c>
      <c r="B128" s="6" t="s">
        <v>12738</v>
      </c>
      <c r="C128" s="6" t="s">
        <v>12981</v>
      </c>
      <c r="D128" s="6" t="s">
        <v>12982</v>
      </c>
      <c r="E128" s="6" t="s">
        <v>2114</v>
      </c>
      <c r="F128" s="7"/>
    </row>
    <row r="129" ht="27.75" customHeight="1" spans="1:6">
      <c r="A129" s="5">
        <f t="shared" si="2"/>
        <v>127</v>
      </c>
      <c r="B129" s="6" t="s">
        <v>12738</v>
      </c>
      <c r="C129" s="6" t="s">
        <v>12983</v>
      </c>
      <c r="D129" s="6" t="s">
        <v>12984</v>
      </c>
      <c r="E129" s="6" t="s">
        <v>2114</v>
      </c>
      <c r="F129" s="7"/>
    </row>
    <row r="130" ht="27.75" customHeight="1" spans="1:6">
      <c r="A130" s="5">
        <f t="shared" si="2"/>
        <v>128</v>
      </c>
      <c r="B130" s="6" t="s">
        <v>12738</v>
      </c>
      <c r="C130" s="6" t="s">
        <v>12985</v>
      </c>
      <c r="D130" s="6" t="s">
        <v>12986</v>
      </c>
      <c r="E130" s="6" t="s">
        <v>2114</v>
      </c>
      <c r="F130" s="7"/>
    </row>
    <row r="131" ht="27.75" customHeight="1" spans="1:6">
      <c r="A131" s="5">
        <f t="shared" si="2"/>
        <v>129</v>
      </c>
      <c r="B131" s="6" t="s">
        <v>12738</v>
      </c>
      <c r="C131" s="6" t="s">
        <v>12987</v>
      </c>
      <c r="D131" s="6" t="s">
        <v>12988</v>
      </c>
      <c r="E131" s="6" t="s">
        <v>2114</v>
      </c>
      <c r="F131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22"/>
  <sheetViews>
    <sheetView topLeftCell="A9" workbookViewId="0">
      <selection activeCell="D19" sqref="D19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11" style="2" customWidth="1"/>
    <col min="6" max="6" width="14.75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11" si="0">ROW()-2</f>
        <v>1</v>
      </c>
      <c r="B3" s="6" t="s">
        <v>2664</v>
      </c>
      <c r="C3" s="6" t="s">
        <v>2665</v>
      </c>
      <c r="D3" s="6" t="s">
        <v>2666</v>
      </c>
      <c r="E3" s="6">
        <v>75.8</v>
      </c>
      <c r="F3" s="7" t="s">
        <v>10</v>
      </c>
    </row>
    <row r="4" ht="27.75" customHeight="1" spans="1:6">
      <c r="A4" s="5">
        <f t="shared" si="0"/>
        <v>2</v>
      </c>
      <c r="B4" s="6" t="s">
        <v>2664</v>
      </c>
      <c r="C4" s="6" t="s">
        <v>2667</v>
      </c>
      <c r="D4" s="6" t="s">
        <v>2668</v>
      </c>
      <c r="E4" s="6">
        <v>74.1</v>
      </c>
      <c r="F4" s="7" t="s">
        <v>10</v>
      </c>
    </row>
    <row r="5" ht="27.75" customHeight="1" spans="1:6">
      <c r="A5" s="5">
        <f t="shared" si="0"/>
        <v>3</v>
      </c>
      <c r="B5" s="6" t="s">
        <v>2664</v>
      </c>
      <c r="C5" s="6" t="s">
        <v>2669</v>
      </c>
      <c r="D5" s="6" t="s">
        <v>2670</v>
      </c>
      <c r="E5" s="6">
        <v>73.6</v>
      </c>
      <c r="F5" s="7" t="s">
        <v>10</v>
      </c>
    </row>
    <row r="6" ht="27.75" customHeight="1" spans="1:6">
      <c r="A6" s="5">
        <f t="shared" si="0"/>
        <v>4</v>
      </c>
      <c r="B6" s="6" t="s">
        <v>2664</v>
      </c>
      <c r="C6" s="6" t="s">
        <v>2671</v>
      </c>
      <c r="D6" s="6" t="s">
        <v>2672</v>
      </c>
      <c r="E6" s="6">
        <v>73.5</v>
      </c>
      <c r="F6" s="7" t="s">
        <v>10</v>
      </c>
    </row>
    <row r="7" ht="27.75" customHeight="1" spans="1:6">
      <c r="A7" s="5">
        <f t="shared" si="0"/>
        <v>5</v>
      </c>
      <c r="B7" s="6" t="s">
        <v>2664</v>
      </c>
      <c r="C7" s="6" t="s">
        <v>2673</v>
      </c>
      <c r="D7" s="6" t="s">
        <v>2674</v>
      </c>
      <c r="E7" s="6">
        <v>73.3</v>
      </c>
      <c r="F7" s="7" t="s">
        <v>10</v>
      </c>
    </row>
    <row r="8" ht="27.75" customHeight="1" spans="1:6">
      <c r="A8" s="5">
        <f t="shared" si="0"/>
        <v>6</v>
      </c>
      <c r="B8" s="6" t="s">
        <v>2664</v>
      </c>
      <c r="C8" s="6" t="s">
        <v>2675</v>
      </c>
      <c r="D8" s="6" t="s">
        <v>2676</v>
      </c>
      <c r="E8" s="6">
        <v>73.3</v>
      </c>
      <c r="F8" s="7" t="s">
        <v>10</v>
      </c>
    </row>
    <row r="9" ht="27.75" customHeight="1" spans="1:6">
      <c r="A9" s="5">
        <f t="shared" si="0"/>
        <v>7</v>
      </c>
      <c r="B9" s="6" t="s">
        <v>2664</v>
      </c>
      <c r="C9" s="6" t="s">
        <v>2677</v>
      </c>
      <c r="D9" s="6" t="s">
        <v>2678</v>
      </c>
      <c r="E9" s="6">
        <v>73.1</v>
      </c>
      <c r="F9" s="7" t="s">
        <v>10</v>
      </c>
    </row>
    <row r="10" ht="27.75" customHeight="1" spans="1:6">
      <c r="A10" s="5">
        <f t="shared" si="0"/>
        <v>8</v>
      </c>
      <c r="B10" s="6" t="s">
        <v>2664</v>
      </c>
      <c r="C10" s="6" t="s">
        <v>2679</v>
      </c>
      <c r="D10" s="6" t="s">
        <v>2680</v>
      </c>
      <c r="E10" s="6">
        <v>72.6</v>
      </c>
      <c r="F10" s="7" t="s">
        <v>10</v>
      </c>
    </row>
    <row r="11" ht="27.75" customHeight="1" spans="1:6">
      <c r="A11" s="5">
        <f t="shared" si="0"/>
        <v>9</v>
      </c>
      <c r="B11" s="6" t="s">
        <v>2664</v>
      </c>
      <c r="C11" s="6" t="s">
        <v>2681</v>
      </c>
      <c r="D11" s="6" t="s">
        <v>2682</v>
      </c>
      <c r="E11" s="6">
        <v>72.5</v>
      </c>
      <c r="F11" s="7" t="s">
        <v>10</v>
      </c>
    </row>
    <row r="12" ht="27.75" customHeight="1" spans="1:6">
      <c r="A12" s="5">
        <f t="shared" ref="A12:A75" si="1">ROW()-2</f>
        <v>10</v>
      </c>
      <c r="B12" s="6" t="s">
        <v>2664</v>
      </c>
      <c r="C12" s="6" t="s">
        <v>2683</v>
      </c>
      <c r="D12" s="6" t="s">
        <v>2684</v>
      </c>
      <c r="E12" s="6">
        <v>72.4</v>
      </c>
      <c r="F12" s="7" t="s">
        <v>10</v>
      </c>
    </row>
    <row r="13" ht="27.75" customHeight="1" spans="1:6">
      <c r="A13" s="5">
        <f t="shared" si="1"/>
        <v>11</v>
      </c>
      <c r="B13" s="6" t="s">
        <v>2664</v>
      </c>
      <c r="C13" s="6" t="s">
        <v>2685</v>
      </c>
      <c r="D13" s="6" t="s">
        <v>2686</v>
      </c>
      <c r="E13" s="6">
        <v>72.2</v>
      </c>
      <c r="F13" s="7" t="s">
        <v>10</v>
      </c>
    </row>
    <row r="14" ht="27.75" customHeight="1" spans="1:6">
      <c r="A14" s="5">
        <f t="shared" si="1"/>
        <v>12</v>
      </c>
      <c r="B14" s="6" t="s">
        <v>2664</v>
      </c>
      <c r="C14" s="6" t="s">
        <v>2687</v>
      </c>
      <c r="D14" s="6" t="s">
        <v>2688</v>
      </c>
      <c r="E14" s="6">
        <v>71.8</v>
      </c>
      <c r="F14" s="7" t="s">
        <v>10</v>
      </c>
    </row>
    <row r="15" ht="27.75" customHeight="1" spans="1:6">
      <c r="A15" s="5">
        <f t="shared" si="1"/>
        <v>13</v>
      </c>
      <c r="B15" s="6" t="s">
        <v>2664</v>
      </c>
      <c r="C15" s="6" t="s">
        <v>2689</v>
      </c>
      <c r="D15" s="6" t="s">
        <v>2690</v>
      </c>
      <c r="E15" s="6">
        <v>71.4</v>
      </c>
      <c r="F15" s="7" t="s">
        <v>10</v>
      </c>
    </row>
    <row r="16" ht="27.75" customHeight="1" spans="1:6">
      <c r="A16" s="5">
        <f t="shared" si="1"/>
        <v>14</v>
      </c>
      <c r="B16" s="6" t="s">
        <v>2664</v>
      </c>
      <c r="C16" s="6" t="s">
        <v>2691</v>
      </c>
      <c r="D16" s="6" t="s">
        <v>2692</v>
      </c>
      <c r="E16" s="6">
        <v>71.1</v>
      </c>
      <c r="F16" s="7" t="s">
        <v>10</v>
      </c>
    </row>
    <row r="17" ht="27.75" customHeight="1" spans="1:6">
      <c r="A17" s="5">
        <f t="shared" si="1"/>
        <v>15</v>
      </c>
      <c r="B17" s="6" t="s">
        <v>2664</v>
      </c>
      <c r="C17" s="6" t="s">
        <v>2693</v>
      </c>
      <c r="D17" s="6" t="s">
        <v>2694</v>
      </c>
      <c r="E17" s="6">
        <v>71</v>
      </c>
      <c r="F17" s="7" t="s">
        <v>10</v>
      </c>
    </row>
    <row r="18" ht="27.75" customHeight="1" spans="1:6">
      <c r="A18" s="5">
        <f t="shared" si="1"/>
        <v>16</v>
      </c>
      <c r="B18" s="6" t="s">
        <v>2664</v>
      </c>
      <c r="C18" s="6" t="s">
        <v>2695</v>
      </c>
      <c r="D18" s="6" t="s">
        <v>2696</v>
      </c>
      <c r="E18" s="6">
        <v>70.9</v>
      </c>
      <c r="F18" s="7" t="s">
        <v>10</v>
      </c>
    </row>
    <row r="19" ht="27.75" customHeight="1" spans="1:6">
      <c r="A19" s="5">
        <f t="shared" si="1"/>
        <v>17</v>
      </c>
      <c r="B19" s="6" t="s">
        <v>2664</v>
      </c>
      <c r="C19" s="6" t="s">
        <v>2697</v>
      </c>
      <c r="D19" s="6" t="s">
        <v>2698</v>
      </c>
      <c r="E19" s="6">
        <v>70.3</v>
      </c>
      <c r="F19" s="7" t="s">
        <v>10</v>
      </c>
    </row>
    <row r="20" ht="27.75" customHeight="1" spans="1:6">
      <c r="A20" s="5">
        <f t="shared" si="1"/>
        <v>18</v>
      </c>
      <c r="B20" s="6" t="s">
        <v>2664</v>
      </c>
      <c r="C20" s="6" t="s">
        <v>2699</v>
      </c>
      <c r="D20" s="6" t="s">
        <v>2700</v>
      </c>
      <c r="E20" s="6">
        <v>70.2</v>
      </c>
      <c r="F20" s="7" t="s">
        <v>10</v>
      </c>
    </row>
    <row r="21" ht="27.75" customHeight="1" spans="1:6">
      <c r="A21" s="5">
        <f t="shared" si="1"/>
        <v>19</v>
      </c>
      <c r="B21" s="6" t="s">
        <v>2664</v>
      </c>
      <c r="C21" s="6" t="s">
        <v>2701</v>
      </c>
      <c r="D21" s="6" t="s">
        <v>2702</v>
      </c>
      <c r="E21" s="6">
        <v>70</v>
      </c>
      <c r="F21" s="7" t="s">
        <v>10</v>
      </c>
    </row>
    <row r="22" ht="27.75" customHeight="1" spans="1:6">
      <c r="A22" s="5">
        <f t="shared" si="1"/>
        <v>20</v>
      </c>
      <c r="B22" s="6" t="s">
        <v>2664</v>
      </c>
      <c r="C22" s="6" t="s">
        <v>2703</v>
      </c>
      <c r="D22" s="6" t="s">
        <v>2704</v>
      </c>
      <c r="E22" s="6">
        <v>69.9</v>
      </c>
      <c r="F22" s="7" t="s">
        <v>10</v>
      </c>
    </row>
    <row r="23" ht="27.75" customHeight="1" spans="1:6">
      <c r="A23" s="5">
        <f t="shared" si="1"/>
        <v>21</v>
      </c>
      <c r="B23" s="6" t="s">
        <v>2664</v>
      </c>
      <c r="C23" s="6" t="s">
        <v>2705</v>
      </c>
      <c r="D23" s="6" t="s">
        <v>2706</v>
      </c>
      <c r="E23" s="6">
        <v>69.6</v>
      </c>
      <c r="F23" s="7"/>
    </row>
    <row r="24" ht="27.75" customHeight="1" spans="1:6">
      <c r="A24" s="5">
        <f t="shared" si="1"/>
        <v>22</v>
      </c>
      <c r="B24" s="6" t="s">
        <v>2664</v>
      </c>
      <c r="C24" s="6" t="s">
        <v>2707</v>
      </c>
      <c r="D24" s="6" t="s">
        <v>2708</v>
      </c>
      <c r="E24" s="6">
        <v>69.4</v>
      </c>
      <c r="F24" s="7"/>
    </row>
    <row r="25" ht="27.75" customHeight="1" spans="1:6">
      <c r="A25" s="5">
        <f t="shared" si="1"/>
        <v>23</v>
      </c>
      <c r="B25" s="6" t="s">
        <v>2664</v>
      </c>
      <c r="C25" s="6" t="s">
        <v>2709</v>
      </c>
      <c r="D25" s="6" t="s">
        <v>2710</v>
      </c>
      <c r="E25" s="6">
        <v>69.2</v>
      </c>
      <c r="F25" s="7"/>
    </row>
    <row r="26" ht="27.75" customHeight="1" spans="1:6">
      <c r="A26" s="5">
        <f t="shared" si="1"/>
        <v>24</v>
      </c>
      <c r="B26" s="6" t="s">
        <v>2664</v>
      </c>
      <c r="C26" s="6" t="s">
        <v>2711</v>
      </c>
      <c r="D26" s="6" t="s">
        <v>2712</v>
      </c>
      <c r="E26" s="6">
        <v>69.1</v>
      </c>
      <c r="F26" s="7"/>
    </row>
    <row r="27" ht="27.75" customHeight="1" spans="1:6">
      <c r="A27" s="5">
        <f t="shared" si="1"/>
        <v>25</v>
      </c>
      <c r="B27" s="6" t="s">
        <v>2664</v>
      </c>
      <c r="C27" s="6" t="s">
        <v>2713</v>
      </c>
      <c r="D27" s="6" t="s">
        <v>2714</v>
      </c>
      <c r="E27" s="6">
        <v>69</v>
      </c>
      <c r="F27" s="7"/>
    </row>
    <row r="28" ht="27.75" customHeight="1" spans="1:6">
      <c r="A28" s="5">
        <f t="shared" si="1"/>
        <v>26</v>
      </c>
      <c r="B28" s="6" t="s">
        <v>2664</v>
      </c>
      <c r="C28" s="6" t="s">
        <v>2715</v>
      </c>
      <c r="D28" s="6" t="s">
        <v>2716</v>
      </c>
      <c r="E28" s="6">
        <v>68.9</v>
      </c>
      <c r="F28" s="7"/>
    </row>
    <row r="29" ht="27.75" customHeight="1" spans="1:6">
      <c r="A29" s="5">
        <f t="shared" si="1"/>
        <v>27</v>
      </c>
      <c r="B29" s="6" t="s">
        <v>2664</v>
      </c>
      <c r="C29" s="6" t="s">
        <v>2717</v>
      </c>
      <c r="D29" s="6" t="s">
        <v>2718</v>
      </c>
      <c r="E29" s="6">
        <v>68.9</v>
      </c>
      <c r="F29" s="7"/>
    </row>
    <row r="30" ht="27.75" customHeight="1" spans="1:6">
      <c r="A30" s="5">
        <f t="shared" si="1"/>
        <v>28</v>
      </c>
      <c r="B30" s="6" t="s">
        <v>2664</v>
      </c>
      <c r="C30" s="6" t="s">
        <v>2719</v>
      </c>
      <c r="D30" s="6" t="s">
        <v>2720</v>
      </c>
      <c r="E30" s="6">
        <v>68.7</v>
      </c>
      <c r="F30" s="7"/>
    </row>
    <row r="31" ht="27.75" customHeight="1" spans="1:6">
      <c r="A31" s="5">
        <f t="shared" si="1"/>
        <v>29</v>
      </c>
      <c r="B31" s="6" t="s">
        <v>2664</v>
      </c>
      <c r="C31" s="6" t="s">
        <v>2721</v>
      </c>
      <c r="D31" s="6" t="s">
        <v>2722</v>
      </c>
      <c r="E31" s="6">
        <v>68.6</v>
      </c>
      <c r="F31" s="7"/>
    </row>
    <row r="32" ht="27.75" customHeight="1" spans="1:6">
      <c r="A32" s="5">
        <f t="shared" si="1"/>
        <v>30</v>
      </c>
      <c r="B32" s="6" t="s">
        <v>2664</v>
      </c>
      <c r="C32" s="6" t="s">
        <v>2723</v>
      </c>
      <c r="D32" s="6" t="s">
        <v>2724</v>
      </c>
      <c r="E32" s="6">
        <v>68.6</v>
      </c>
      <c r="F32" s="7"/>
    </row>
    <row r="33" ht="27.75" customHeight="1" spans="1:6">
      <c r="A33" s="5">
        <f t="shared" si="1"/>
        <v>31</v>
      </c>
      <c r="B33" s="6" t="s">
        <v>2664</v>
      </c>
      <c r="C33" s="6" t="s">
        <v>2725</v>
      </c>
      <c r="D33" s="6" t="s">
        <v>2726</v>
      </c>
      <c r="E33" s="6">
        <v>68.4</v>
      </c>
      <c r="F33" s="7"/>
    </row>
    <row r="34" ht="27.75" customHeight="1" spans="1:6">
      <c r="A34" s="5">
        <f t="shared" si="1"/>
        <v>32</v>
      </c>
      <c r="B34" s="6" t="s">
        <v>2664</v>
      </c>
      <c r="C34" s="6" t="s">
        <v>2727</v>
      </c>
      <c r="D34" s="6" t="s">
        <v>2728</v>
      </c>
      <c r="E34" s="6">
        <v>68</v>
      </c>
      <c r="F34" s="7"/>
    </row>
    <row r="35" ht="27.75" customHeight="1" spans="1:6">
      <c r="A35" s="5">
        <f t="shared" si="1"/>
        <v>33</v>
      </c>
      <c r="B35" s="6" t="s">
        <v>2664</v>
      </c>
      <c r="C35" s="6" t="s">
        <v>2729</v>
      </c>
      <c r="D35" s="6" t="s">
        <v>2730</v>
      </c>
      <c r="E35" s="6">
        <v>67.9</v>
      </c>
      <c r="F35" s="7"/>
    </row>
    <row r="36" ht="27.75" customHeight="1" spans="1:6">
      <c r="A36" s="5">
        <f t="shared" si="1"/>
        <v>34</v>
      </c>
      <c r="B36" s="6" t="s">
        <v>2664</v>
      </c>
      <c r="C36" s="6" t="s">
        <v>2731</v>
      </c>
      <c r="D36" s="6" t="s">
        <v>2732</v>
      </c>
      <c r="E36" s="6">
        <v>67.8</v>
      </c>
      <c r="F36" s="7"/>
    </row>
    <row r="37" ht="27.75" customHeight="1" spans="1:6">
      <c r="A37" s="5">
        <f t="shared" si="1"/>
        <v>35</v>
      </c>
      <c r="B37" s="6" t="s">
        <v>2664</v>
      </c>
      <c r="C37" s="6" t="s">
        <v>2733</v>
      </c>
      <c r="D37" s="6" t="s">
        <v>2734</v>
      </c>
      <c r="E37" s="6">
        <v>67.8</v>
      </c>
      <c r="F37" s="7"/>
    </row>
    <row r="38" ht="27.75" customHeight="1" spans="1:6">
      <c r="A38" s="5">
        <f t="shared" si="1"/>
        <v>36</v>
      </c>
      <c r="B38" s="6" t="s">
        <v>2664</v>
      </c>
      <c r="C38" s="6" t="s">
        <v>2735</v>
      </c>
      <c r="D38" s="6" t="s">
        <v>2736</v>
      </c>
      <c r="E38" s="6">
        <v>67.7</v>
      </c>
      <c r="F38" s="7"/>
    </row>
    <row r="39" ht="27.75" customHeight="1" spans="1:6">
      <c r="A39" s="5">
        <f t="shared" si="1"/>
        <v>37</v>
      </c>
      <c r="B39" s="6" t="s">
        <v>2664</v>
      </c>
      <c r="C39" s="6" t="s">
        <v>2737</v>
      </c>
      <c r="D39" s="6" t="s">
        <v>2738</v>
      </c>
      <c r="E39" s="6">
        <v>67.6</v>
      </c>
      <c r="F39" s="7"/>
    </row>
    <row r="40" ht="27.75" customHeight="1" spans="1:6">
      <c r="A40" s="5">
        <f t="shared" si="1"/>
        <v>38</v>
      </c>
      <c r="B40" s="6" t="s">
        <v>2664</v>
      </c>
      <c r="C40" s="6" t="s">
        <v>2739</v>
      </c>
      <c r="D40" s="6" t="s">
        <v>2740</v>
      </c>
      <c r="E40" s="6">
        <v>67.5</v>
      </c>
      <c r="F40" s="7"/>
    </row>
    <row r="41" ht="27.75" customHeight="1" spans="1:6">
      <c r="A41" s="5">
        <f t="shared" si="1"/>
        <v>39</v>
      </c>
      <c r="B41" s="6" t="s">
        <v>2664</v>
      </c>
      <c r="C41" s="6" t="s">
        <v>2741</v>
      </c>
      <c r="D41" s="6" t="s">
        <v>2742</v>
      </c>
      <c r="E41" s="6">
        <v>67.3</v>
      </c>
      <c r="F41" s="7"/>
    </row>
    <row r="42" ht="27.75" customHeight="1" spans="1:6">
      <c r="A42" s="5">
        <f t="shared" si="1"/>
        <v>40</v>
      </c>
      <c r="B42" s="6" t="s">
        <v>2664</v>
      </c>
      <c r="C42" s="6" t="s">
        <v>2743</v>
      </c>
      <c r="D42" s="6" t="s">
        <v>2744</v>
      </c>
      <c r="E42" s="6">
        <v>67.2</v>
      </c>
      <c r="F42" s="7"/>
    </row>
    <row r="43" ht="27.75" customHeight="1" spans="1:6">
      <c r="A43" s="5">
        <f t="shared" si="1"/>
        <v>41</v>
      </c>
      <c r="B43" s="6" t="s">
        <v>2664</v>
      </c>
      <c r="C43" s="6" t="s">
        <v>2745</v>
      </c>
      <c r="D43" s="6" t="s">
        <v>2746</v>
      </c>
      <c r="E43" s="6">
        <v>67.1</v>
      </c>
      <c r="F43" s="7"/>
    </row>
    <row r="44" ht="27.75" customHeight="1" spans="1:6">
      <c r="A44" s="5">
        <f t="shared" si="1"/>
        <v>42</v>
      </c>
      <c r="B44" s="6" t="s">
        <v>2664</v>
      </c>
      <c r="C44" s="6" t="s">
        <v>2747</v>
      </c>
      <c r="D44" s="6" t="s">
        <v>2748</v>
      </c>
      <c r="E44" s="6">
        <v>66.7</v>
      </c>
      <c r="F44" s="7"/>
    </row>
    <row r="45" ht="27.75" customHeight="1" spans="1:6">
      <c r="A45" s="5">
        <f t="shared" si="1"/>
        <v>43</v>
      </c>
      <c r="B45" s="6" t="s">
        <v>2664</v>
      </c>
      <c r="C45" s="6" t="s">
        <v>2749</v>
      </c>
      <c r="D45" s="6" t="s">
        <v>2750</v>
      </c>
      <c r="E45" s="6">
        <v>66.7</v>
      </c>
      <c r="F45" s="7"/>
    </row>
    <row r="46" ht="27.75" customHeight="1" spans="1:6">
      <c r="A46" s="5">
        <f t="shared" si="1"/>
        <v>44</v>
      </c>
      <c r="B46" s="6" t="s">
        <v>2664</v>
      </c>
      <c r="C46" s="6" t="s">
        <v>2751</v>
      </c>
      <c r="D46" s="6" t="s">
        <v>2752</v>
      </c>
      <c r="E46" s="6">
        <v>66.7</v>
      </c>
      <c r="F46" s="7"/>
    </row>
    <row r="47" ht="27.75" customHeight="1" spans="1:6">
      <c r="A47" s="5">
        <f t="shared" si="1"/>
        <v>45</v>
      </c>
      <c r="B47" s="6" t="s">
        <v>2664</v>
      </c>
      <c r="C47" s="6" t="s">
        <v>2753</v>
      </c>
      <c r="D47" s="6" t="s">
        <v>2754</v>
      </c>
      <c r="E47" s="6">
        <v>66.6</v>
      </c>
      <c r="F47" s="7"/>
    </row>
    <row r="48" ht="27.75" customHeight="1" spans="1:6">
      <c r="A48" s="5">
        <f t="shared" si="1"/>
        <v>46</v>
      </c>
      <c r="B48" s="6" t="s">
        <v>2664</v>
      </c>
      <c r="C48" s="6" t="s">
        <v>2755</v>
      </c>
      <c r="D48" s="6" t="s">
        <v>2756</v>
      </c>
      <c r="E48" s="6">
        <v>66.3</v>
      </c>
      <c r="F48" s="7"/>
    </row>
    <row r="49" ht="27.75" customHeight="1" spans="1:6">
      <c r="A49" s="5">
        <f t="shared" si="1"/>
        <v>47</v>
      </c>
      <c r="B49" s="6" t="s">
        <v>2664</v>
      </c>
      <c r="C49" s="6" t="s">
        <v>2757</v>
      </c>
      <c r="D49" s="6" t="s">
        <v>2758</v>
      </c>
      <c r="E49" s="6">
        <v>66</v>
      </c>
      <c r="F49" s="7"/>
    </row>
    <row r="50" ht="27.75" customHeight="1" spans="1:6">
      <c r="A50" s="5">
        <f t="shared" si="1"/>
        <v>48</v>
      </c>
      <c r="B50" s="6" t="s">
        <v>2664</v>
      </c>
      <c r="C50" s="6" t="s">
        <v>2759</v>
      </c>
      <c r="D50" s="6" t="s">
        <v>2760</v>
      </c>
      <c r="E50" s="6">
        <v>65.9</v>
      </c>
      <c r="F50" s="7"/>
    </row>
    <row r="51" ht="27.75" customHeight="1" spans="1:6">
      <c r="A51" s="5">
        <f t="shared" si="1"/>
        <v>49</v>
      </c>
      <c r="B51" s="6" t="s">
        <v>2664</v>
      </c>
      <c r="C51" s="6" t="s">
        <v>2761</v>
      </c>
      <c r="D51" s="6" t="s">
        <v>2762</v>
      </c>
      <c r="E51" s="6">
        <v>65.8</v>
      </c>
      <c r="F51" s="7"/>
    </row>
    <row r="52" ht="27.75" customHeight="1" spans="1:6">
      <c r="A52" s="5">
        <f t="shared" si="1"/>
        <v>50</v>
      </c>
      <c r="B52" s="6" t="s">
        <v>2664</v>
      </c>
      <c r="C52" s="6" t="s">
        <v>2763</v>
      </c>
      <c r="D52" s="6" t="s">
        <v>2764</v>
      </c>
      <c r="E52" s="6">
        <v>65.7</v>
      </c>
      <c r="F52" s="7"/>
    </row>
    <row r="53" ht="27.75" customHeight="1" spans="1:6">
      <c r="A53" s="5">
        <f t="shared" si="1"/>
        <v>51</v>
      </c>
      <c r="B53" s="6" t="s">
        <v>2664</v>
      </c>
      <c r="C53" s="6" t="s">
        <v>2765</v>
      </c>
      <c r="D53" s="6" t="s">
        <v>2766</v>
      </c>
      <c r="E53" s="6">
        <v>65.7</v>
      </c>
      <c r="F53" s="7"/>
    </row>
    <row r="54" ht="27.75" customHeight="1" spans="1:6">
      <c r="A54" s="5">
        <f t="shared" si="1"/>
        <v>52</v>
      </c>
      <c r="B54" s="6" t="s">
        <v>2664</v>
      </c>
      <c r="C54" s="6" t="s">
        <v>2767</v>
      </c>
      <c r="D54" s="6" t="s">
        <v>2768</v>
      </c>
      <c r="E54" s="6">
        <v>65.7</v>
      </c>
      <c r="F54" s="7"/>
    </row>
    <row r="55" ht="27.75" customHeight="1" spans="1:6">
      <c r="A55" s="5">
        <f t="shared" si="1"/>
        <v>53</v>
      </c>
      <c r="B55" s="6" t="s">
        <v>2664</v>
      </c>
      <c r="C55" s="6" t="s">
        <v>2769</v>
      </c>
      <c r="D55" s="6" t="s">
        <v>2770</v>
      </c>
      <c r="E55" s="6">
        <v>65.6</v>
      </c>
      <c r="F55" s="7"/>
    </row>
    <row r="56" ht="27.75" customHeight="1" spans="1:6">
      <c r="A56" s="5">
        <f t="shared" si="1"/>
        <v>54</v>
      </c>
      <c r="B56" s="6" t="s">
        <v>2664</v>
      </c>
      <c r="C56" s="6" t="s">
        <v>2771</v>
      </c>
      <c r="D56" s="6" t="s">
        <v>866</v>
      </c>
      <c r="E56" s="6">
        <v>65.6</v>
      </c>
      <c r="F56" s="7"/>
    </row>
    <row r="57" ht="27.75" customHeight="1" spans="1:6">
      <c r="A57" s="5">
        <f t="shared" si="1"/>
        <v>55</v>
      </c>
      <c r="B57" s="6" t="s">
        <v>2664</v>
      </c>
      <c r="C57" s="6" t="s">
        <v>2772</v>
      </c>
      <c r="D57" s="6" t="s">
        <v>2773</v>
      </c>
      <c r="E57" s="6">
        <v>65.6</v>
      </c>
      <c r="F57" s="7"/>
    </row>
    <row r="58" ht="27.75" customHeight="1" spans="1:6">
      <c r="A58" s="5">
        <f t="shared" si="1"/>
        <v>56</v>
      </c>
      <c r="B58" s="6" t="s">
        <v>2664</v>
      </c>
      <c r="C58" s="6" t="s">
        <v>2774</v>
      </c>
      <c r="D58" s="6" t="s">
        <v>2775</v>
      </c>
      <c r="E58" s="6">
        <v>65.5</v>
      </c>
      <c r="F58" s="7"/>
    </row>
    <row r="59" ht="27.75" customHeight="1" spans="1:6">
      <c r="A59" s="5">
        <f t="shared" si="1"/>
        <v>57</v>
      </c>
      <c r="B59" s="6" t="s">
        <v>2664</v>
      </c>
      <c r="C59" s="6" t="s">
        <v>2776</v>
      </c>
      <c r="D59" s="6" t="s">
        <v>2777</v>
      </c>
      <c r="E59" s="6">
        <v>65.3</v>
      </c>
      <c r="F59" s="7"/>
    </row>
    <row r="60" ht="27.75" customHeight="1" spans="1:6">
      <c r="A60" s="5">
        <f t="shared" si="1"/>
        <v>58</v>
      </c>
      <c r="B60" s="6" t="s">
        <v>2664</v>
      </c>
      <c r="C60" s="6" t="s">
        <v>2778</v>
      </c>
      <c r="D60" s="6" t="s">
        <v>2779</v>
      </c>
      <c r="E60" s="6">
        <v>65.2</v>
      </c>
      <c r="F60" s="7"/>
    </row>
    <row r="61" ht="27.75" customHeight="1" spans="1:6">
      <c r="A61" s="5">
        <f t="shared" si="1"/>
        <v>59</v>
      </c>
      <c r="B61" s="6" t="s">
        <v>2664</v>
      </c>
      <c r="C61" s="6" t="s">
        <v>2780</v>
      </c>
      <c r="D61" s="6" t="s">
        <v>2781</v>
      </c>
      <c r="E61" s="6">
        <v>65.1</v>
      </c>
      <c r="F61" s="7"/>
    </row>
    <row r="62" ht="27.75" customHeight="1" spans="1:6">
      <c r="A62" s="5">
        <f t="shared" si="1"/>
        <v>60</v>
      </c>
      <c r="B62" s="6" t="s">
        <v>2664</v>
      </c>
      <c r="C62" s="6" t="s">
        <v>2782</v>
      </c>
      <c r="D62" s="6" t="s">
        <v>2783</v>
      </c>
      <c r="E62" s="6">
        <v>65</v>
      </c>
      <c r="F62" s="7"/>
    </row>
    <row r="63" ht="27.75" customHeight="1" spans="1:6">
      <c r="A63" s="5">
        <f t="shared" si="1"/>
        <v>61</v>
      </c>
      <c r="B63" s="6" t="s">
        <v>2664</v>
      </c>
      <c r="C63" s="6" t="s">
        <v>2784</v>
      </c>
      <c r="D63" s="6" t="s">
        <v>2785</v>
      </c>
      <c r="E63" s="6">
        <v>64.9</v>
      </c>
      <c r="F63" s="7"/>
    </row>
    <row r="64" ht="27.75" customHeight="1" spans="1:6">
      <c r="A64" s="5">
        <f t="shared" si="1"/>
        <v>62</v>
      </c>
      <c r="B64" s="6" t="s">
        <v>2664</v>
      </c>
      <c r="C64" s="6" t="s">
        <v>2786</v>
      </c>
      <c r="D64" s="6" t="s">
        <v>2787</v>
      </c>
      <c r="E64" s="6">
        <v>64.8</v>
      </c>
      <c r="F64" s="7"/>
    </row>
    <row r="65" ht="27.75" customHeight="1" spans="1:6">
      <c r="A65" s="5">
        <f t="shared" si="1"/>
        <v>63</v>
      </c>
      <c r="B65" s="6" t="s">
        <v>2664</v>
      </c>
      <c r="C65" s="6" t="s">
        <v>2788</v>
      </c>
      <c r="D65" s="6" t="s">
        <v>2789</v>
      </c>
      <c r="E65" s="6">
        <v>64.7</v>
      </c>
      <c r="F65" s="7"/>
    </row>
    <row r="66" ht="27.75" customHeight="1" spans="1:6">
      <c r="A66" s="5">
        <f t="shared" si="1"/>
        <v>64</v>
      </c>
      <c r="B66" s="6" t="s">
        <v>2664</v>
      </c>
      <c r="C66" s="6" t="s">
        <v>2790</v>
      </c>
      <c r="D66" s="6" t="s">
        <v>2791</v>
      </c>
      <c r="E66" s="6">
        <v>64.5</v>
      </c>
      <c r="F66" s="7"/>
    </row>
    <row r="67" ht="27.75" customHeight="1" spans="1:6">
      <c r="A67" s="5">
        <f t="shared" si="1"/>
        <v>65</v>
      </c>
      <c r="B67" s="6" t="s">
        <v>2664</v>
      </c>
      <c r="C67" s="6" t="s">
        <v>2792</v>
      </c>
      <c r="D67" s="6" t="s">
        <v>2793</v>
      </c>
      <c r="E67" s="6">
        <v>64.5</v>
      </c>
      <c r="F67" s="7"/>
    </row>
    <row r="68" ht="27.75" customHeight="1" spans="1:6">
      <c r="A68" s="5">
        <f t="shared" si="1"/>
        <v>66</v>
      </c>
      <c r="B68" s="6" t="s">
        <v>2664</v>
      </c>
      <c r="C68" s="6" t="s">
        <v>2794</v>
      </c>
      <c r="D68" s="6" t="s">
        <v>2795</v>
      </c>
      <c r="E68" s="6">
        <v>64.1</v>
      </c>
      <c r="F68" s="7"/>
    </row>
    <row r="69" ht="27.75" customHeight="1" spans="1:6">
      <c r="A69" s="5">
        <f t="shared" si="1"/>
        <v>67</v>
      </c>
      <c r="B69" s="6" t="s">
        <v>2664</v>
      </c>
      <c r="C69" s="6" t="s">
        <v>2796</v>
      </c>
      <c r="D69" s="6" t="s">
        <v>2797</v>
      </c>
      <c r="E69" s="6">
        <v>64.1</v>
      </c>
      <c r="F69" s="7"/>
    </row>
    <row r="70" ht="27.75" customHeight="1" spans="1:6">
      <c r="A70" s="5">
        <f t="shared" si="1"/>
        <v>68</v>
      </c>
      <c r="B70" s="6" t="s">
        <v>2664</v>
      </c>
      <c r="C70" s="6" t="s">
        <v>2798</v>
      </c>
      <c r="D70" s="6" t="s">
        <v>2799</v>
      </c>
      <c r="E70" s="6">
        <v>64.1</v>
      </c>
      <c r="F70" s="7"/>
    </row>
    <row r="71" ht="27.75" customHeight="1" spans="1:6">
      <c r="A71" s="5">
        <f t="shared" si="1"/>
        <v>69</v>
      </c>
      <c r="B71" s="6" t="s">
        <v>2664</v>
      </c>
      <c r="C71" s="6" t="s">
        <v>2800</v>
      </c>
      <c r="D71" s="6" t="s">
        <v>854</v>
      </c>
      <c r="E71" s="6">
        <v>64</v>
      </c>
      <c r="F71" s="7"/>
    </row>
    <row r="72" ht="27.75" customHeight="1" spans="1:6">
      <c r="A72" s="5">
        <f t="shared" si="1"/>
        <v>70</v>
      </c>
      <c r="B72" s="6" t="s">
        <v>2664</v>
      </c>
      <c r="C72" s="6" t="s">
        <v>2801</v>
      </c>
      <c r="D72" s="6" t="s">
        <v>2802</v>
      </c>
      <c r="E72" s="6">
        <v>64</v>
      </c>
      <c r="F72" s="7"/>
    </row>
    <row r="73" ht="27.75" customHeight="1" spans="1:6">
      <c r="A73" s="5">
        <f t="shared" si="1"/>
        <v>71</v>
      </c>
      <c r="B73" s="6" t="s">
        <v>2664</v>
      </c>
      <c r="C73" s="6" t="s">
        <v>2803</v>
      </c>
      <c r="D73" s="6" t="s">
        <v>2804</v>
      </c>
      <c r="E73" s="6">
        <v>63.9</v>
      </c>
      <c r="F73" s="7"/>
    </row>
    <row r="74" ht="27.75" customHeight="1" spans="1:6">
      <c r="A74" s="5">
        <f t="shared" si="1"/>
        <v>72</v>
      </c>
      <c r="B74" s="6" t="s">
        <v>2664</v>
      </c>
      <c r="C74" s="6" t="s">
        <v>2805</v>
      </c>
      <c r="D74" s="6" t="s">
        <v>2806</v>
      </c>
      <c r="E74" s="6">
        <v>63.9</v>
      </c>
      <c r="F74" s="7"/>
    </row>
    <row r="75" ht="27.75" customHeight="1" spans="1:6">
      <c r="A75" s="5">
        <f t="shared" si="1"/>
        <v>73</v>
      </c>
      <c r="B75" s="6" t="s">
        <v>2664</v>
      </c>
      <c r="C75" s="6" t="s">
        <v>2807</v>
      </c>
      <c r="D75" s="6" t="s">
        <v>2808</v>
      </c>
      <c r="E75" s="6">
        <v>63.8</v>
      </c>
      <c r="F75" s="7"/>
    </row>
    <row r="76" ht="27.75" customHeight="1" spans="1:6">
      <c r="A76" s="5">
        <f t="shared" ref="A76:A139" si="2">ROW()-2</f>
        <v>74</v>
      </c>
      <c r="B76" s="6" t="s">
        <v>2664</v>
      </c>
      <c r="C76" s="6" t="s">
        <v>2809</v>
      </c>
      <c r="D76" s="6" t="s">
        <v>2810</v>
      </c>
      <c r="E76" s="6">
        <v>63.8</v>
      </c>
      <c r="F76" s="7"/>
    </row>
    <row r="77" ht="27.75" customHeight="1" spans="1:6">
      <c r="A77" s="5">
        <f t="shared" si="2"/>
        <v>75</v>
      </c>
      <c r="B77" s="6" t="s">
        <v>2664</v>
      </c>
      <c r="C77" s="6" t="s">
        <v>2811</v>
      </c>
      <c r="D77" s="6" t="s">
        <v>2812</v>
      </c>
      <c r="E77" s="6">
        <v>63.7</v>
      </c>
      <c r="F77" s="7"/>
    </row>
    <row r="78" ht="27.75" customHeight="1" spans="1:6">
      <c r="A78" s="5">
        <f t="shared" si="2"/>
        <v>76</v>
      </c>
      <c r="B78" s="6" t="s">
        <v>2664</v>
      </c>
      <c r="C78" s="6" t="s">
        <v>2813</v>
      </c>
      <c r="D78" s="6" t="s">
        <v>2814</v>
      </c>
      <c r="E78" s="6">
        <v>63.6</v>
      </c>
      <c r="F78" s="7"/>
    </row>
    <row r="79" ht="27.75" customHeight="1" spans="1:6">
      <c r="A79" s="5">
        <f t="shared" si="2"/>
        <v>77</v>
      </c>
      <c r="B79" s="6" t="s">
        <v>2664</v>
      </c>
      <c r="C79" s="6" t="s">
        <v>2815</v>
      </c>
      <c r="D79" s="6" t="s">
        <v>2816</v>
      </c>
      <c r="E79" s="6">
        <v>63.6</v>
      </c>
      <c r="F79" s="7"/>
    </row>
    <row r="80" ht="27.75" customHeight="1" spans="1:6">
      <c r="A80" s="5">
        <f t="shared" si="2"/>
        <v>78</v>
      </c>
      <c r="B80" s="6" t="s">
        <v>2664</v>
      </c>
      <c r="C80" s="6" t="s">
        <v>2817</v>
      </c>
      <c r="D80" s="6" t="s">
        <v>2818</v>
      </c>
      <c r="E80" s="6">
        <v>63.6</v>
      </c>
      <c r="F80" s="7"/>
    </row>
    <row r="81" ht="27.75" customHeight="1" spans="1:6">
      <c r="A81" s="5">
        <f t="shared" si="2"/>
        <v>79</v>
      </c>
      <c r="B81" s="6" t="s">
        <v>2664</v>
      </c>
      <c r="C81" s="6" t="s">
        <v>2819</v>
      </c>
      <c r="D81" s="6" t="s">
        <v>2820</v>
      </c>
      <c r="E81" s="6">
        <v>63.5</v>
      </c>
      <c r="F81" s="7"/>
    </row>
    <row r="82" ht="27.75" customHeight="1" spans="1:6">
      <c r="A82" s="5">
        <f t="shared" si="2"/>
        <v>80</v>
      </c>
      <c r="B82" s="6" t="s">
        <v>2664</v>
      </c>
      <c r="C82" s="6" t="s">
        <v>2821</v>
      </c>
      <c r="D82" s="6" t="s">
        <v>2822</v>
      </c>
      <c r="E82" s="6">
        <v>63.5</v>
      </c>
      <c r="F82" s="7"/>
    </row>
    <row r="83" ht="27.75" customHeight="1" spans="1:6">
      <c r="A83" s="5">
        <f t="shared" si="2"/>
        <v>81</v>
      </c>
      <c r="B83" s="6" t="s">
        <v>2664</v>
      </c>
      <c r="C83" s="6" t="s">
        <v>2823</v>
      </c>
      <c r="D83" s="6" t="s">
        <v>2824</v>
      </c>
      <c r="E83" s="6">
        <v>63.4</v>
      </c>
      <c r="F83" s="7"/>
    </row>
    <row r="84" ht="27.75" customHeight="1" spans="1:6">
      <c r="A84" s="5">
        <f t="shared" si="2"/>
        <v>82</v>
      </c>
      <c r="B84" s="6" t="s">
        <v>2664</v>
      </c>
      <c r="C84" s="6" t="s">
        <v>2825</v>
      </c>
      <c r="D84" s="6" t="s">
        <v>2826</v>
      </c>
      <c r="E84" s="6">
        <v>63.4</v>
      </c>
      <c r="F84" s="7"/>
    </row>
    <row r="85" ht="27.75" customHeight="1" spans="1:6">
      <c r="A85" s="5">
        <f t="shared" si="2"/>
        <v>83</v>
      </c>
      <c r="B85" s="6" t="s">
        <v>2664</v>
      </c>
      <c r="C85" s="6" t="s">
        <v>2827</v>
      </c>
      <c r="D85" s="6" t="s">
        <v>2828</v>
      </c>
      <c r="E85" s="6">
        <v>63.2</v>
      </c>
      <c r="F85" s="7"/>
    </row>
    <row r="86" ht="27.75" customHeight="1" spans="1:6">
      <c r="A86" s="5">
        <f t="shared" si="2"/>
        <v>84</v>
      </c>
      <c r="B86" s="6" t="s">
        <v>2664</v>
      </c>
      <c r="C86" s="6" t="s">
        <v>2829</v>
      </c>
      <c r="D86" s="6" t="s">
        <v>2830</v>
      </c>
      <c r="E86" s="6">
        <v>63.1</v>
      </c>
      <c r="F86" s="7"/>
    </row>
    <row r="87" ht="27.75" customHeight="1" spans="1:6">
      <c r="A87" s="5">
        <f t="shared" si="2"/>
        <v>85</v>
      </c>
      <c r="B87" s="6" t="s">
        <v>2664</v>
      </c>
      <c r="C87" s="6" t="s">
        <v>2831</v>
      </c>
      <c r="D87" s="6" t="s">
        <v>2832</v>
      </c>
      <c r="E87" s="6">
        <v>63.1</v>
      </c>
      <c r="F87" s="7"/>
    </row>
    <row r="88" ht="27.75" customHeight="1" spans="1:6">
      <c r="A88" s="5">
        <f t="shared" si="2"/>
        <v>86</v>
      </c>
      <c r="B88" s="6" t="s">
        <v>2664</v>
      </c>
      <c r="C88" s="6" t="s">
        <v>2833</v>
      </c>
      <c r="D88" s="6" t="s">
        <v>2834</v>
      </c>
      <c r="E88" s="6">
        <v>63</v>
      </c>
      <c r="F88" s="7"/>
    </row>
    <row r="89" ht="27.75" customHeight="1" spans="1:6">
      <c r="A89" s="5">
        <f t="shared" si="2"/>
        <v>87</v>
      </c>
      <c r="B89" s="6" t="s">
        <v>2664</v>
      </c>
      <c r="C89" s="6" t="s">
        <v>2835</v>
      </c>
      <c r="D89" s="6" t="s">
        <v>2836</v>
      </c>
      <c r="E89" s="6">
        <v>62.9</v>
      </c>
      <c r="F89" s="7"/>
    </row>
    <row r="90" ht="27.75" customHeight="1" spans="1:6">
      <c r="A90" s="5">
        <f t="shared" si="2"/>
        <v>88</v>
      </c>
      <c r="B90" s="6" t="s">
        <v>2664</v>
      </c>
      <c r="C90" s="6" t="s">
        <v>2837</v>
      </c>
      <c r="D90" s="6" t="s">
        <v>2838</v>
      </c>
      <c r="E90" s="6">
        <v>62.9</v>
      </c>
      <c r="F90" s="7"/>
    </row>
    <row r="91" ht="27.75" customHeight="1" spans="1:6">
      <c r="A91" s="5">
        <f t="shared" si="2"/>
        <v>89</v>
      </c>
      <c r="B91" s="6" t="s">
        <v>2664</v>
      </c>
      <c r="C91" s="6" t="s">
        <v>2839</v>
      </c>
      <c r="D91" s="6" t="s">
        <v>2840</v>
      </c>
      <c r="E91" s="6">
        <v>62.9</v>
      </c>
      <c r="F91" s="7"/>
    </row>
    <row r="92" ht="27.75" customHeight="1" spans="1:6">
      <c r="A92" s="5">
        <f t="shared" si="2"/>
        <v>90</v>
      </c>
      <c r="B92" s="6" t="s">
        <v>2664</v>
      </c>
      <c r="C92" s="6" t="s">
        <v>2841</v>
      </c>
      <c r="D92" s="6" t="s">
        <v>2842</v>
      </c>
      <c r="E92" s="6">
        <v>62.8</v>
      </c>
      <c r="F92" s="7"/>
    </row>
    <row r="93" ht="27.75" customHeight="1" spans="1:6">
      <c r="A93" s="5">
        <f t="shared" si="2"/>
        <v>91</v>
      </c>
      <c r="B93" s="6" t="s">
        <v>2664</v>
      </c>
      <c r="C93" s="6" t="s">
        <v>2843</v>
      </c>
      <c r="D93" s="6" t="s">
        <v>2844</v>
      </c>
      <c r="E93" s="6">
        <v>62.8</v>
      </c>
      <c r="F93" s="7"/>
    </row>
    <row r="94" ht="27.75" customHeight="1" spans="1:6">
      <c r="A94" s="5">
        <f t="shared" si="2"/>
        <v>92</v>
      </c>
      <c r="B94" s="6" t="s">
        <v>2664</v>
      </c>
      <c r="C94" s="6" t="s">
        <v>2845</v>
      </c>
      <c r="D94" s="6" t="s">
        <v>2846</v>
      </c>
      <c r="E94" s="6">
        <v>62.8</v>
      </c>
      <c r="F94" s="7"/>
    </row>
    <row r="95" ht="27.75" customHeight="1" spans="1:6">
      <c r="A95" s="5">
        <f t="shared" si="2"/>
        <v>93</v>
      </c>
      <c r="B95" s="6" t="s">
        <v>2664</v>
      </c>
      <c r="C95" s="6" t="s">
        <v>2847</v>
      </c>
      <c r="D95" s="6" t="s">
        <v>2848</v>
      </c>
      <c r="E95" s="6">
        <v>62.8</v>
      </c>
      <c r="F95" s="7"/>
    </row>
    <row r="96" ht="27.75" customHeight="1" spans="1:6">
      <c r="A96" s="5">
        <f t="shared" si="2"/>
        <v>94</v>
      </c>
      <c r="B96" s="6" t="s">
        <v>2664</v>
      </c>
      <c r="C96" s="6" t="s">
        <v>2849</v>
      </c>
      <c r="D96" s="6" t="s">
        <v>2850</v>
      </c>
      <c r="E96" s="6">
        <v>62.7</v>
      </c>
      <c r="F96" s="7"/>
    </row>
    <row r="97" ht="27.75" customHeight="1" spans="1:6">
      <c r="A97" s="5">
        <f t="shared" si="2"/>
        <v>95</v>
      </c>
      <c r="B97" s="6" t="s">
        <v>2664</v>
      </c>
      <c r="C97" s="6" t="s">
        <v>2851</v>
      </c>
      <c r="D97" s="6" t="s">
        <v>2852</v>
      </c>
      <c r="E97" s="6">
        <v>62.7</v>
      </c>
      <c r="F97" s="7"/>
    </row>
    <row r="98" ht="27.75" customHeight="1" spans="1:6">
      <c r="A98" s="5">
        <f t="shared" si="2"/>
        <v>96</v>
      </c>
      <c r="B98" s="6" t="s">
        <v>2664</v>
      </c>
      <c r="C98" s="6" t="s">
        <v>2853</v>
      </c>
      <c r="D98" s="6" t="s">
        <v>2854</v>
      </c>
      <c r="E98" s="6">
        <v>62.7</v>
      </c>
      <c r="F98" s="7"/>
    </row>
    <row r="99" ht="27.75" customHeight="1" spans="1:6">
      <c r="A99" s="5">
        <f t="shared" si="2"/>
        <v>97</v>
      </c>
      <c r="B99" s="6" t="s">
        <v>2664</v>
      </c>
      <c r="C99" s="6" t="s">
        <v>2855</v>
      </c>
      <c r="D99" s="6" t="s">
        <v>2856</v>
      </c>
      <c r="E99" s="6">
        <v>62.7</v>
      </c>
      <c r="F99" s="7"/>
    </row>
    <row r="100" ht="27.75" customHeight="1" spans="1:6">
      <c r="A100" s="5">
        <f t="shared" si="2"/>
        <v>98</v>
      </c>
      <c r="B100" s="6" t="s">
        <v>2664</v>
      </c>
      <c r="C100" s="6" t="s">
        <v>2857</v>
      </c>
      <c r="D100" s="6" t="s">
        <v>2858</v>
      </c>
      <c r="E100" s="6">
        <v>62.7</v>
      </c>
      <c r="F100" s="7"/>
    </row>
    <row r="101" ht="27.75" customHeight="1" spans="1:6">
      <c r="A101" s="5">
        <f t="shared" si="2"/>
        <v>99</v>
      </c>
      <c r="B101" s="6" t="s">
        <v>2664</v>
      </c>
      <c r="C101" s="6" t="s">
        <v>2859</v>
      </c>
      <c r="D101" s="6" t="s">
        <v>2860</v>
      </c>
      <c r="E101" s="6">
        <v>62.6</v>
      </c>
      <c r="F101" s="7"/>
    </row>
    <row r="102" ht="27.75" customHeight="1" spans="1:6">
      <c r="A102" s="5">
        <f t="shared" si="2"/>
        <v>100</v>
      </c>
      <c r="B102" s="6" t="s">
        <v>2664</v>
      </c>
      <c r="C102" s="6" t="s">
        <v>2861</v>
      </c>
      <c r="D102" s="6" t="s">
        <v>2862</v>
      </c>
      <c r="E102" s="6">
        <v>62.5</v>
      </c>
      <c r="F102" s="7"/>
    </row>
    <row r="103" ht="27.75" customHeight="1" spans="1:6">
      <c r="A103" s="5">
        <f t="shared" si="2"/>
        <v>101</v>
      </c>
      <c r="B103" s="6" t="s">
        <v>2664</v>
      </c>
      <c r="C103" s="6" t="s">
        <v>2863</v>
      </c>
      <c r="D103" s="6" t="s">
        <v>2864</v>
      </c>
      <c r="E103" s="6">
        <v>62.5</v>
      </c>
      <c r="F103" s="7"/>
    </row>
    <row r="104" ht="27.75" customHeight="1" spans="1:6">
      <c r="A104" s="5">
        <f t="shared" si="2"/>
        <v>102</v>
      </c>
      <c r="B104" s="6" t="s">
        <v>2664</v>
      </c>
      <c r="C104" s="6" t="s">
        <v>2865</v>
      </c>
      <c r="D104" s="6" t="s">
        <v>2866</v>
      </c>
      <c r="E104" s="6">
        <v>62.5</v>
      </c>
      <c r="F104" s="7"/>
    </row>
    <row r="105" ht="27.75" customHeight="1" spans="1:6">
      <c r="A105" s="5">
        <f t="shared" si="2"/>
        <v>103</v>
      </c>
      <c r="B105" s="6" t="s">
        <v>2664</v>
      </c>
      <c r="C105" s="6" t="s">
        <v>2867</v>
      </c>
      <c r="D105" s="6" t="s">
        <v>2868</v>
      </c>
      <c r="E105" s="6">
        <v>62.4</v>
      </c>
      <c r="F105" s="7"/>
    </row>
    <row r="106" ht="27.75" customHeight="1" spans="1:6">
      <c r="A106" s="5">
        <f t="shared" si="2"/>
        <v>104</v>
      </c>
      <c r="B106" s="6" t="s">
        <v>2664</v>
      </c>
      <c r="C106" s="6" t="s">
        <v>2869</v>
      </c>
      <c r="D106" s="6" t="s">
        <v>2870</v>
      </c>
      <c r="E106" s="6">
        <v>62.3</v>
      </c>
      <c r="F106" s="7"/>
    </row>
    <row r="107" ht="27.75" customHeight="1" spans="1:6">
      <c r="A107" s="5">
        <f t="shared" si="2"/>
        <v>105</v>
      </c>
      <c r="B107" s="6" t="s">
        <v>2664</v>
      </c>
      <c r="C107" s="6" t="s">
        <v>2871</v>
      </c>
      <c r="D107" s="6" t="s">
        <v>2872</v>
      </c>
      <c r="E107" s="6">
        <v>62.3</v>
      </c>
      <c r="F107" s="7"/>
    </row>
    <row r="108" ht="27.75" customHeight="1" spans="1:6">
      <c r="A108" s="5">
        <f t="shared" si="2"/>
        <v>106</v>
      </c>
      <c r="B108" s="6" t="s">
        <v>2664</v>
      </c>
      <c r="C108" s="6" t="s">
        <v>2873</v>
      </c>
      <c r="D108" s="6" t="s">
        <v>2874</v>
      </c>
      <c r="E108" s="6">
        <v>62.3</v>
      </c>
      <c r="F108" s="7"/>
    </row>
    <row r="109" ht="27.75" customHeight="1" spans="1:6">
      <c r="A109" s="5">
        <f t="shared" si="2"/>
        <v>107</v>
      </c>
      <c r="B109" s="6" t="s">
        <v>2664</v>
      </c>
      <c r="C109" s="6" t="s">
        <v>2875</v>
      </c>
      <c r="D109" s="6" t="s">
        <v>2876</v>
      </c>
      <c r="E109" s="6">
        <v>62.2</v>
      </c>
      <c r="F109" s="7"/>
    </row>
    <row r="110" ht="27.75" customHeight="1" spans="1:6">
      <c r="A110" s="5">
        <f t="shared" si="2"/>
        <v>108</v>
      </c>
      <c r="B110" s="6" t="s">
        <v>2664</v>
      </c>
      <c r="C110" s="6" t="s">
        <v>2877</v>
      </c>
      <c r="D110" s="6" t="s">
        <v>2878</v>
      </c>
      <c r="E110" s="6">
        <v>62.2</v>
      </c>
      <c r="F110" s="7"/>
    </row>
    <row r="111" ht="27.75" customHeight="1" spans="1:6">
      <c r="A111" s="5">
        <f t="shared" si="2"/>
        <v>109</v>
      </c>
      <c r="B111" s="6" t="s">
        <v>2664</v>
      </c>
      <c r="C111" s="6" t="s">
        <v>2879</v>
      </c>
      <c r="D111" s="6" t="s">
        <v>2880</v>
      </c>
      <c r="E111" s="6">
        <v>62.2</v>
      </c>
      <c r="F111" s="7"/>
    </row>
    <row r="112" ht="27.75" customHeight="1" spans="1:6">
      <c r="A112" s="5">
        <f t="shared" si="2"/>
        <v>110</v>
      </c>
      <c r="B112" s="6" t="s">
        <v>2664</v>
      </c>
      <c r="C112" s="6" t="s">
        <v>2881</v>
      </c>
      <c r="D112" s="6" t="s">
        <v>2882</v>
      </c>
      <c r="E112" s="6">
        <v>62</v>
      </c>
      <c r="F112" s="7"/>
    </row>
    <row r="113" ht="27.75" customHeight="1" spans="1:6">
      <c r="A113" s="5">
        <f t="shared" si="2"/>
        <v>111</v>
      </c>
      <c r="B113" s="6" t="s">
        <v>2664</v>
      </c>
      <c r="C113" s="6" t="s">
        <v>2883</v>
      </c>
      <c r="D113" s="6" t="s">
        <v>2884</v>
      </c>
      <c r="E113" s="6">
        <v>61.9</v>
      </c>
      <c r="F113" s="7"/>
    </row>
    <row r="114" ht="27.75" customHeight="1" spans="1:6">
      <c r="A114" s="5">
        <f t="shared" si="2"/>
        <v>112</v>
      </c>
      <c r="B114" s="6" t="s">
        <v>2664</v>
      </c>
      <c r="C114" s="6" t="s">
        <v>2885</v>
      </c>
      <c r="D114" s="6" t="s">
        <v>2886</v>
      </c>
      <c r="E114" s="6">
        <v>61.9</v>
      </c>
      <c r="F114" s="7"/>
    </row>
    <row r="115" ht="27.75" customHeight="1" spans="1:6">
      <c r="A115" s="5">
        <f t="shared" si="2"/>
        <v>113</v>
      </c>
      <c r="B115" s="6" t="s">
        <v>2664</v>
      </c>
      <c r="C115" s="6" t="s">
        <v>2887</v>
      </c>
      <c r="D115" s="6" t="s">
        <v>2888</v>
      </c>
      <c r="E115" s="6">
        <v>61.8</v>
      </c>
      <c r="F115" s="7"/>
    </row>
    <row r="116" ht="27.75" customHeight="1" spans="1:6">
      <c r="A116" s="5">
        <f t="shared" si="2"/>
        <v>114</v>
      </c>
      <c r="B116" s="6" t="s">
        <v>2664</v>
      </c>
      <c r="C116" s="6" t="s">
        <v>2889</v>
      </c>
      <c r="D116" s="6" t="s">
        <v>2890</v>
      </c>
      <c r="E116" s="6">
        <v>61.6</v>
      </c>
      <c r="F116" s="7"/>
    </row>
    <row r="117" ht="27.75" customHeight="1" spans="1:6">
      <c r="A117" s="5">
        <f t="shared" si="2"/>
        <v>115</v>
      </c>
      <c r="B117" s="6" t="s">
        <v>2664</v>
      </c>
      <c r="C117" s="6" t="s">
        <v>2891</v>
      </c>
      <c r="D117" s="6" t="s">
        <v>2892</v>
      </c>
      <c r="E117" s="6">
        <v>61.3</v>
      </c>
      <c r="F117" s="7"/>
    </row>
    <row r="118" ht="27.75" customHeight="1" spans="1:6">
      <c r="A118" s="5">
        <f t="shared" si="2"/>
        <v>116</v>
      </c>
      <c r="B118" s="6" t="s">
        <v>2664</v>
      </c>
      <c r="C118" s="6" t="s">
        <v>2893</v>
      </c>
      <c r="D118" s="6" t="s">
        <v>2894</v>
      </c>
      <c r="E118" s="6">
        <v>61.1</v>
      </c>
      <c r="F118" s="7"/>
    </row>
    <row r="119" ht="27.75" customHeight="1" spans="1:6">
      <c r="A119" s="5">
        <f t="shared" si="2"/>
        <v>117</v>
      </c>
      <c r="B119" s="6" t="s">
        <v>2664</v>
      </c>
      <c r="C119" s="6" t="s">
        <v>2895</v>
      </c>
      <c r="D119" s="6" t="s">
        <v>2896</v>
      </c>
      <c r="E119" s="6">
        <v>61.1</v>
      </c>
      <c r="F119" s="7"/>
    </row>
    <row r="120" ht="27.75" customHeight="1" spans="1:6">
      <c r="A120" s="5">
        <f t="shared" si="2"/>
        <v>118</v>
      </c>
      <c r="B120" s="6" t="s">
        <v>2664</v>
      </c>
      <c r="C120" s="6" t="s">
        <v>2897</v>
      </c>
      <c r="D120" s="6" t="s">
        <v>2898</v>
      </c>
      <c r="E120" s="6">
        <v>60.9</v>
      </c>
      <c r="F120" s="7"/>
    </row>
    <row r="121" ht="27.75" customHeight="1" spans="1:6">
      <c r="A121" s="5">
        <f t="shared" si="2"/>
        <v>119</v>
      </c>
      <c r="B121" s="6" t="s">
        <v>2664</v>
      </c>
      <c r="C121" s="6" t="s">
        <v>2899</v>
      </c>
      <c r="D121" s="6" t="s">
        <v>2900</v>
      </c>
      <c r="E121" s="6">
        <v>60.9</v>
      </c>
      <c r="F121" s="7"/>
    </row>
    <row r="122" ht="27.75" customHeight="1" spans="1:6">
      <c r="A122" s="5">
        <f t="shared" si="2"/>
        <v>120</v>
      </c>
      <c r="B122" s="6" t="s">
        <v>2664</v>
      </c>
      <c r="C122" s="6" t="s">
        <v>2901</v>
      </c>
      <c r="D122" s="6" t="s">
        <v>2902</v>
      </c>
      <c r="E122" s="6">
        <v>60.9</v>
      </c>
      <c r="F122" s="7"/>
    </row>
    <row r="123" ht="27.75" customHeight="1" spans="1:6">
      <c r="A123" s="5">
        <f t="shared" si="2"/>
        <v>121</v>
      </c>
      <c r="B123" s="6" t="s">
        <v>2664</v>
      </c>
      <c r="C123" s="6" t="s">
        <v>2903</v>
      </c>
      <c r="D123" s="6" t="s">
        <v>2904</v>
      </c>
      <c r="E123" s="6">
        <v>60.9</v>
      </c>
      <c r="F123" s="7"/>
    </row>
    <row r="124" ht="27.75" customHeight="1" spans="1:6">
      <c r="A124" s="5">
        <f t="shared" si="2"/>
        <v>122</v>
      </c>
      <c r="B124" s="6" t="s">
        <v>2664</v>
      </c>
      <c r="C124" s="6" t="s">
        <v>2905</v>
      </c>
      <c r="D124" s="6" t="s">
        <v>40</v>
      </c>
      <c r="E124" s="6">
        <v>60.8</v>
      </c>
      <c r="F124" s="7"/>
    </row>
    <row r="125" ht="27.75" customHeight="1" spans="1:6">
      <c r="A125" s="5">
        <f t="shared" si="2"/>
        <v>123</v>
      </c>
      <c r="B125" s="6" t="s">
        <v>2664</v>
      </c>
      <c r="C125" s="6" t="s">
        <v>2906</v>
      </c>
      <c r="D125" s="6" t="s">
        <v>2907</v>
      </c>
      <c r="E125" s="6">
        <v>60.8</v>
      </c>
      <c r="F125" s="7"/>
    </row>
    <row r="126" ht="27.75" customHeight="1" spans="1:6">
      <c r="A126" s="5">
        <f t="shared" si="2"/>
        <v>124</v>
      </c>
      <c r="B126" s="6" t="s">
        <v>2664</v>
      </c>
      <c r="C126" s="6" t="s">
        <v>2908</v>
      </c>
      <c r="D126" s="6" t="s">
        <v>2909</v>
      </c>
      <c r="E126" s="6">
        <v>60.7</v>
      </c>
      <c r="F126" s="7"/>
    </row>
    <row r="127" ht="27.75" customHeight="1" spans="1:6">
      <c r="A127" s="5">
        <f t="shared" si="2"/>
        <v>125</v>
      </c>
      <c r="B127" s="6" t="s">
        <v>2664</v>
      </c>
      <c r="C127" s="6" t="s">
        <v>2910</v>
      </c>
      <c r="D127" s="6" t="s">
        <v>2911</v>
      </c>
      <c r="E127" s="6">
        <v>60.6</v>
      </c>
      <c r="F127" s="7"/>
    </row>
    <row r="128" ht="27.75" customHeight="1" spans="1:6">
      <c r="A128" s="5">
        <f t="shared" si="2"/>
        <v>126</v>
      </c>
      <c r="B128" s="6" t="s">
        <v>2664</v>
      </c>
      <c r="C128" s="6" t="s">
        <v>2912</v>
      </c>
      <c r="D128" s="6" t="s">
        <v>2913</v>
      </c>
      <c r="E128" s="6">
        <v>60.5</v>
      </c>
      <c r="F128" s="7"/>
    </row>
    <row r="129" ht="27.75" customHeight="1" spans="1:6">
      <c r="A129" s="5">
        <f t="shared" si="2"/>
        <v>127</v>
      </c>
      <c r="B129" s="6" t="s">
        <v>2664</v>
      </c>
      <c r="C129" s="6" t="s">
        <v>2914</v>
      </c>
      <c r="D129" s="6" t="s">
        <v>2915</v>
      </c>
      <c r="E129" s="6">
        <v>60.3</v>
      </c>
      <c r="F129" s="7"/>
    </row>
    <row r="130" ht="27.75" customHeight="1" spans="1:6">
      <c r="A130" s="5">
        <f t="shared" si="2"/>
        <v>128</v>
      </c>
      <c r="B130" s="6" t="s">
        <v>2664</v>
      </c>
      <c r="C130" s="6" t="s">
        <v>2916</v>
      </c>
      <c r="D130" s="6" t="s">
        <v>2917</v>
      </c>
      <c r="E130" s="6">
        <v>60.3</v>
      </c>
      <c r="F130" s="7"/>
    </row>
    <row r="131" ht="27.75" customHeight="1" spans="1:6">
      <c r="A131" s="5">
        <f t="shared" si="2"/>
        <v>129</v>
      </c>
      <c r="B131" s="6" t="s">
        <v>2664</v>
      </c>
      <c r="C131" s="6" t="s">
        <v>2918</v>
      </c>
      <c r="D131" s="6" t="s">
        <v>2919</v>
      </c>
      <c r="E131" s="6">
        <v>60.3</v>
      </c>
      <c r="F131" s="7"/>
    </row>
    <row r="132" ht="27.75" customHeight="1" spans="1:6">
      <c r="A132" s="5">
        <f t="shared" si="2"/>
        <v>130</v>
      </c>
      <c r="B132" s="6" t="s">
        <v>2664</v>
      </c>
      <c r="C132" s="6" t="s">
        <v>2920</v>
      </c>
      <c r="D132" s="6" t="s">
        <v>2921</v>
      </c>
      <c r="E132" s="6">
        <v>60.2</v>
      </c>
      <c r="F132" s="7"/>
    </row>
    <row r="133" ht="27.75" customHeight="1" spans="1:6">
      <c r="A133" s="5">
        <f t="shared" si="2"/>
        <v>131</v>
      </c>
      <c r="B133" s="6" t="s">
        <v>2664</v>
      </c>
      <c r="C133" s="6" t="s">
        <v>2922</v>
      </c>
      <c r="D133" s="6" t="s">
        <v>2923</v>
      </c>
      <c r="E133" s="6">
        <v>60.2</v>
      </c>
      <c r="F133" s="7"/>
    </row>
    <row r="134" ht="27.75" customHeight="1" spans="1:6">
      <c r="A134" s="5">
        <f t="shared" si="2"/>
        <v>132</v>
      </c>
      <c r="B134" s="6" t="s">
        <v>2664</v>
      </c>
      <c r="C134" s="6" t="s">
        <v>2924</v>
      </c>
      <c r="D134" s="6" t="s">
        <v>2925</v>
      </c>
      <c r="E134" s="6">
        <v>60.2</v>
      </c>
      <c r="F134" s="7"/>
    </row>
    <row r="135" ht="27.75" customHeight="1" spans="1:6">
      <c r="A135" s="5">
        <f t="shared" si="2"/>
        <v>133</v>
      </c>
      <c r="B135" s="6" t="s">
        <v>2664</v>
      </c>
      <c r="C135" s="6" t="s">
        <v>2926</v>
      </c>
      <c r="D135" s="6" t="s">
        <v>2927</v>
      </c>
      <c r="E135" s="6">
        <v>60.1</v>
      </c>
      <c r="F135" s="7"/>
    </row>
    <row r="136" ht="27.75" customHeight="1" spans="1:6">
      <c r="A136" s="5">
        <f t="shared" si="2"/>
        <v>134</v>
      </c>
      <c r="B136" s="6" t="s">
        <v>2664</v>
      </c>
      <c r="C136" s="6" t="s">
        <v>2928</v>
      </c>
      <c r="D136" s="6" t="s">
        <v>2929</v>
      </c>
      <c r="E136" s="6">
        <v>60.1</v>
      </c>
      <c r="F136" s="7"/>
    </row>
    <row r="137" ht="27.75" customHeight="1" spans="1:6">
      <c r="A137" s="5">
        <f t="shared" si="2"/>
        <v>135</v>
      </c>
      <c r="B137" s="6" t="s">
        <v>2664</v>
      </c>
      <c r="C137" s="6" t="s">
        <v>2930</v>
      </c>
      <c r="D137" s="6" t="s">
        <v>2931</v>
      </c>
      <c r="E137" s="6">
        <v>60</v>
      </c>
      <c r="F137" s="7"/>
    </row>
    <row r="138" ht="27.75" customHeight="1" spans="1:6">
      <c r="A138" s="5">
        <f t="shared" si="2"/>
        <v>136</v>
      </c>
      <c r="B138" s="6" t="s">
        <v>2664</v>
      </c>
      <c r="C138" s="6" t="s">
        <v>2932</v>
      </c>
      <c r="D138" s="6" t="s">
        <v>2933</v>
      </c>
      <c r="E138" s="6">
        <v>60</v>
      </c>
      <c r="F138" s="7"/>
    </row>
    <row r="139" ht="27.75" customHeight="1" spans="1:6">
      <c r="A139" s="5">
        <f t="shared" si="2"/>
        <v>137</v>
      </c>
      <c r="B139" s="6" t="s">
        <v>2664</v>
      </c>
      <c r="C139" s="6" t="s">
        <v>2934</v>
      </c>
      <c r="D139" s="6" t="s">
        <v>2935</v>
      </c>
      <c r="E139" s="6">
        <v>59.9</v>
      </c>
      <c r="F139" s="7"/>
    </row>
    <row r="140" ht="27.75" customHeight="1" spans="1:6">
      <c r="A140" s="5">
        <f t="shared" ref="A140:A203" si="3">ROW()-2</f>
        <v>138</v>
      </c>
      <c r="B140" s="6" t="s">
        <v>2664</v>
      </c>
      <c r="C140" s="6" t="s">
        <v>2936</v>
      </c>
      <c r="D140" s="6" t="s">
        <v>2937</v>
      </c>
      <c r="E140" s="6">
        <v>59.8</v>
      </c>
      <c r="F140" s="7"/>
    </row>
    <row r="141" ht="27.75" customHeight="1" spans="1:6">
      <c r="A141" s="5">
        <f t="shared" si="3"/>
        <v>139</v>
      </c>
      <c r="B141" s="6" t="s">
        <v>2664</v>
      </c>
      <c r="C141" s="6" t="s">
        <v>2938</v>
      </c>
      <c r="D141" s="6" t="s">
        <v>2939</v>
      </c>
      <c r="E141" s="6">
        <v>59.8</v>
      </c>
      <c r="F141" s="7"/>
    </row>
    <row r="142" ht="27.75" customHeight="1" spans="1:6">
      <c r="A142" s="5">
        <f t="shared" si="3"/>
        <v>140</v>
      </c>
      <c r="B142" s="6" t="s">
        <v>2664</v>
      </c>
      <c r="C142" s="6" t="s">
        <v>2940</v>
      </c>
      <c r="D142" s="6" t="s">
        <v>2941</v>
      </c>
      <c r="E142" s="6">
        <v>59.7</v>
      </c>
      <c r="F142" s="7"/>
    </row>
    <row r="143" ht="27.75" customHeight="1" spans="1:6">
      <c r="A143" s="5">
        <f t="shared" si="3"/>
        <v>141</v>
      </c>
      <c r="B143" s="6" t="s">
        <v>2664</v>
      </c>
      <c r="C143" s="6" t="s">
        <v>2942</v>
      </c>
      <c r="D143" s="6" t="s">
        <v>2943</v>
      </c>
      <c r="E143" s="6">
        <v>59.6</v>
      </c>
      <c r="F143" s="7"/>
    </row>
    <row r="144" ht="27.75" customHeight="1" spans="1:6">
      <c r="A144" s="5">
        <f t="shared" si="3"/>
        <v>142</v>
      </c>
      <c r="B144" s="6" t="s">
        <v>2664</v>
      </c>
      <c r="C144" s="6" t="s">
        <v>2944</v>
      </c>
      <c r="D144" s="6" t="s">
        <v>2945</v>
      </c>
      <c r="E144" s="6">
        <v>59.6</v>
      </c>
      <c r="F144" s="7"/>
    </row>
    <row r="145" ht="27.75" customHeight="1" spans="1:6">
      <c r="A145" s="5">
        <f t="shared" si="3"/>
        <v>143</v>
      </c>
      <c r="B145" s="6" t="s">
        <v>2664</v>
      </c>
      <c r="C145" s="6" t="s">
        <v>2946</v>
      </c>
      <c r="D145" s="6" t="s">
        <v>2947</v>
      </c>
      <c r="E145" s="6">
        <v>59.5</v>
      </c>
      <c r="F145" s="7"/>
    </row>
    <row r="146" ht="27.75" customHeight="1" spans="1:6">
      <c r="A146" s="5">
        <f t="shared" si="3"/>
        <v>144</v>
      </c>
      <c r="B146" s="6" t="s">
        <v>2664</v>
      </c>
      <c r="C146" s="6" t="s">
        <v>2948</v>
      </c>
      <c r="D146" s="6" t="s">
        <v>2949</v>
      </c>
      <c r="E146" s="6">
        <v>59.4</v>
      </c>
      <c r="F146" s="7"/>
    </row>
    <row r="147" ht="27.75" customHeight="1" spans="1:6">
      <c r="A147" s="5">
        <f t="shared" si="3"/>
        <v>145</v>
      </c>
      <c r="B147" s="6" t="s">
        <v>2664</v>
      </c>
      <c r="C147" s="6" t="s">
        <v>2950</v>
      </c>
      <c r="D147" s="6" t="s">
        <v>2951</v>
      </c>
      <c r="E147" s="6">
        <v>59.3</v>
      </c>
      <c r="F147" s="7"/>
    </row>
    <row r="148" ht="27.75" customHeight="1" spans="1:6">
      <c r="A148" s="5">
        <f t="shared" si="3"/>
        <v>146</v>
      </c>
      <c r="B148" s="6" t="s">
        <v>2664</v>
      </c>
      <c r="C148" s="6" t="s">
        <v>2952</v>
      </c>
      <c r="D148" s="6" t="s">
        <v>2953</v>
      </c>
      <c r="E148" s="6">
        <v>59.3</v>
      </c>
      <c r="F148" s="7"/>
    </row>
    <row r="149" ht="27.75" customHeight="1" spans="1:6">
      <c r="A149" s="5">
        <f t="shared" si="3"/>
        <v>147</v>
      </c>
      <c r="B149" s="6" t="s">
        <v>2664</v>
      </c>
      <c r="C149" s="6" t="s">
        <v>2954</v>
      </c>
      <c r="D149" s="6" t="s">
        <v>2955</v>
      </c>
      <c r="E149" s="6">
        <v>59.1</v>
      </c>
      <c r="F149" s="7"/>
    </row>
    <row r="150" ht="27.75" customHeight="1" spans="1:6">
      <c r="A150" s="5">
        <f t="shared" si="3"/>
        <v>148</v>
      </c>
      <c r="B150" s="6" t="s">
        <v>2664</v>
      </c>
      <c r="C150" s="6" t="s">
        <v>2956</v>
      </c>
      <c r="D150" s="6" t="s">
        <v>2957</v>
      </c>
      <c r="E150" s="6">
        <v>59.1</v>
      </c>
      <c r="F150" s="7"/>
    </row>
    <row r="151" ht="27.75" customHeight="1" spans="1:6">
      <c r="A151" s="5">
        <f t="shared" si="3"/>
        <v>149</v>
      </c>
      <c r="B151" s="6" t="s">
        <v>2664</v>
      </c>
      <c r="C151" s="6" t="s">
        <v>2958</v>
      </c>
      <c r="D151" s="6" t="s">
        <v>2959</v>
      </c>
      <c r="E151" s="6">
        <v>59.1</v>
      </c>
      <c r="F151" s="7"/>
    </row>
    <row r="152" ht="27.75" customHeight="1" spans="1:6">
      <c r="A152" s="5">
        <f t="shared" si="3"/>
        <v>150</v>
      </c>
      <c r="B152" s="6" t="s">
        <v>2664</v>
      </c>
      <c r="C152" s="6" t="s">
        <v>2960</v>
      </c>
      <c r="D152" s="6" t="s">
        <v>2961</v>
      </c>
      <c r="E152" s="6">
        <v>59</v>
      </c>
      <c r="F152" s="7"/>
    </row>
    <row r="153" ht="27.75" customHeight="1" spans="1:6">
      <c r="A153" s="5">
        <f t="shared" si="3"/>
        <v>151</v>
      </c>
      <c r="B153" s="6" t="s">
        <v>2664</v>
      </c>
      <c r="C153" s="6" t="s">
        <v>2962</v>
      </c>
      <c r="D153" s="6" t="s">
        <v>2963</v>
      </c>
      <c r="E153" s="6">
        <v>58.9</v>
      </c>
      <c r="F153" s="7"/>
    </row>
    <row r="154" ht="27.75" customHeight="1" spans="1:6">
      <c r="A154" s="5">
        <f t="shared" si="3"/>
        <v>152</v>
      </c>
      <c r="B154" s="6" t="s">
        <v>2664</v>
      </c>
      <c r="C154" s="6" t="s">
        <v>2964</v>
      </c>
      <c r="D154" s="6" t="s">
        <v>2965</v>
      </c>
      <c r="E154" s="6">
        <v>58.9</v>
      </c>
      <c r="F154" s="7"/>
    </row>
    <row r="155" ht="27.75" customHeight="1" spans="1:6">
      <c r="A155" s="5">
        <f t="shared" si="3"/>
        <v>153</v>
      </c>
      <c r="B155" s="6" t="s">
        <v>2664</v>
      </c>
      <c r="C155" s="6" t="s">
        <v>2966</v>
      </c>
      <c r="D155" s="6" t="s">
        <v>2967</v>
      </c>
      <c r="E155" s="6">
        <v>58.8</v>
      </c>
      <c r="F155" s="7"/>
    </row>
    <row r="156" ht="27.75" customHeight="1" spans="1:6">
      <c r="A156" s="5">
        <f t="shared" si="3"/>
        <v>154</v>
      </c>
      <c r="B156" s="6" t="s">
        <v>2664</v>
      </c>
      <c r="C156" s="6" t="s">
        <v>2968</v>
      </c>
      <c r="D156" s="6" t="s">
        <v>2969</v>
      </c>
      <c r="E156" s="6">
        <v>58.7</v>
      </c>
      <c r="F156" s="7"/>
    </row>
    <row r="157" ht="27.75" customHeight="1" spans="1:6">
      <c r="A157" s="5">
        <f t="shared" si="3"/>
        <v>155</v>
      </c>
      <c r="B157" s="6" t="s">
        <v>2664</v>
      </c>
      <c r="C157" s="6" t="s">
        <v>2970</v>
      </c>
      <c r="D157" s="6" t="s">
        <v>2971</v>
      </c>
      <c r="E157" s="6">
        <v>58.6</v>
      </c>
      <c r="F157" s="7"/>
    </row>
    <row r="158" ht="27.75" customHeight="1" spans="1:6">
      <c r="A158" s="5">
        <f t="shared" si="3"/>
        <v>156</v>
      </c>
      <c r="B158" s="6" t="s">
        <v>2664</v>
      </c>
      <c r="C158" s="6" t="s">
        <v>2972</v>
      </c>
      <c r="D158" s="6" t="s">
        <v>2973</v>
      </c>
      <c r="E158" s="6">
        <v>58.6</v>
      </c>
      <c r="F158" s="7"/>
    </row>
    <row r="159" ht="27.75" customHeight="1" spans="1:6">
      <c r="A159" s="5">
        <f t="shared" si="3"/>
        <v>157</v>
      </c>
      <c r="B159" s="6" t="s">
        <v>2664</v>
      </c>
      <c r="C159" s="6" t="s">
        <v>2974</v>
      </c>
      <c r="D159" s="6" t="s">
        <v>2975</v>
      </c>
      <c r="E159" s="6">
        <v>58.4</v>
      </c>
      <c r="F159" s="7"/>
    </row>
    <row r="160" ht="27.75" customHeight="1" spans="1:6">
      <c r="A160" s="5">
        <f t="shared" si="3"/>
        <v>158</v>
      </c>
      <c r="B160" s="6" t="s">
        <v>2664</v>
      </c>
      <c r="C160" s="6" t="s">
        <v>2976</v>
      </c>
      <c r="D160" s="6" t="s">
        <v>2977</v>
      </c>
      <c r="E160" s="6">
        <v>58.4</v>
      </c>
      <c r="F160" s="7"/>
    </row>
    <row r="161" ht="27.75" customHeight="1" spans="1:6">
      <c r="A161" s="5">
        <f t="shared" si="3"/>
        <v>159</v>
      </c>
      <c r="B161" s="6" t="s">
        <v>2664</v>
      </c>
      <c r="C161" s="6" t="s">
        <v>2978</v>
      </c>
      <c r="D161" s="6" t="s">
        <v>2979</v>
      </c>
      <c r="E161" s="6">
        <v>58.4</v>
      </c>
      <c r="F161" s="7"/>
    </row>
    <row r="162" ht="27.75" customHeight="1" spans="1:6">
      <c r="A162" s="5">
        <f t="shared" si="3"/>
        <v>160</v>
      </c>
      <c r="B162" s="6" t="s">
        <v>2664</v>
      </c>
      <c r="C162" s="6" t="s">
        <v>2980</v>
      </c>
      <c r="D162" s="6" t="s">
        <v>2981</v>
      </c>
      <c r="E162" s="6">
        <v>58.4</v>
      </c>
      <c r="F162" s="7"/>
    </row>
    <row r="163" ht="27.75" customHeight="1" spans="1:6">
      <c r="A163" s="5">
        <f t="shared" si="3"/>
        <v>161</v>
      </c>
      <c r="B163" s="6" t="s">
        <v>2664</v>
      </c>
      <c r="C163" s="6" t="s">
        <v>2982</v>
      </c>
      <c r="D163" s="6" t="s">
        <v>2983</v>
      </c>
      <c r="E163" s="6">
        <v>58.3</v>
      </c>
      <c r="F163" s="7"/>
    </row>
    <row r="164" ht="27.75" customHeight="1" spans="1:6">
      <c r="A164" s="5">
        <f t="shared" si="3"/>
        <v>162</v>
      </c>
      <c r="B164" s="6" t="s">
        <v>2664</v>
      </c>
      <c r="C164" s="6" t="s">
        <v>2984</v>
      </c>
      <c r="D164" s="6" t="s">
        <v>2985</v>
      </c>
      <c r="E164" s="6">
        <v>58.2</v>
      </c>
      <c r="F164" s="7"/>
    </row>
    <row r="165" ht="27.75" customHeight="1" spans="1:6">
      <c r="A165" s="5">
        <f t="shared" si="3"/>
        <v>163</v>
      </c>
      <c r="B165" s="6" t="s">
        <v>2664</v>
      </c>
      <c r="C165" s="6" t="s">
        <v>2986</v>
      </c>
      <c r="D165" s="6" t="s">
        <v>2987</v>
      </c>
      <c r="E165" s="6">
        <v>58.2</v>
      </c>
      <c r="F165" s="7"/>
    </row>
    <row r="166" ht="27.75" customHeight="1" spans="1:6">
      <c r="A166" s="5">
        <f t="shared" si="3"/>
        <v>164</v>
      </c>
      <c r="B166" s="6" t="s">
        <v>2664</v>
      </c>
      <c r="C166" s="6" t="s">
        <v>2988</v>
      </c>
      <c r="D166" s="6" t="s">
        <v>2989</v>
      </c>
      <c r="E166" s="6">
        <v>58.1</v>
      </c>
      <c r="F166" s="7"/>
    </row>
    <row r="167" ht="27.75" customHeight="1" spans="1:6">
      <c r="A167" s="5">
        <f t="shared" si="3"/>
        <v>165</v>
      </c>
      <c r="B167" s="6" t="s">
        <v>2664</v>
      </c>
      <c r="C167" s="6" t="s">
        <v>2990</v>
      </c>
      <c r="D167" s="6" t="s">
        <v>2991</v>
      </c>
      <c r="E167" s="6">
        <v>58.1</v>
      </c>
      <c r="F167" s="7"/>
    </row>
    <row r="168" ht="27.75" customHeight="1" spans="1:6">
      <c r="A168" s="5">
        <f t="shared" si="3"/>
        <v>166</v>
      </c>
      <c r="B168" s="6" t="s">
        <v>2664</v>
      </c>
      <c r="C168" s="6" t="s">
        <v>2992</v>
      </c>
      <c r="D168" s="6" t="s">
        <v>2993</v>
      </c>
      <c r="E168" s="6">
        <v>58.1</v>
      </c>
      <c r="F168" s="7"/>
    </row>
    <row r="169" ht="27.75" customHeight="1" spans="1:6">
      <c r="A169" s="5">
        <f t="shared" si="3"/>
        <v>167</v>
      </c>
      <c r="B169" s="6" t="s">
        <v>2664</v>
      </c>
      <c r="C169" s="6" t="s">
        <v>2994</v>
      </c>
      <c r="D169" s="6" t="s">
        <v>2995</v>
      </c>
      <c r="E169" s="6">
        <v>58</v>
      </c>
      <c r="F169" s="7"/>
    </row>
    <row r="170" ht="27.75" customHeight="1" spans="1:6">
      <c r="A170" s="5">
        <f t="shared" si="3"/>
        <v>168</v>
      </c>
      <c r="B170" s="6" t="s">
        <v>2664</v>
      </c>
      <c r="C170" s="6" t="s">
        <v>2996</v>
      </c>
      <c r="D170" s="6" t="s">
        <v>2997</v>
      </c>
      <c r="E170" s="6">
        <v>58</v>
      </c>
      <c r="F170" s="7"/>
    </row>
    <row r="171" ht="27.75" customHeight="1" spans="1:6">
      <c r="A171" s="5">
        <f t="shared" si="3"/>
        <v>169</v>
      </c>
      <c r="B171" s="6" t="s">
        <v>2664</v>
      </c>
      <c r="C171" s="6" t="s">
        <v>2998</v>
      </c>
      <c r="D171" s="6" t="s">
        <v>2999</v>
      </c>
      <c r="E171" s="6">
        <v>57.9</v>
      </c>
      <c r="F171" s="7"/>
    </row>
    <row r="172" ht="27.75" customHeight="1" spans="1:6">
      <c r="A172" s="5">
        <f t="shared" si="3"/>
        <v>170</v>
      </c>
      <c r="B172" s="6" t="s">
        <v>2664</v>
      </c>
      <c r="C172" s="6" t="s">
        <v>3000</v>
      </c>
      <c r="D172" s="6" t="s">
        <v>3001</v>
      </c>
      <c r="E172" s="6">
        <v>57.8</v>
      </c>
      <c r="F172" s="7"/>
    </row>
    <row r="173" ht="27.75" customHeight="1" spans="1:6">
      <c r="A173" s="5">
        <f t="shared" si="3"/>
        <v>171</v>
      </c>
      <c r="B173" s="6" t="s">
        <v>2664</v>
      </c>
      <c r="C173" s="6" t="s">
        <v>3002</v>
      </c>
      <c r="D173" s="6" t="s">
        <v>3003</v>
      </c>
      <c r="E173" s="6">
        <v>57.8</v>
      </c>
      <c r="F173" s="7"/>
    </row>
    <row r="174" ht="27.75" customHeight="1" spans="1:6">
      <c r="A174" s="5">
        <f t="shared" si="3"/>
        <v>172</v>
      </c>
      <c r="B174" s="6" t="s">
        <v>2664</v>
      </c>
      <c r="C174" s="6" t="s">
        <v>3004</v>
      </c>
      <c r="D174" s="6" t="s">
        <v>3005</v>
      </c>
      <c r="E174" s="6">
        <v>57.6</v>
      </c>
      <c r="F174" s="7"/>
    </row>
    <row r="175" ht="27.75" customHeight="1" spans="1:6">
      <c r="A175" s="5">
        <f t="shared" si="3"/>
        <v>173</v>
      </c>
      <c r="B175" s="6" t="s">
        <v>2664</v>
      </c>
      <c r="C175" s="6" t="s">
        <v>3006</v>
      </c>
      <c r="D175" s="6" t="s">
        <v>3007</v>
      </c>
      <c r="E175" s="6">
        <v>57.5</v>
      </c>
      <c r="F175" s="7"/>
    </row>
    <row r="176" ht="27.75" customHeight="1" spans="1:6">
      <c r="A176" s="5">
        <f t="shared" si="3"/>
        <v>174</v>
      </c>
      <c r="B176" s="6" t="s">
        <v>2664</v>
      </c>
      <c r="C176" s="6" t="s">
        <v>3008</v>
      </c>
      <c r="D176" s="6" t="s">
        <v>3009</v>
      </c>
      <c r="E176" s="6">
        <v>57.5</v>
      </c>
      <c r="F176" s="7"/>
    </row>
    <row r="177" ht="27.75" customHeight="1" spans="1:6">
      <c r="A177" s="5">
        <f t="shared" si="3"/>
        <v>175</v>
      </c>
      <c r="B177" s="6" t="s">
        <v>2664</v>
      </c>
      <c r="C177" s="6" t="s">
        <v>3010</v>
      </c>
      <c r="D177" s="6" t="s">
        <v>3011</v>
      </c>
      <c r="E177" s="6">
        <v>57.4</v>
      </c>
      <c r="F177" s="7"/>
    </row>
    <row r="178" ht="27.75" customHeight="1" spans="1:6">
      <c r="A178" s="5">
        <f t="shared" si="3"/>
        <v>176</v>
      </c>
      <c r="B178" s="6" t="s">
        <v>2664</v>
      </c>
      <c r="C178" s="6" t="s">
        <v>3012</v>
      </c>
      <c r="D178" s="6" t="s">
        <v>3013</v>
      </c>
      <c r="E178" s="6">
        <v>57.4</v>
      </c>
      <c r="F178" s="7"/>
    </row>
    <row r="179" ht="27.75" customHeight="1" spans="1:6">
      <c r="A179" s="5">
        <f t="shared" si="3"/>
        <v>177</v>
      </c>
      <c r="B179" s="6" t="s">
        <v>2664</v>
      </c>
      <c r="C179" s="6" t="s">
        <v>3014</v>
      </c>
      <c r="D179" s="6" t="s">
        <v>3015</v>
      </c>
      <c r="E179" s="6">
        <v>57.4</v>
      </c>
      <c r="F179" s="7"/>
    </row>
    <row r="180" ht="27.75" customHeight="1" spans="1:6">
      <c r="A180" s="5">
        <f t="shared" si="3"/>
        <v>178</v>
      </c>
      <c r="B180" s="6" t="s">
        <v>2664</v>
      </c>
      <c r="C180" s="6" t="s">
        <v>3016</v>
      </c>
      <c r="D180" s="6" t="s">
        <v>3017</v>
      </c>
      <c r="E180" s="6">
        <v>57.2</v>
      </c>
      <c r="F180" s="7"/>
    </row>
    <row r="181" ht="27.75" customHeight="1" spans="1:6">
      <c r="A181" s="5">
        <f t="shared" si="3"/>
        <v>179</v>
      </c>
      <c r="B181" s="6" t="s">
        <v>2664</v>
      </c>
      <c r="C181" s="6" t="s">
        <v>3018</v>
      </c>
      <c r="D181" s="6" t="s">
        <v>3019</v>
      </c>
      <c r="E181" s="6">
        <v>57.1</v>
      </c>
      <c r="F181" s="7"/>
    </row>
    <row r="182" ht="27.75" customHeight="1" spans="1:6">
      <c r="A182" s="5">
        <f t="shared" si="3"/>
        <v>180</v>
      </c>
      <c r="B182" s="6" t="s">
        <v>2664</v>
      </c>
      <c r="C182" s="6" t="s">
        <v>3020</v>
      </c>
      <c r="D182" s="6" t="s">
        <v>3021</v>
      </c>
      <c r="E182" s="6">
        <v>57.1</v>
      </c>
      <c r="F182" s="7"/>
    </row>
    <row r="183" ht="27.75" customHeight="1" spans="1:6">
      <c r="A183" s="5">
        <f t="shared" si="3"/>
        <v>181</v>
      </c>
      <c r="B183" s="6" t="s">
        <v>2664</v>
      </c>
      <c r="C183" s="6" t="s">
        <v>3022</v>
      </c>
      <c r="D183" s="6" t="s">
        <v>3023</v>
      </c>
      <c r="E183" s="6">
        <v>57</v>
      </c>
      <c r="F183" s="7"/>
    </row>
    <row r="184" ht="27.75" customHeight="1" spans="1:6">
      <c r="A184" s="5">
        <f t="shared" si="3"/>
        <v>182</v>
      </c>
      <c r="B184" s="6" t="s">
        <v>2664</v>
      </c>
      <c r="C184" s="6" t="s">
        <v>3024</v>
      </c>
      <c r="D184" s="6" t="s">
        <v>3025</v>
      </c>
      <c r="E184" s="6">
        <v>56.9</v>
      </c>
      <c r="F184" s="7"/>
    </row>
    <row r="185" ht="27.75" customHeight="1" spans="1:6">
      <c r="A185" s="5">
        <f t="shared" si="3"/>
        <v>183</v>
      </c>
      <c r="B185" s="6" t="s">
        <v>2664</v>
      </c>
      <c r="C185" s="6" t="s">
        <v>3026</v>
      </c>
      <c r="D185" s="6" t="s">
        <v>3027</v>
      </c>
      <c r="E185" s="6">
        <v>56.9</v>
      </c>
      <c r="F185" s="7"/>
    </row>
    <row r="186" ht="27.75" customHeight="1" spans="1:6">
      <c r="A186" s="5">
        <f t="shared" si="3"/>
        <v>184</v>
      </c>
      <c r="B186" s="6" t="s">
        <v>2664</v>
      </c>
      <c r="C186" s="6" t="s">
        <v>3028</v>
      </c>
      <c r="D186" s="6" t="s">
        <v>3029</v>
      </c>
      <c r="E186" s="6">
        <v>56.8</v>
      </c>
      <c r="F186" s="7"/>
    </row>
    <row r="187" ht="27.75" customHeight="1" spans="1:6">
      <c r="A187" s="5">
        <f t="shared" si="3"/>
        <v>185</v>
      </c>
      <c r="B187" s="6" t="s">
        <v>2664</v>
      </c>
      <c r="C187" s="6" t="s">
        <v>3030</v>
      </c>
      <c r="D187" s="6" t="s">
        <v>3031</v>
      </c>
      <c r="E187" s="6">
        <v>56.8</v>
      </c>
      <c r="F187" s="7"/>
    </row>
    <row r="188" ht="27.75" customHeight="1" spans="1:6">
      <c r="A188" s="5">
        <f t="shared" si="3"/>
        <v>186</v>
      </c>
      <c r="B188" s="6" t="s">
        <v>2664</v>
      </c>
      <c r="C188" s="6" t="s">
        <v>3032</v>
      </c>
      <c r="D188" s="6" t="s">
        <v>3033</v>
      </c>
      <c r="E188" s="6">
        <v>56.7</v>
      </c>
      <c r="F188" s="7"/>
    </row>
    <row r="189" ht="27.75" customHeight="1" spans="1:6">
      <c r="A189" s="5">
        <f t="shared" si="3"/>
        <v>187</v>
      </c>
      <c r="B189" s="6" t="s">
        <v>2664</v>
      </c>
      <c r="C189" s="6" t="s">
        <v>3034</v>
      </c>
      <c r="D189" s="6" t="s">
        <v>3035</v>
      </c>
      <c r="E189" s="6">
        <v>56.7</v>
      </c>
      <c r="F189" s="7"/>
    </row>
    <row r="190" ht="27.75" customHeight="1" spans="1:6">
      <c r="A190" s="5">
        <f t="shared" si="3"/>
        <v>188</v>
      </c>
      <c r="B190" s="6" t="s">
        <v>2664</v>
      </c>
      <c r="C190" s="6" t="s">
        <v>3036</v>
      </c>
      <c r="D190" s="6" t="s">
        <v>3037</v>
      </c>
      <c r="E190" s="6">
        <v>56.7</v>
      </c>
      <c r="F190" s="7"/>
    </row>
    <row r="191" ht="27.75" customHeight="1" spans="1:6">
      <c r="A191" s="5">
        <f t="shared" si="3"/>
        <v>189</v>
      </c>
      <c r="B191" s="6" t="s">
        <v>2664</v>
      </c>
      <c r="C191" s="6" t="s">
        <v>3038</v>
      </c>
      <c r="D191" s="6" t="s">
        <v>3039</v>
      </c>
      <c r="E191" s="6">
        <v>56.6</v>
      </c>
      <c r="F191" s="7"/>
    </row>
    <row r="192" ht="27.75" customHeight="1" spans="1:6">
      <c r="A192" s="5">
        <f t="shared" si="3"/>
        <v>190</v>
      </c>
      <c r="B192" s="6" t="s">
        <v>2664</v>
      </c>
      <c r="C192" s="6" t="s">
        <v>3040</v>
      </c>
      <c r="D192" s="6" t="s">
        <v>3041</v>
      </c>
      <c r="E192" s="6">
        <v>56.6</v>
      </c>
      <c r="F192" s="7"/>
    </row>
    <row r="193" ht="27.75" customHeight="1" spans="1:6">
      <c r="A193" s="5">
        <f t="shared" si="3"/>
        <v>191</v>
      </c>
      <c r="B193" s="6" t="s">
        <v>2664</v>
      </c>
      <c r="C193" s="6" t="s">
        <v>3042</v>
      </c>
      <c r="D193" s="6" t="s">
        <v>2385</v>
      </c>
      <c r="E193" s="6">
        <v>56.6</v>
      </c>
      <c r="F193" s="7"/>
    </row>
    <row r="194" ht="27.75" customHeight="1" spans="1:6">
      <c r="A194" s="5">
        <f t="shared" si="3"/>
        <v>192</v>
      </c>
      <c r="B194" s="6" t="s">
        <v>2664</v>
      </c>
      <c r="C194" s="6" t="s">
        <v>3043</v>
      </c>
      <c r="D194" s="6" t="s">
        <v>3044</v>
      </c>
      <c r="E194" s="6">
        <v>56.6</v>
      </c>
      <c r="F194" s="7"/>
    </row>
    <row r="195" ht="27.75" customHeight="1" spans="1:6">
      <c r="A195" s="5">
        <f t="shared" si="3"/>
        <v>193</v>
      </c>
      <c r="B195" s="6" t="s">
        <v>2664</v>
      </c>
      <c r="C195" s="6" t="s">
        <v>3045</v>
      </c>
      <c r="D195" s="6" t="s">
        <v>3046</v>
      </c>
      <c r="E195" s="6">
        <v>56.4</v>
      </c>
      <c r="F195" s="7"/>
    </row>
    <row r="196" ht="27.75" customHeight="1" spans="1:6">
      <c r="A196" s="5">
        <f t="shared" si="3"/>
        <v>194</v>
      </c>
      <c r="B196" s="6" t="s">
        <v>2664</v>
      </c>
      <c r="C196" s="6" t="s">
        <v>3047</v>
      </c>
      <c r="D196" s="6" t="s">
        <v>3048</v>
      </c>
      <c r="E196" s="6">
        <v>56.3</v>
      </c>
      <c r="F196" s="7"/>
    </row>
    <row r="197" ht="27.75" customHeight="1" spans="1:6">
      <c r="A197" s="5">
        <f t="shared" si="3"/>
        <v>195</v>
      </c>
      <c r="B197" s="6" t="s">
        <v>2664</v>
      </c>
      <c r="C197" s="6" t="s">
        <v>3049</v>
      </c>
      <c r="D197" s="6" t="s">
        <v>3050</v>
      </c>
      <c r="E197" s="6">
        <v>56.2</v>
      </c>
      <c r="F197" s="7"/>
    </row>
    <row r="198" ht="27.75" customHeight="1" spans="1:6">
      <c r="A198" s="5">
        <f t="shared" si="3"/>
        <v>196</v>
      </c>
      <c r="B198" s="6" t="s">
        <v>2664</v>
      </c>
      <c r="C198" s="6" t="s">
        <v>3051</v>
      </c>
      <c r="D198" s="6" t="s">
        <v>3052</v>
      </c>
      <c r="E198" s="6">
        <v>56.1</v>
      </c>
      <c r="F198" s="7"/>
    </row>
    <row r="199" ht="27.75" customHeight="1" spans="1:6">
      <c r="A199" s="5">
        <f t="shared" si="3"/>
        <v>197</v>
      </c>
      <c r="B199" s="6" t="s">
        <v>2664</v>
      </c>
      <c r="C199" s="6" t="s">
        <v>3053</v>
      </c>
      <c r="D199" s="6" t="s">
        <v>3054</v>
      </c>
      <c r="E199" s="6">
        <v>56.1</v>
      </c>
      <c r="F199" s="7"/>
    </row>
    <row r="200" ht="27.75" customHeight="1" spans="1:6">
      <c r="A200" s="5">
        <f t="shared" si="3"/>
        <v>198</v>
      </c>
      <c r="B200" s="6" t="s">
        <v>2664</v>
      </c>
      <c r="C200" s="6" t="s">
        <v>3055</v>
      </c>
      <c r="D200" s="6" t="s">
        <v>3056</v>
      </c>
      <c r="E200" s="6">
        <v>56</v>
      </c>
      <c r="F200" s="7"/>
    </row>
    <row r="201" ht="27.75" customHeight="1" spans="1:6">
      <c r="A201" s="5">
        <f t="shared" si="3"/>
        <v>199</v>
      </c>
      <c r="B201" s="6" t="s">
        <v>2664</v>
      </c>
      <c r="C201" s="6" t="s">
        <v>3057</v>
      </c>
      <c r="D201" s="6" t="s">
        <v>3058</v>
      </c>
      <c r="E201" s="6">
        <v>55.9</v>
      </c>
      <c r="F201" s="7"/>
    </row>
    <row r="202" ht="27.75" customHeight="1" spans="1:6">
      <c r="A202" s="5">
        <f t="shared" si="3"/>
        <v>200</v>
      </c>
      <c r="B202" s="6" t="s">
        <v>2664</v>
      </c>
      <c r="C202" s="6" t="s">
        <v>3059</v>
      </c>
      <c r="D202" s="6" t="s">
        <v>3060</v>
      </c>
      <c r="E202" s="6">
        <v>55.9</v>
      </c>
      <c r="F202" s="7"/>
    </row>
    <row r="203" ht="27.75" customHeight="1" spans="1:6">
      <c r="A203" s="5">
        <f t="shared" si="3"/>
        <v>201</v>
      </c>
      <c r="B203" s="6" t="s">
        <v>2664</v>
      </c>
      <c r="C203" s="6" t="s">
        <v>3061</v>
      </c>
      <c r="D203" s="6" t="s">
        <v>3062</v>
      </c>
      <c r="E203" s="6">
        <v>55.8</v>
      </c>
      <c r="F203" s="7"/>
    </row>
    <row r="204" ht="27.75" customHeight="1" spans="1:6">
      <c r="A204" s="5">
        <f t="shared" ref="A204:A267" si="4">ROW()-2</f>
        <v>202</v>
      </c>
      <c r="B204" s="6" t="s">
        <v>2664</v>
      </c>
      <c r="C204" s="6" t="s">
        <v>3063</v>
      </c>
      <c r="D204" s="6" t="s">
        <v>3064</v>
      </c>
      <c r="E204" s="6">
        <v>55.8</v>
      </c>
      <c r="F204" s="7"/>
    </row>
    <row r="205" ht="27.75" customHeight="1" spans="1:6">
      <c r="A205" s="5">
        <f t="shared" si="4"/>
        <v>203</v>
      </c>
      <c r="B205" s="6" t="s">
        <v>2664</v>
      </c>
      <c r="C205" s="6" t="s">
        <v>3065</v>
      </c>
      <c r="D205" s="6" t="s">
        <v>3066</v>
      </c>
      <c r="E205" s="6">
        <v>55.8</v>
      </c>
      <c r="F205" s="7"/>
    </row>
    <row r="206" ht="27.75" customHeight="1" spans="1:6">
      <c r="A206" s="5">
        <f t="shared" si="4"/>
        <v>204</v>
      </c>
      <c r="B206" s="6" t="s">
        <v>2664</v>
      </c>
      <c r="C206" s="6" t="s">
        <v>3067</v>
      </c>
      <c r="D206" s="6" t="s">
        <v>3068</v>
      </c>
      <c r="E206" s="6">
        <v>55.8</v>
      </c>
      <c r="F206" s="7"/>
    </row>
    <row r="207" ht="27.75" customHeight="1" spans="1:6">
      <c r="A207" s="5">
        <f t="shared" si="4"/>
        <v>205</v>
      </c>
      <c r="B207" s="6" t="s">
        <v>2664</v>
      </c>
      <c r="C207" s="6" t="s">
        <v>3069</v>
      </c>
      <c r="D207" s="6" t="s">
        <v>3070</v>
      </c>
      <c r="E207" s="6">
        <v>55.7</v>
      </c>
      <c r="F207" s="7"/>
    </row>
    <row r="208" ht="27.75" customHeight="1" spans="1:6">
      <c r="A208" s="5">
        <f t="shared" si="4"/>
        <v>206</v>
      </c>
      <c r="B208" s="6" t="s">
        <v>2664</v>
      </c>
      <c r="C208" s="6" t="s">
        <v>3071</v>
      </c>
      <c r="D208" s="6" t="s">
        <v>3072</v>
      </c>
      <c r="E208" s="6">
        <v>55.7</v>
      </c>
      <c r="F208" s="7"/>
    </row>
    <row r="209" ht="27.75" customHeight="1" spans="1:6">
      <c r="A209" s="5">
        <f t="shared" si="4"/>
        <v>207</v>
      </c>
      <c r="B209" s="6" t="s">
        <v>2664</v>
      </c>
      <c r="C209" s="6" t="s">
        <v>3073</v>
      </c>
      <c r="D209" s="6" t="s">
        <v>1266</v>
      </c>
      <c r="E209" s="6">
        <v>55.7</v>
      </c>
      <c r="F209" s="7"/>
    </row>
    <row r="210" ht="27.75" customHeight="1" spans="1:6">
      <c r="A210" s="5">
        <f t="shared" si="4"/>
        <v>208</v>
      </c>
      <c r="B210" s="6" t="s">
        <v>2664</v>
      </c>
      <c r="C210" s="6" t="s">
        <v>3074</v>
      </c>
      <c r="D210" s="6" t="s">
        <v>3075</v>
      </c>
      <c r="E210" s="6">
        <v>55.6</v>
      </c>
      <c r="F210" s="7"/>
    </row>
    <row r="211" ht="27.75" customHeight="1" spans="1:6">
      <c r="A211" s="5">
        <f t="shared" si="4"/>
        <v>209</v>
      </c>
      <c r="B211" s="6" t="s">
        <v>2664</v>
      </c>
      <c r="C211" s="6" t="s">
        <v>3076</v>
      </c>
      <c r="D211" s="6" t="s">
        <v>3077</v>
      </c>
      <c r="E211" s="6">
        <v>55.6</v>
      </c>
      <c r="F211" s="7"/>
    </row>
    <row r="212" ht="27.75" customHeight="1" spans="1:6">
      <c r="A212" s="5">
        <f t="shared" si="4"/>
        <v>210</v>
      </c>
      <c r="B212" s="6" t="s">
        <v>2664</v>
      </c>
      <c r="C212" s="6" t="s">
        <v>3078</v>
      </c>
      <c r="D212" s="6" t="s">
        <v>3079</v>
      </c>
      <c r="E212" s="6">
        <v>55.5</v>
      </c>
      <c r="F212" s="7"/>
    </row>
    <row r="213" ht="27.75" customHeight="1" spans="1:6">
      <c r="A213" s="5">
        <f t="shared" si="4"/>
        <v>211</v>
      </c>
      <c r="B213" s="6" t="s">
        <v>2664</v>
      </c>
      <c r="C213" s="6" t="s">
        <v>3080</v>
      </c>
      <c r="D213" s="6" t="s">
        <v>3081</v>
      </c>
      <c r="E213" s="6">
        <v>55.5</v>
      </c>
      <c r="F213" s="7"/>
    </row>
    <row r="214" ht="27.75" customHeight="1" spans="1:6">
      <c r="A214" s="5">
        <f t="shared" si="4"/>
        <v>212</v>
      </c>
      <c r="B214" s="6" t="s">
        <v>2664</v>
      </c>
      <c r="C214" s="6" t="s">
        <v>3082</v>
      </c>
      <c r="D214" s="6" t="s">
        <v>3083</v>
      </c>
      <c r="E214" s="6">
        <v>55.5</v>
      </c>
      <c r="F214" s="7"/>
    </row>
    <row r="215" ht="27.75" customHeight="1" spans="1:6">
      <c r="A215" s="5">
        <f t="shared" si="4"/>
        <v>213</v>
      </c>
      <c r="B215" s="6" t="s">
        <v>2664</v>
      </c>
      <c r="C215" s="6" t="s">
        <v>3084</v>
      </c>
      <c r="D215" s="6" t="s">
        <v>3085</v>
      </c>
      <c r="E215" s="6">
        <v>55.4</v>
      </c>
      <c r="F215" s="7"/>
    </row>
    <row r="216" ht="27.75" customHeight="1" spans="1:6">
      <c r="A216" s="5">
        <f t="shared" si="4"/>
        <v>214</v>
      </c>
      <c r="B216" s="6" t="s">
        <v>2664</v>
      </c>
      <c r="C216" s="6" t="s">
        <v>3086</v>
      </c>
      <c r="D216" s="6" t="s">
        <v>3087</v>
      </c>
      <c r="E216" s="6">
        <v>55.4</v>
      </c>
      <c r="F216" s="7"/>
    </row>
    <row r="217" ht="27.75" customHeight="1" spans="1:6">
      <c r="A217" s="5">
        <f t="shared" si="4"/>
        <v>215</v>
      </c>
      <c r="B217" s="6" t="s">
        <v>2664</v>
      </c>
      <c r="C217" s="6" t="s">
        <v>3088</v>
      </c>
      <c r="D217" s="6" t="s">
        <v>3089</v>
      </c>
      <c r="E217" s="6">
        <v>55.4</v>
      </c>
      <c r="F217" s="7"/>
    </row>
    <row r="218" ht="27.75" customHeight="1" spans="1:6">
      <c r="A218" s="5">
        <f t="shared" si="4"/>
        <v>216</v>
      </c>
      <c r="B218" s="6" t="s">
        <v>2664</v>
      </c>
      <c r="C218" s="6" t="s">
        <v>3090</v>
      </c>
      <c r="D218" s="6" t="s">
        <v>3091</v>
      </c>
      <c r="E218" s="6">
        <v>55.3</v>
      </c>
      <c r="F218" s="7"/>
    </row>
    <row r="219" ht="27.75" customHeight="1" spans="1:6">
      <c r="A219" s="5">
        <f t="shared" si="4"/>
        <v>217</v>
      </c>
      <c r="B219" s="6" t="s">
        <v>2664</v>
      </c>
      <c r="C219" s="6" t="s">
        <v>3092</v>
      </c>
      <c r="D219" s="6" t="s">
        <v>3093</v>
      </c>
      <c r="E219" s="6">
        <v>55.2</v>
      </c>
      <c r="F219" s="7"/>
    </row>
    <row r="220" ht="27.75" customHeight="1" spans="1:6">
      <c r="A220" s="5">
        <f t="shared" si="4"/>
        <v>218</v>
      </c>
      <c r="B220" s="6" t="s">
        <v>2664</v>
      </c>
      <c r="C220" s="6" t="s">
        <v>3094</v>
      </c>
      <c r="D220" s="6" t="s">
        <v>3095</v>
      </c>
      <c r="E220" s="6">
        <v>55.2</v>
      </c>
      <c r="F220" s="7"/>
    </row>
    <row r="221" ht="27.75" customHeight="1" spans="1:6">
      <c r="A221" s="5">
        <f t="shared" si="4"/>
        <v>219</v>
      </c>
      <c r="B221" s="6" t="s">
        <v>2664</v>
      </c>
      <c r="C221" s="6" t="s">
        <v>3096</v>
      </c>
      <c r="D221" s="6" t="s">
        <v>3097</v>
      </c>
      <c r="E221" s="6">
        <v>55.2</v>
      </c>
      <c r="F221" s="7"/>
    </row>
    <row r="222" ht="27.75" customHeight="1" spans="1:6">
      <c r="A222" s="5">
        <f t="shared" si="4"/>
        <v>220</v>
      </c>
      <c r="B222" s="6" t="s">
        <v>2664</v>
      </c>
      <c r="C222" s="6" t="s">
        <v>3098</v>
      </c>
      <c r="D222" s="6" t="s">
        <v>3099</v>
      </c>
      <c r="E222" s="6">
        <v>55.1</v>
      </c>
      <c r="F222" s="7"/>
    </row>
    <row r="223" ht="27.75" customHeight="1" spans="1:6">
      <c r="A223" s="5">
        <f t="shared" si="4"/>
        <v>221</v>
      </c>
      <c r="B223" s="6" t="s">
        <v>2664</v>
      </c>
      <c r="C223" s="6" t="s">
        <v>3100</v>
      </c>
      <c r="D223" s="6" t="s">
        <v>3101</v>
      </c>
      <c r="E223" s="6">
        <v>54.9</v>
      </c>
      <c r="F223" s="7"/>
    </row>
    <row r="224" ht="27.75" customHeight="1" spans="1:6">
      <c r="A224" s="5">
        <f t="shared" si="4"/>
        <v>222</v>
      </c>
      <c r="B224" s="6" t="s">
        <v>2664</v>
      </c>
      <c r="C224" s="6" t="s">
        <v>3102</v>
      </c>
      <c r="D224" s="6" t="s">
        <v>3103</v>
      </c>
      <c r="E224" s="6">
        <v>54.8</v>
      </c>
      <c r="F224" s="7"/>
    </row>
    <row r="225" ht="27.75" customHeight="1" spans="1:6">
      <c r="A225" s="5">
        <f t="shared" si="4"/>
        <v>223</v>
      </c>
      <c r="B225" s="6" t="s">
        <v>2664</v>
      </c>
      <c r="C225" s="6" t="s">
        <v>3104</v>
      </c>
      <c r="D225" s="6" t="s">
        <v>3105</v>
      </c>
      <c r="E225" s="6">
        <v>54.8</v>
      </c>
      <c r="F225" s="7"/>
    </row>
    <row r="226" ht="27.75" customHeight="1" spans="1:6">
      <c r="A226" s="5">
        <f t="shared" si="4"/>
        <v>224</v>
      </c>
      <c r="B226" s="6" t="s">
        <v>2664</v>
      </c>
      <c r="C226" s="6" t="s">
        <v>3106</v>
      </c>
      <c r="D226" s="6" t="s">
        <v>417</v>
      </c>
      <c r="E226" s="6">
        <v>54.8</v>
      </c>
      <c r="F226" s="7"/>
    </row>
    <row r="227" ht="27.75" customHeight="1" spans="1:6">
      <c r="A227" s="5">
        <f t="shared" si="4"/>
        <v>225</v>
      </c>
      <c r="B227" s="6" t="s">
        <v>2664</v>
      </c>
      <c r="C227" s="6" t="s">
        <v>3107</v>
      </c>
      <c r="D227" s="6" t="s">
        <v>3108</v>
      </c>
      <c r="E227" s="6">
        <v>54.7</v>
      </c>
      <c r="F227" s="7"/>
    </row>
    <row r="228" ht="27.75" customHeight="1" spans="1:6">
      <c r="A228" s="5">
        <f t="shared" si="4"/>
        <v>226</v>
      </c>
      <c r="B228" s="6" t="s">
        <v>2664</v>
      </c>
      <c r="C228" s="6" t="s">
        <v>3109</v>
      </c>
      <c r="D228" s="6" t="s">
        <v>3110</v>
      </c>
      <c r="E228" s="6">
        <v>54.6</v>
      </c>
      <c r="F228" s="7"/>
    </row>
    <row r="229" ht="27.75" customHeight="1" spans="1:6">
      <c r="A229" s="5">
        <f t="shared" si="4"/>
        <v>227</v>
      </c>
      <c r="B229" s="6" t="s">
        <v>2664</v>
      </c>
      <c r="C229" s="6" t="s">
        <v>3111</v>
      </c>
      <c r="D229" s="6" t="s">
        <v>3112</v>
      </c>
      <c r="E229" s="6">
        <v>54.4</v>
      </c>
      <c r="F229" s="7"/>
    </row>
    <row r="230" ht="27.75" customHeight="1" spans="1:6">
      <c r="A230" s="5">
        <f t="shared" si="4"/>
        <v>228</v>
      </c>
      <c r="B230" s="6" t="s">
        <v>2664</v>
      </c>
      <c r="C230" s="6" t="s">
        <v>3113</v>
      </c>
      <c r="D230" s="6" t="s">
        <v>3114</v>
      </c>
      <c r="E230" s="6">
        <v>54.2</v>
      </c>
      <c r="F230" s="7"/>
    </row>
    <row r="231" ht="27.75" customHeight="1" spans="1:6">
      <c r="A231" s="5">
        <f t="shared" si="4"/>
        <v>229</v>
      </c>
      <c r="B231" s="6" t="s">
        <v>2664</v>
      </c>
      <c r="C231" s="6" t="s">
        <v>3115</v>
      </c>
      <c r="D231" s="6" t="s">
        <v>3116</v>
      </c>
      <c r="E231" s="6">
        <v>54.2</v>
      </c>
      <c r="F231" s="7"/>
    </row>
    <row r="232" ht="27.75" customHeight="1" spans="1:6">
      <c r="A232" s="5">
        <f t="shared" si="4"/>
        <v>230</v>
      </c>
      <c r="B232" s="6" t="s">
        <v>2664</v>
      </c>
      <c r="C232" s="6" t="s">
        <v>3117</v>
      </c>
      <c r="D232" s="6" t="s">
        <v>3118</v>
      </c>
      <c r="E232" s="6">
        <v>54.1</v>
      </c>
      <c r="F232" s="7"/>
    </row>
    <row r="233" ht="27.75" customHeight="1" spans="1:6">
      <c r="A233" s="5">
        <f t="shared" si="4"/>
        <v>231</v>
      </c>
      <c r="B233" s="6" t="s">
        <v>2664</v>
      </c>
      <c r="C233" s="6" t="s">
        <v>3119</v>
      </c>
      <c r="D233" s="6" t="s">
        <v>3120</v>
      </c>
      <c r="E233" s="6">
        <v>54.1</v>
      </c>
      <c r="F233" s="7"/>
    </row>
    <row r="234" ht="27.75" customHeight="1" spans="1:6">
      <c r="A234" s="5">
        <f t="shared" si="4"/>
        <v>232</v>
      </c>
      <c r="B234" s="6" t="s">
        <v>2664</v>
      </c>
      <c r="C234" s="6" t="s">
        <v>3121</v>
      </c>
      <c r="D234" s="6" t="s">
        <v>3122</v>
      </c>
      <c r="E234" s="6">
        <v>54.1</v>
      </c>
      <c r="F234" s="7"/>
    </row>
    <row r="235" ht="27.75" customHeight="1" spans="1:6">
      <c r="A235" s="5">
        <f t="shared" si="4"/>
        <v>233</v>
      </c>
      <c r="B235" s="6" t="s">
        <v>2664</v>
      </c>
      <c r="C235" s="6" t="s">
        <v>3123</v>
      </c>
      <c r="D235" s="6" t="s">
        <v>3124</v>
      </c>
      <c r="E235" s="6">
        <v>54</v>
      </c>
      <c r="F235" s="7"/>
    </row>
    <row r="236" ht="27.75" customHeight="1" spans="1:6">
      <c r="A236" s="5">
        <f t="shared" si="4"/>
        <v>234</v>
      </c>
      <c r="B236" s="6" t="s">
        <v>2664</v>
      </c>
      <c r="C236" s="6" t="s">
        <v>3125</v>
      </c>
      <c r="D236" s="6" t="s">
        <v>854</v>
      </c>
      <c r="E236" s="6">
        <v>54</v>
      </c>
      <c r="F236" s="7"/>
    </row>
    <row r="237" ht="27.75" customHeight="1" spans="1:6">
      <c r="A237" s="5">
        <f t="shared" si="4"/>
        <v>235</v>
      </c>
      <c r="B237" s="6" t="s">
        <v>2664</v>
      </c>
      <c r="C237" s="6" t="s">
        <v>3126</v>
      </c>
      <c r="D237" s="6" t="s">
        <v>3127</v>
      </c>
      <c r="E237" s="6">
        <v>53.9</v>
      </c>
      <c r="F237" s="7"/>
    </row>
    <row r="238" ht="27.75" customHeight="1" spans="1:6">
      <c r="A238" s="5">
        <f t="shared" si="4"/>
        <v>236</v>
      </c>
      <c r="B238" s="6" t="s">
        <v>2664</v>
      </c>
      <c r="C238" s="6" t="s">
        <v>3128</v>
      </c>
      <c r="D238" s="6" t="s">
        <v>3129</v>
      </c>
      <c r="E238" s="6">
        <v>53.8</v>
      </c>
      <c r="F238" s="7"/>
    </row>
    <row r="239" ht="27.75" customHeight="1" spans="1:6">
      <c r="A239" s="5">
        <f t="shared" si="4"/>
        <v>237</v>
      </c>
      <c r="B239" s="6" t="s">
        <v>2664</v>
      </c>
      <c r="C239" s="6" t="s">
        <v>3130</v>
      </c>
      <c r="D239" s="6" t="s">
        <v>3131</v>
      </c>
      <c r="E239" s="6">
        <v>53.8</v>
      </c>
      <c r="F239" s="7"/>
    </row>
    <row r="240" ht="27.75" customHeight="1" spans="1:6">
      <c r="A240" s="5">
        <f t="shared" si="4"/>
        <v>238</v>
      </c>
      <c r="B240" s="6" t="s">
        <v>2664</v>
      </c>
      <c r="C240" s="6" t="s">
        <v>3132</v>
      </c>
      <c r="D240" s="6" t="s">
        <v>3133</v>
      </c>
      <c r="E240" s="6">
        <v>53.7</v>
      </c>
      <c r="F240" s="7"/>
    </row>
    <row r="241" ht="27.75" customHeight="1" spans="1:6">
      <c r="A241" s="5">
        <f t="shared" si="4"/>
        <v>239</v>
      </c>
      <c r="B241" s="6" t="s">
        <v>2664</v>
      </c>
      <c r="C241" s="6" t="s">
        <v>3134</v>
      </c>
      <c r="D241" s="6" t="s">
        <v>3135</v>
      </c>
      <c r="E241" s="6">
        <v>53.7</v>
      </c>
      <c r="F241" s="7"/>
    </row>
    <row r="242" ht="27.75" customHeight="1" spans="1:6">
      <c r="A242" s="5">
        <f t="shared" si="4"/>
        <v>240</v>
      </c>
      <c r="B242" s="6" t="s">
        <v>2664</v>
      </c>
      <c r="C242" s="6" t="s">
        <v>3136</v>
      </c>
      <c r="D242" s="6" t="s">
        <v>3137</v>
      </c>
      <c r="E242" s="6">
        <v>53.7</v>
      </c>
      <c r="F242" s="7"/>
    </row>
    <row r="243" ht="27.75" customHeight="1" spans="1:6">
      <c r="A243" s="5">
        <f t="shared" si="4"/>
        <v>241</v>
      </c>
      <c r="B243" s="6" t="s">
        <v>2664</v>
      </c>
      <c r="C243" s="6" t="s">
        <v>3138</v>
      </c>
      <c r="D243" s="6" t="s">
        <v>3139</v>
      </c>
      <c r="E243" s="6">
        <v>53.6</v>
      </c>
      <c r="F243" s="7"/>
    </row>
    <row r="244" ht="27.75" customHeight="1" spans="1:6">
      <c r="A244" s="5">
        <f t="shared" si="4"/>
        <v>242</v>
      </c>
      <c r="B244" s="6" t="s">
        <v>2664</v>
      </c>
      <c r="C244" s="6" t="s">
        <v>3140</v>
      </c>
      <c r="D244" s="6" t="s">
        <v>3141</v>
      </c>
      <c r="E244" s="6">
        <v>53.6</v>
      </c>
      <c r="F244" s="7"/>
    </row>
    <row r="245" ht="27.75" customHeight="1" spans="1:6">
      <c r="A245" s="5">
        <f t="shared" si="4"/>
        <v>243</v>
      </c>
      <c r="B245" s="6" t="s">
        <v>2664</v>
      </c>
      <c r="C245" s="6" t="s">
        <v>3142</v>
      </c>
      <c r="D245" s="6" t="s">
        <v>3143</v>
      </c>
      <c r="E245" s="6">
        <v>53.6</v>
      </c>
      <c r="F245" s="7"/>
    </row>
    <row r="246" ht="27.75" customHeight="1" spans="1:6">
      <c r="A246" s="5">
        <f t="shared" si="4"/>
        <v>244</v>
      </c>
      <c r="B246" s="6" t="s">
        <v>2664</v>
      </c>
      <c r="C246" s="6" t="s">
        <v>3144</v>
      </c>
      <c r="D246" s="6" t="s">
        <v>3145</v>
      </c>
      <c r="E246" s="6">
        <v>53.5</v>
      </c>
      <c r="F246" s="7"/>
    </row>
    <row r="247" ht="27.75" customHeight="1" spans="1:6">
      <c r="A247" s="5">
        <f t="shared" si="4"/>
        <v>245</v>
      </c>
      <c r="B247" s="6" t="s">
        <v>2664</v>
      </c>
      <c r="C247" s="6" t="s">
        <v>3146</v>
      </c>
      <c r="D247" s="6" t="s">
        <v>3147</v>
      </c>
      <c r="E247" s="6">
        <v>53.5</v>
      </c>
      <c r="F247" s="7"/>
    </row>
    <row r="248" ht="27.75" customHeight="1" spans="1:6">
      <c r="A248" s="5">
        <f t="shared" si="4"/>
        <v>246</v>
      </c>
      <c r="B248" s="6" t="s">
        <v>2664</v>
      </c>
      <c r="C248" s="6" t="s">
        <v>3148</v>
      </c>
      <c r="D248" s="6" t="s">
        <v>3149</v>
      </c>
      <c r="E248" s="6">
        <v>53.5</v>
      </c>
      <c r="F248" s="7"/>
    </row>
    <row r="249" ht="27.75" customHeight="1" spans="1:6">
      <c r="A249" s="5">
        <f t="shared" si="4"/>
        <v>247</v>
      </c>
      <c r="B249" s="6" t="s">
        <v>2664</v>
      </c>
      <c r="C249" s="6" t="s">
        <v>3150</v>
      </c>
      <c r="D249" s="6" t="s">
        <v>3151</v>
      </c>
      <c r="E249" s="6">
        <v>53.5</v>
      </c>
      <c r="F249" s="7"/>
    </row>
    <row r="250" ht="27.75" customHeight="1" spans="1:6">
      <c r="A250" s="5">
        <f t="shared" si="4"/>
        <v>248</v>
      </c>
      <c r="B250" s="6" t="s">
        <v>2664</v>
      </c>
      <c r="C250" s="6" t="s">
        <v>3152</v>
      </c>
      <c r="D250" s="6" t="s">
        <v>3153</v>
      </c>
      <c r="E250" s="6">
        <v>53.4</v>
      </c>
      <c r="F250" s="7"/>
    </row>
    <row r="251" ht="27.75" customHeight="1" spans="1:6">
      <c r="A251" s="5">
        <f t="shared" si="4"/>
        <v>249</v>
      </c>
      <c r="B251" s="6" t="s">
        <v>2664</v>
      </c>
      <c r="C251" s="6" t="s">
        <v>3154</v>
      </c>
      <c r="D251" s="6" t="s">
        <v>3155</v>
      </c>
      <c r="E251" s="6">
        <v>53.3</v>
      </c>
      <c r="F251" s="7"/>
    </row>
    <row r="252" ht="27.75" customHeight="1" spans="1:6">
      <c r="A252" s="5">
        <f t="shared" si="4"/>
        <v>250</v>
      </c>
      <c r="B252" s="6" t="s">
        <v>2664</v>
      </c>
      <c r="C252" s="6" t="s">
        <v>3156</v>
      </c>
      <c r="D252" s="6" t="s">
        <v>3157</v>
      </c>
      <c r="E252" s="6">
        <v>53.3</v>
      </c>
      <c r="F252" s="7"/>
    </row>
    <row r="253" ht="27.75" customHeight="1" spans="1:6">
      <c r="A253" s="5">
        <f t="shared" si="4"/>
        <v>251</v>
      </c>
      <c r="B253" s="6" t="s">
        <v>2664</v>
      </c>
      <c r="C253" s="6" t="s">
        <v>3158</v>
      </c>
      <c r="D253" s="6" t="s">
        <v>3159</v>
      </c>
      <c r="E253" s="6">
        <v>53.2</v>
      </c>
      <c r="F253" s="7"/>
    </row>
    <row r="254" ht="27.75" customHeight="1" spans="1:6">
      <c r="A254" s="5">
        <f t="shared" si="4"/>
        <v>252</v>
      </c>
      <c r="B254" s="6" t="s">
        <v>2664</v>
      </c>
      <c r="C254" s="6" t="s">
        <v>3160</v>
      </c>
      <c r="D254" s="6" t="s">
        <v>3161</v>
      </c>
      <c r="E254" s="6">
        <v>53.2</v>
      </c>
      <c r="F254" s="7"/>
    </row>
    <row r="255" ht="27.75" customHeight="1" spans="1:6">
      <c r="A255" s="5">
        <f t="shared" si="4"/>
        <v>253</v>
      </c>
      <c r="B255" s="6" t="s">
        <v>2664</v>
      </c>
      <c r="C255" s="6" t="s">
        <v>3162</v>
      </c>
      <c r="D255" s="6" t="s">
        <v>3163</v>
      </c>
      <c r="E255" s="6">
        <v>53.1</v>
      </c>
      <c r="F255" s="7"/>
    </row>
    <row r="256" ht="27.75" customHeight="1" spans="1:6">
      <c r="A256" s="5">
        <f t="shared" si="4"/>
        <v>254</v>
      </c>
      <c r="B256" s="6" t="s">
        <v>2664</v>
      </c>
      <c r="C256" s="6" t="s">
        <v>3164</v>
      </c>
      <c r="D256" s="6" t="s">
        <v>3165</v>
      </c>
      <c r="E256" s="6">
        <v>52.9</v>
      </c>
      <c r="F256" s="7"/>
    </row>
    <row r="257" ht="27.75" customHeight="1" spans="1:6">
      <c r="A257" s="5">
        <f t="shared" si="4"/>
        <v>255</v>
      </c>
      <c r="B257" s="6" t="s">
        <v>2664</v>
      </c>
      <c r="C257" s="6" t="s">
        <v>3166</v>
      </c>
      <c r="D257" s="6" t="s">
        <v>3167</v>
      </c>
      <c r="E257" s="6">
        <v>52.9</v>
      </c>
      <c r="F257" s="7"/>
    </row>
    <row r="258" ht="27.75" customHeight="1" spans="1:6">
      <c r="A258" s="5">
        <f t="shared" si="4"/>
        <v>256</v>
      </c>
      <c r="B258" s="6" t="s">
        <v>2664</v>
      </c>
      <c r="C258" s="6" t="s">
        <v>3168</v>
      </c>
      <c r="D258" s="6" t="s">
        <v>3169</v>
      </c>
      <c r="E258" s="6">
        <v>52.8</v>
      </c>
      <c r="F258" s="7"/>
    </row>
    <row r="259" ht="27.75" customHeight="1" spans="1:6">
      <c r="A259" s="5">
        <f t="shared" si="4"/>
        <v>257</v>
      </c>
      <c r="B259" s="6" t="s">
        <v>2664</v>
      </c>
      <c r="C259" s="6" t="s">
        <v>3170</v>
      </c>
      <c r="D259" s="6" t="s">
        <v>3171</v>
      </c>
      <c r="E259" s="6">
        <v>52.8</v>
      </c>
      <c r="F259" s="7"/>
    </row>
    <row r="260" ht="27.75" customHeight="1" spans="1:6">
      <c r="A260" s="5">
        <f t="shared" si="4"/>
        <v>258</v>
      </c>
      <c r="B260" s="6" t="s">
        <v>2664</v>
      </c>
      <c r="C260" s="6" t="s">
        <v>3172</v>
      </c>
      <c r="D260" s="6" t="s">
        <v>3173</v>
      </c>
      <c r="E260" s="6">
        <v>52.8</v>
      </c>
      <c r="F260" s="7"/>
    </row>
    <row r="261" ht="27.75" customHeight="1" spans="1:6">
      <c r="A261" s="5">
        <f t="shared" si="4"/>
        <v>259</v>
      </c>
      <c r="B261" s="6" t="s">
        <v>2664</v>
      </c>
      <c r="C261" s="6" t="s">
        <v>3174</v>
      </c>
      <c r="D261" s="6" t="s">
        <v>3175</v>
      </c>
      <c r="E261" s="6">
        <v>52.8</v>
      </c>
      <c r="F261" s="7"/>
    </row>
    <row r="262" ht="27.75" customHeight="1" spans="1:6">
      <c r="A262" s="5">
        <f t="shared" si="4"/>
        <v>260</v>
      </c>
      <c r="B262" s="6" t="s">
        <v>2664</v>
      </c>
      <c r="C262" s="6" t="s">
        <v>3176</v>
      </c>
      <c r="D262" s="6" t="s">
        <v>3177</v>
      </c>
      <c r="E262" s="6">
        <v>52.6</v>
      </c>
      <c r="F262" s="7"/>
    </row>
    <row r="263" ht="27.75" customHeight="1" spans="1:6">
      <c r="A263" s="5">
        <f t="shared" si="4"/>
        <v>261</v>
      </c>
      <c r="B263" s="6" t="s">
        <v>2664</v>
      </c>
      <c r="C263" s="6" t="s">
        <v>3178</v>
      </c>
      <c r="D263" s="6" t="s">
        <v>3179</v>
      </c>
      <c r="E263" s="6">
        <v>52.6</v>
      </c>
      <c r="F263" s="7"/>
    </row>
    <row r="264" ht="27.75" customHeight="1" spans="1:6">
      <c r="A264" s="5">
        <f t="shared" si="4"/>
        <v>262</v>
      </c>
      <c r="B264" s="6" t="s">
        <v>2664</v>
      </c>
      <c r="C264" s="6" t="s">
        <v>3180</v>
      </c>
      <c r="D264" s="6" t="s">
        <v>3181</v>
      </c>
      <c r="E264" s="6">
        <v>52.4</v>
      </c>
      <c r="F264" s="7"/>
    </row>
    <row r="265" ht="27.75" customHeight="1" spans="1:6">
      <c r="A265" s="5">
        <f t="shared" si="4"/>
        <v>263</v>
      </c>
      <c r="B265" s="6" t="s">
        <v>2664</v>
      </c>
      <c r="C265" s="6" t="s">
        <v>3182</v>
      </c>
      <c r="D265" s="6" t="s">
        <v>3183</v>
      </c>
      <c r="E265" s="6">
        <v>52.3</v>
      </c>
      <c r="F265" s="7"/>
    </row>
    <row r="266" ht="27.75" customHeight="1" spans="1:6">
      <c r="A266" s="5">
        <f t="shared" si="4"/>
        <v>264</v>
      </c>
      <c r="B266" s="6" t="s">
        <v>2664</v>
      </c>
      <c r="C266" s="6" t="s">
        <v>3184</v>
      </c>
      <c r="D266" s="6" t="s">
        <v>3185</v>
      </c>
      <c r="E266" s="6">
        <v>52.3</v>
      </c>
      <c r="F266" s="7"/>
    </row>
    <row r="267" ht="27.75" customHeight="1" spans="1:6">
      <c r="A267" s="5">
        <f t="shared" si="4"/>
        <v>265</v>
      </c>
      <c r="B267" s="6" t="s">
        <v>2664</v>
      </c>
      <c r="C267" s="6" t="s">
        <v>3186</v>
      </c>
      <c r="D267" s="6" t="s">
        <v>2569</v>
      </c>
      <c r="E267" s="6">
        <v>52</v>
      </c>
      <c r="F267" s="7"/>
    </row>
    <row r="268" ht="27.75" customHeight="1" spans="1:6">
      <c r="A268" s="5">
        <f t="shared" ref="A268:A331" si="5">ROW()-2</f>
        <v>266</v>
      </c>
      <c r="B268" s="6" t="s">
        <v>2664</v>
      </c>
      <c r="C268" s="6" t="s">
        <v>3187</v>
      </c>
      <c r="D268" s="6" t="s">
        <v>3188</v>
      </c>
      <c r="E268" s="6">
        <v>52</v>
      </c>
      <c r="F268" s="7"/>
    </row>
    <row r="269" ht="27.75" customHeight="1" spans="1:6">
      <c r="A269" s="5">
        <f t="shared" si="5"/>
        <v>267</v>
      </c>
      <c r="B269" s="6" t="s">
        <v>2664</v>
      </c>
      <c r="C269" s="6" t="s">
        <v>3189</v>
      </c>
      <c r="D269" s="6" t="s">
        <v>3190</v>
      </c>
      <c r="E269" s="6">
        <v>51.9</v>
      </c>
      <c r="F269" s="7"/>
    </row>
    <row r="270" ht="27.75" customHeight="1" spans="1:6">
      <c r="A270" s="5">
        <f t="shared" si="5"/>
        <v>268</v>
      </c>
      <c r="B270" s="6" t="s">
        <v>2664</v>
      </c>
      <c r="C270" s="6" t="s">
        <v>3191</v>
      </c>
      <c r="D270" s="6" t="s">
        <v>3192</v>
      </c>
      <c r="E270" s="6">
        <v>51.9</v>
      </c>
      <c r="F270" s="7"/>
    </row>
    <row r="271" ht="27.75" customHeight="1" spans="1:6">
      <c r="A271" s="5">
        <f t="shared" si="5"/>
        <v>269</v>
      </c>
      <c r="B271" s="6" t="s">
        <v>2664</v>
      </c>
      <c r="C271" s="6" t="s">
        <v>3193</v>
      </c>
      <c r="D271" s="6" t="s">
        <v>3194</v>
      </c>
      <c r="E271" s="6">
        <v>51.8</v>
      </c>
      <c r="F271" s="7"/>
    </row>
    <row r="272" ht="27.75" customHeight="1" spans="1:6">
      <c r="A272" s="5">
        <f t="shared" si="5"/>
        <v>270</v>
      </c>
      <c r="B272" s="6" t="s">
        <v>2664</v>
      </c>
      <c r="C272" s="6" t="s">
        <v>3195</v>
      </c>
      <c r="D272" s="6" t="s">
        <v>3196</v>
      </c>
      <c r="E272" s="6">
        <v>51.8</v>
      </c>
      <c r="F272" s="7"/>
    </row>
    <row r="273" ht="27.75" customHeight="1" spans="1:6">
      <c r="A273" s="5">
        <f t="shared" si="5"/>
        <v>271</v>
      </c>
      <c r="B273" s="6" t="s">
        <v>2664</v>
      </c>
      <c r="C273" s="6" t="s">
        <v>3197</v>
      </c>
      <c r="D273" s="6" t="s">
        <v>3198</v>
      </c>
      <c r="E273" s="6">
        <v>51.8</v>
      </c>
      <c r="F273" s="7"/>
    </row>
    <row r="274" ht="27.75" customHeight="1" spans="1:6">
      <c r="A274" s="5">
        <f t="shared" si="5"/>
        <v>272</v>
      </c>
      <c r="B274" s="6" t="s">
        <v>2664</v>
      </c>
      <c r="C274" s="6" t="s">
        <v>3199</v>
      </c>
      <c r="D274" s="6" t="s">
        <v>3200</v>
      </c>
      <c r="E274" s="6">
        <v>51.8</v>
      </c>
      <c r="F274" s="7"/>
    </row>
    <row r="275" ht="27.75" customHeight="1" spans="1:6">
      <c r="A275" s="5">
        <f t="shared" si="5"/>
        <v>273</v>
      </c>
      <c r="B275" s="6" t="s">
        <v>2664</v>
      </c>
      <c r="C275" s="6" t="s">
        <v>3201</v>
      </c>
      <c r="D275" s="6" t="s">
        <v>3202</v>
      </c>
      <c r="E275" s="6">
        <v>51.5</v>
      </c>
      <c r="F275" s="7"/>
    </row>
    <row r="276" ht="27.75" customHeight="1" spans="1:6">
      <c r="A276" s="5">
        <f t="shared" si="5"/>
        <v>274</v>
      </c>
      <c r="B276" s="6" t="s">
        <v>2664</v>
      </c>
      <c r="C276" s="6" t="s">
        <v>3203</v>
      </c>
      <c r="D276" s="6" t="s">
        <v>3204</v>
      </c>
      <c r="E276" s="6">
        <v>51.5</v>
      </c>
      <c r="F276" s="7"/>
    </row>
    <row r="277" ht="27.75" customHeight="1" spans="1:6">
      <c r="A277" s="5">
        <f t="shared" si="5"/>
        <v>275</v>
      </c>
      <c r="B277" s="6" t="s">
        <v>2664</v>
      </c>
      <c r="C277" s="6" t="s">
        <v>3205</v>
      </c>
      <c r="D277" s="6" t="s">
        <v>3206</v>
      </c>
      <c r="E277" s="6">
        <v>51.5</v>
      </c>
      <c r="F277" s="7"/>
    </row>
    <row r="278" ht="27.75" customHeight="1" spans="1:6">
      <c r="A278" s="5">
        <f t="shared" si="5"/>
        <v>276</v>
      </c>
      <c r="B278" s="6" t="s">
        <v>2664</v>
      </c>
      <c r="C278" s="6" t="s">
        <v>3207</v>
      </c>
      <c r="D278" s="6" t="s">
        <v>3208</v>
      </c>
      <c r="E278" s="6">
        <v>51.5</v>
      </c>
      <c r="F278" s="7"/>
    </row>
    <row r="279" ht="27.75" customHeight="1" spans="1:6">
      <c r="A279" s="5">
        <f t="shared" si="5"/>
        <v>277</v>
      </c>
      <c r="B279" s="6" t="s">
        <v>2664</v>
      </c>
      <c r="C279" s="6" t="s">
        <v>3209</v>
      </c>
      <c r="D279" s="6" t="s">
        <v>3210</v>
      </c>
      <c r="E279" s="6">
        <v>51.4</v>
      </c>
      <c r="F279" s="7"/>
    </row>
    <row r="280" ht="27.75" customHeight="1" spans="1:6">
      <c r="A280" s="5">
        <f t="shared" si="5"/>
        <v>278</v>
      </c>
      <c r="B280" s="6" t="s">
        <v>2664</v>
      </c>
      <c r="C280" s="6" t="s">
        <v>3211</v>
      </c>
      <c r="D280" s="6" t="s">
        <v>3212</v>
      </c>
      <c r="E280" s="6">
        <v>51.4</v>
      </c>
      <c r="F280" s="7"/>
    </row>
    <row r="281" ht="27.75" customHeight="1" spans="1:6">
      <c r="A281" s="5">
        <f t="shared" si="5"/>
        <v>279</v>
      </c>
      <c r="B281" s="6" t="s">
        <v>2664</v>
      </c>
      <c r="C281" s="6" t="s">
        <v>3213</v>
      </c>
      <c r="D281" s="6" t="s">
        <v>1668</v>
      </c>
      <c r="E281" s="6">
        <v>51.3</v>
      </c>
      <c r="F281" s="7"/>
    </row>
    <row r="282" ht="27.75" customHeight="1" spans="1:6">
      <c r="A282" s="5">
        <f t="shared" si="5"/>
        <v>280</v>
      </c>
      <c r="B282" s="6" t="s">
        <v>2664</v>
      </c>
      <c r="C282" s="6" t="s">
        <v>3214</v>
      </c>
      <c r="D282" s="6" t="s">
        <v>3215</v>
      </c>
      <c r="E282" s="6">
        <v>51.3</v>
      </c>
      <c r="F282" s="7"/>
    </row>
    <row r="283" ht="27.75" customHeight="1" spans="1:6">
      <c r="A283" s="5">
        <f t="shared" si="5"/>
        <v>281</v>
      </c>
      <c r="B283" s="6" t="s">
        <v>2664</v>
      </c>
      <c r="C283" s="6" t="s">
        <v>3216</v>
      </c>
      <c r="D283" s="6" t="s">
        <v>3217</v>
      </c>
      <c r="E283" s="6">
        <v>51.3</v>
      </c>
      <c r="F283" s="7"/>
    </row>
    <row r="284" ht="27.75" customHeight="1" spans="1:6">
      <c r="A284" s="5">
        <f t="shared" si="5"/>
        <v>282</v>
      </c>
      <c r="B284" s="6" t="s">
        <v>2664</v>
      </c>
      <c r="C284" s="6" t="s">
        <v>3218</v>
      </c>
      <c r="D284" s="6" t="s">
        <v>3219</v>
      </c>
      <c r="E284" s="6">
        <v>51.1</v>
      </c>
      <c r="F284" s="7"/>
    </row>
    <row r="285" ht="27.75" customHeight="1" spans="1:6">
      <c r="A285" s="5">
        <f t="shared" si="5"/>
        <v>283</v>
      </c>
      <c r="B285" s="6" t="s">
        <v>2664</v>
      </c>
      <c r="C285" s="6" t="s">
        <v>3220</v>
      </c>
      <c r="D285" s="6" t="s">
        <v>3221</v>
      </c>
      <c r="E285" s="6">
        <v>51.1</v>
      </c>
      <c r="F285" s="7"/>
    </row>
    <row r="286" ht="27.75" customHeight="1" spans="1:6">
      <c r="A286" s="5">
        <f t="shared" si="5"/>
        <v>284</v>
      </c>
      <c r="B286" s="6" t="s">
        <v>2664</v>
      </c>
      <c r="C286" s="6" t="s">
        <v>3222</v>
      </c>
      <c r="D286" s="6" t="s">
        <v>3223</v>
      </c>
      <c r="E286" s="6">
        <v>51.1</v>
      </c>
      <c r="F286" s="7"/>
    </row>
    <row r="287" ht="27.75" customHeight="1" spans="1:6">
      <c r="A287" s="5">
        <f t="shared" si="5"/>
        <v>285</v>
      </c>
      <c r="B287" s="6" t="s">
        <v>2664</v>
      </c>
      <c r="C287" s="6" t="s">
        <v>3224</v>
      </c>
      <c r="D287" s="6" t="s">
        <v>3225</v>
      </c>
      <c r="E287" s="6">
        <v>51.1</v>
      </c>
      <c r="F287" s="7"/>
    </row>
    <row r="288" ht="27.75" customHeight="1" spans="1:6">
      <c r="A288" s="5">
        <f t="shared" si="5"/>
        <v>286</v>
      </c>
      <c r="B288" s="6" t="s">
        <v>2664</v>
      </c>
      <c r="C288" s="6" t="s">
        <v>3226</v>
      </c>
      <c r="D288" s="6" t="s">
        <v>3227</v>
      </c>
      <c r="E288" s="6">
        <v>51.1</v>
      </c>
      <c r="F288" s="7"/>
    </row>
    <row r="289" ht="27.75" customHeight="1" spans="1:6">
      <c r="A289" s="5">
        <f t="shared" si="5"/>
        <v>287</v>
      </c>
      <c r="B289" s="6" t="s">
        <v>2664</v>
      </c>
      <c r="C289" s="6" t="s">
        <v>3228</v>
      </c>
      <c r="D289" s="6" t="s">
        <v>3229</v>
      </c>
      <c r="E289" s="6">
        <v>51</v>
      </c>
      <c r="F289" s="7"/>
    </row>
    <row r="290" ht="27.75" customHeight="1" spans="1:6">
      <c r="A290" s="5">
        <f t="shared" si="5"/>
        <v>288</v>
      </c>
      <c r="B290" s="6" t="s">
        <v>2664</v>
      </c>
      <c r="C290" s="6" t="s">
        <v>3230</v>
      </c>
      <c r="D290" s="6" t="s">
        <v>3231</v>
      </c>
      <c r="E290" s="6">
        <v>51</v>
      </c>
      <c r="F290" s="7"/>
    </row>
    <row r="291" ht="27.75" customHeight="1" spans="1:6">
      <c r="A291" s="5">
        <f t="shared" si="5"/>
        <v>289</v>
      </c>
      <c r="B291" s="6" t="s">
        <v>2664</v>
      </c>
      <c r="C291" s="6" t="s">
        <v>3232</v>
      </c>
      <c r="D291" s="6" t="s">
        <v>3233</v>
      </c>
      <c r="E291" s="6">
        <v>51</v>
      </c>
      <c r="F291" s="7"/>
    </row>
    <row r="292" ht="27.75" customHeight="1" spans="1:6">
      <c r="A292" s="5">
        <f t="shared" si="5"/>
        <v>290</v>
      </c>
      <c r="B292" s="6" t="s">
        <v>2664</v>
      </c>
      <c r="C292" s="6" t="s">
        <v>3234</v>
      </c>
      <c r="D292" s="6" t="s">
        <v>3235</v>
      </c>
      <c r="E292" s="6">
        <v>50.8</v>
      </c>
      <c r="F292" s="7"/>
    </row>
    <row r="293" ht="27.75" customHeight="1" spans="1:6">
      <c r="A293" s="5">
        <f t="shared" si="5"/>
        <v>291</v>
      </c>
      <c r="B293" s="6" t="s">
        <v>2664</v>
      </c>
      <c r="C293" s="6" t="s">
        <v>3236</v>
      </c>
      <c r="D293" s="6" t="s">
        <v>3237</v>
      </c>
      <c r="E293" s="6">
        <v>50.7</v>
      </c>
      <c r="F293" s="7"/>
    </row>
    <row r="294" ht="27.75" customHeight="1" spans="1:6">
      <c r="A294" s="5">
        <f t="shared" si="5"/>
        <v>292</v>
      </c>
      <c r="B294" s="6" t="s">
        <v>2664</v>
      </c>
      <c r="C294" s="6" t="s">
        <v>3238</v>
      </c>
      <c r="D294" s="6" t="s">
        <v>3239</v>
      </c>
      <c r="E294" s="6">
        <v>50.5</v>
      </c>
      <c r="F294" s="7"/>
    </row>
    <row r="295" ht="27.75" customHeight="1" spans="1:6">
      <c r="A295" s="5">
        <f t="shared" si="5"/>
        <v>293</v>
      </c>
      <c r="B295" s="6" t="s">
        <v>2664</v>
      </c>
      <c r="C295" s="6" t="s">
        <v>3240</v>
      </c>
      <c r="D295" s="6" t="s">
        <v>3241</v>
      </c>
      <c r="E295" s="6">
        <v>50</v>
      </c>
      <c r="F295" s="7"/>
    </row>
    <row r="296" ht="27.75" customHeight="1" spans="1:6">
      <c r="A296" s="5">
        <f t="shared" si="5"/>
        <v>294</v>
      </c>
      <c r="B296" s="6" t="s">
        <v>2664</v>
      </c>
      <c r="C296" s="6" t="s">
        <v>3242</v>
      </c>
      <c r="D296" s="6" t="s">
        <v>3243</v>
      </c>
      <c r="E296" s="6">
        <v>50</v>
      </c>
      <c r="F296" s="7"/>
    </row>
    <row r="297" ht="27.75" customHeight="1" spans="1:6">
      <c r="A297" s="5">
        <f t="shared" si="5"/>
        <v>295</v>
      </c>
      <c r="B297" s="6" t="s">
        <v>2664</v>
      </c>
      <c r="C297" s="6" t="s">
        <v>3244</v>
      </c>
      <c r="D297" s="6" t="s">
        <v>3245</v>
      </c>
      <c r="E297" s="6">
        <v>49.9</v>
      </c>
      <c r="F297" s="7"/>
    </row>
    <row r="298" ht="27.75" customHeight="1" spans="1:6">
      <c r="A298" s="5">
        <f t="shared" si="5"/>
        <v>296</v>
      </c>
      <c r="B298" s="6" t="s">
        <v>2664</v>
      </c>
      <c r="C298" s="6" t="s">
        <v>3246</v>
      </c>
      <c r="D298" s="6" t="s">
        <v>3247</v>
      </c>
      <c r="E298" s="6">
        <v>49.8</v>
      </c>
      <c r="F298" s="7"/>
    </row>
    <row r="299" ht="27.75" customHeight="1" spans="1:6">
      <c r="A299" s="5">
        <f t="shared" si="5"/>
        <v>297</v>
      </c>
      <c r="B299" s="6" t="s">
        <v>2664</v>
      </c>
      <c r="C299" s="6" t="s">
        <v>3248</v>
      </c>
      <c r="D299" s="6" t="s">
        <v>3249</v>
      </c>
      <c r="E299" s="6">
        <v>49.7</v>
      </c>
      <c r="F299" s="7"/>
    </row>
    <row r="300" ht="27.75" customHeight="1" spans="1:6">
      <c r="A300" s="5">
        <f t="shared" si="5"/>
        <v>298</v>
      </c>
      <c r="B300" s="6" t="s">
        <v>2664</v>
      </c>
      <c r="C300" s="6" t="s">
        <v>3250</v>
      </c>
      <c r="D300" s="6" t="s">
        <v>3251</v>
      </c>
      <c r="E300" s="6">
        <v>49.6</v>
      </c>
      <c r="F300" s="7"/>
    </row>
    <row r="301" ht="27.75" customHeight="1" spans="1:6">
      <c r="A301" s="5">
        <f t="shared" si="5"/>
        <v>299</v>
      </c>
      <c r="B301" s="6" t="s">
        <v>2664</v>
      </c>
      <c r="C301" s="6" t="s">
        <v>3252</v>
      </c>
      <c r="D301" s="6" t="s">
        <v>3253</v>
      </c>
      <c r="E301" s="6">
        <v>49.6</v>
      </c>
      <c r="F301" s="7"/>
    </row>
    <row r="302" ht="27.75" customHeight="1" spans="1:6">
      <c r="A302" s="5">
        <f t="shared" si="5"/>
        <v>300</v>
      </c>
      <c r="B302" s="6" t="s">
        <v>2664</v>
      </c>
      <c r="C302" s="6" t="s">
        <v>3254</v>
      </c>
      <c r="D302" s="6" t="s">
        <v>3181</v>
      </c>
      <c r="E302" s="6">
        <v>49.5</v>
      </c>
      <c r="F302" s="7"/>
    </row>
    <row r="303" ht="27.75" customHeight="1" spans="1:6">
      <c r="A303" s="5">
        <f t="shared" si="5"/>
        <v>301</v>
      </c>
      <c r="B303" s="6" t="s">
        <v>2664</v>
      </c>
      <c r="C303" s="6" t="s">
        <v>3255</v>
      </c>
      <c r="D303" s="6" t="s">
        <v>3256</v>
      </c>
      <c r="E303" s="6">
        <v>49.1</v>
      </c>
      <c r="F303" s="7"/>
    </row>
    <row r="304" ht="27.75" customHeight="1" spans="1:6">
      <c r="A304" s="5">
        <f t="shared" si="5"/>
        <v>302</v>
      </c>
      <c r="B304" s="6" t="s">
        <v>2664</v>
      </c>
      <c r="C304" s="6" t="s">
        <v>3257</v>
      </c>
      <c r="D304" s="6" t="s">
        <v>3258</v>
      </c>
      <c r="E304" s="6">
        <v>48.6</v>
      </c>
      <c r="F304" s="7"/>
    </row>
    <row r="305" ht="27.75" customHeight="1" spans="1:6">
      <c r="A305" s="5">
        <f t="shared" si="5"/>
        <v>303</v>
      </c>
      <c r="B305" s="6" t="s">
        <v>2664</v>
      </c>
      <c r="C305" s="6" t="s">
        <v>3259</v>
      </c>
      <c r="D305" s="6" t="s">
        <v>3260</v>
      </c>
      <c r="E305" s="6">
        <v>48.6</v>
      </c>
      <c r="F305" s="7"/>
    </row>
    <row r="306" ht="27.75" customHeight="1" spans="1:6">
      <c r="A306" s="5">
        <f t="shared" si="5"/>
        <v>304</v>
      </c>
      <c r="B306" s="6" t="s">
        <v>2664</v>
      </c>
      <c r="C306" s="6" t="s">
        <v>3261</v>
      </c>
      <c r="D306" s="6" t="s">
        <v>3262</v>
      </c>
      <c r="E306" s="6">
        <v>48.6</v>
      </c>
      <c r="F306" s="7"/>
    </row>
    <row r="307" ht="27.75" customHeight="1" spans="1:6">
      <c r="A307" s="5">
        <f t="shared" si="5"/>
        <v>305</v>
      </c>
      <c r="B307" s="6" t="s">
        <v>2664</v>
      </c>
      <c r="C307" s="6" t="s">
        <v>3263</v>
      </c>
      <c r="D307" s="6" t="s">
        <v>3264</v>
      </c>
      <c r="E307" s="6">
        <v>48</v>
      </c>
      <c r="F307" s="7"/>
    </row>
    <row r="308" ht="27.75" customHeight="1" spans="1:6">
      <c r="A308" s="5">
        <f t="shared" si="5"/>
        <v>306</v>
      </c>
      <c r="B308" s="6" t="s">
        <v>2664</v>
      </c>
      <c r="C308" s="6" t="s">
        <v>3265</v>
      </c>
      <c r="D308" s="6" t="s">
        <v>3266</v>
      </c>
      <c r="E308" s="6">
        <v>47.9</v>
      </c>
      <c r="F308" s="7"/>
    </row>
    <row r="309" ht="27.75" customHeight="1" spans="1:6">
      <c r="A309" s="5">
        <f t="shared" si="5"/>
        <v>307</v>
      </c>
      <c r="B309" s="6" t="s">
        <v>2664</v>
      </c>
      <c r="C309" s="6" t="s">
        <v>3267</v>
      </c>
      <c r="D309" s="6" t="s">
        <v>3268</v>
      </c>
      <c r="E309" s="6">
        <v>47.8</v>
      </c>
      <c r="F309" s="7"/>
    </row>
    <row r="310" ht="27.75" customHeight="1" spans="1:6">
      <c r="A310" s="5">
        <f t="shared" si="5"/>
        <v>308</v>
      </c>
      <c r="B310" s="6" t="s">
        <v>2664</v>
      </c>
      <c r="C310" s="6" t="s">
        <v>3269</v>
      </c>
      <c r="D310" s="6" t="s">
        <v>12</v>
      </c>
      <c r="E310" s="6">
        <v>47.8</v>
      </c>
      <c r="F310" s="7"/>
    </row>
    <row r="311" ht="27.75" customHeight="1" spans="1:6">
      <c r="A311" s="5">
        <f t="shared" si="5"/>
        <v>309</v>
      </c>
      <c r="B311" s="6" t="s">
        <v>2664</v>
      </c>
      <c r="C311" s="6" t="s">
        <v>3270</v>
      </c>
      <c r="D311" s="6" t="s">
        <v>3271</v>
      </c>
      <c r="E311" s="6">
        <v>47.8</v>
      </c>
      <c r="F311" s="7"/>
    </row>
    <row r="312" ht="27.75" customHeight="1" spans="1:6">
      <c r="A312" s="5">
        <f t="shared" si="5"/>
        <v>310</v>
      </c>
      <c r="B312" s="6" t="s">
        <v>2664</v>
      </c>
      <c r="C312" s="6" t="s">
        <v>3272</v>
      </c>
      <c r="D312" s="6" t="s">
        <v>3273</v>
      </c>
      <c r="E312" s="6">
        <v>47.6</v>
      </c>
      <c r="F312" s="7"/>
    </row>
    <row r="313" ht="27.75" customHeight="1" spans="1:6">
      <c r="A313" s="5">
        <f t="shared" si="5"/>
        <v>311</v>
      </c>
      <c r="B313" s="6" t="s">
        <v>2664</v>
      </c>
      <c r="C313" s="6" t="s">
        <v>3274</v>
      </c>
      <c r="D313" s="6" t="s">
        <v>3275</v>
      </c>
      <c r="E313" s="6">
        <v>47.5</v>
      </c>
      <c r="F313" s="7"/>
    </row>
    <row r="314" ht="27.75" customHeight="1" spans="1:6">
      <c r="A314" s="5">
        <f t="shared" si="5"/>
        <v>312</v>
      </c>
      <c r="B314" s="6" t="s">
        <v>2664</v>
      </c>
      <c r="C314" s="6" t="s">
        <v>3276</v>
      </c>
      <c r="D314" s="6" t="s">
        <v>3277</v>
      </c>
      <c r="E314" s="6">
        <v>47.4</v>
      </c>
      <c r="F314" s="7"/>
    </row>
    <row r="315" ht="27.75" customHeight="1" spans="1:6">
      <c r="A315" s="5">
        <f t="shared" si="5"/>
        <v>313</v>
      </c>
      <c r="B315" s="6" t="s">
        <v>2664</v>
      </c>
      <c r="C315" s="6" t="s">
        <v>3278</v>
      </c>
      <c r="D315" s="6" t="s">
        <v>3279</v>
      </c>
      <c r="E315" s="6">
        <v>47.3</v>
      </c>
      <c r="F315" s="7"/>
    </row>
    <row r="316" ht="27.75" customHeight="1" spans="1:6">
      <c r="A316" s="5">
        <f t="shared" si="5"/>
        <v>314</v>
      </c>
      <c r="B316" s="6" t="s">
        <v>2664</v>
      </c>
      <c r="C316" s="6" t="s">
        <v>3280</v>
      </c>
      <c r="D316" s="6" t="s">
        <v>3281</v>
      </c>
      <c r="E316" s="6">
        <v>47.3</v>
      </c>
      <c r="F316" s="7"/>
    </row>
    <row r="317" ht="27.75" customHeight="1" spans="1:6">
      <c r="A317" s="5">
        <f t="shared" si="5"/>
        <v>315</v>
      </c>
      <c r="B317" s="6" t="s">
        <v>2664</v>
      </c>
      <c r="C317" s="6" t="s">
        <v>3282</v>
      </c>
      <c r="D317" s="6" t="s">
        <v>3283</v>
      </c>
      <c r="E317" s="6">
        <v>47.2</v>
      </c>
      <c r="F317" s="7"/>
    </row>
    <row r="318" ht="27.75" customHeight="1" spans="1:6">
      <c r="A318" s="5">
        <f t="shared" si="5"/>
        <v>316</v>
      </c>
      <c r="B318" s="6" t="s">
        <v>2664</v>
      </c>
      <c r="C318" s="6" t="s">
        <v>3284</v>
      </c>
      <c r="D318" s="6" t="s">
        <v>3285</v>
      </c>
      <c r="E318" s="6">
        <v>47.1</v>
      </c>
      <c r="F318" s="7"/>
    </row>
    <row r="319" ht="27.75" customHeight="1" spans="1:6">
      <c r="A319" s="5">
        <f t="shared" si="5"/>
        <v>317</v>
      </c>
      <c r="B319" s="6" t="s">
        <v>2664</v>
      </c>
      <c r="C319" s="6" t="s">
        <v>3286</v>
      </c>
      <c r="D319" s="6" t="s">
        <v>3287</v>
      </c>
      <c r="E319" s="6">
        <v>47.1</v>
      </c>
      <c r="F319" s="7"/>
    </row>
    <row r="320" ht="27.75" customHeight="1" spans="1:6">
      <c r="A320" s="5">
        <f t="shared" si="5"/>
        <v>318</v>
      </c>
      <c r="B320" s="6" t="s">
        <v>2664</v>
      </c>
      <c r="C320" s="6" t="s">
        <v>3288</v>
      </c>
      <c r="D320" s="6" t="s">
        <v>3289</v>
      </c>
      <c r="E320" s="6">
        <v>47</v>
      </c>
      <c r="F320" s="7"/>
    </row>
    <row r="321" ht="27.75" customHeight="1" spans="1:6">
      <c r="A321" s="5">
        <f t="shared" si="5"/>
        <v>319</v>
      </c>
      <c r="B321" s="6" t="s">
        <v>2664</v>
      </c>
      <c r="C321" s="6" t="s">
        <v>3290</v>
      </c>
      <c r="D321" s="6" t="s">
        <v>3291</v>
      </c>
      <c r="E321" s="6">
        <v>46.9</v>
      </c>
      <c r="F321" s="7"/>
    </row>
    <row r="322" ht="27.75" customHeight="1" spans="1:6">
      <c r="A322" s="5">
        <f t="shared" si="5"/>
        <v>320</v>
      </c>
      <c r="B322" s="6" t="s">
        <v>2664</v>
      </c>
      <c r="C322" s="6" t="s">
        <v>3292</v>
      </c>
      <c r="D322" s="6" t="s">
        <v>3293</v>
      </c>
      <c r="E322" s="6">
        <v>46.4</v>
      </c>
      <c r="F322" s="7"/>
    </row>
    <row r="323" ht="27.75" customHeight="1" spans="1:6">
      <c r="A323" s="5">
        <f t="shared" si="5"/>
        <v>321</v>
      </c>
      <c r="B323" s="6" t="s">
        <v>2664</v>
      </c>
      <c r="C323" s="6" t="s">
        <v>3294</v>
      </c>
      <c r="D323" s="6" t="s">
        <v>3295</v>
      </c>
      <c r="E323" s="6">
        <v>46</v>
      </c>
      <c r="F323" s="7"/>
    </row>
    <row r="324" ht="27.75" customHeight="1" spans="1:6">
      <c r="A324" s="5">
        <f t="shared" si="5"/>
        <v>322</v>
      </c>
      <c r="B324" s="6" t="s">
        <v>2664</v>
      </c>
      <c r="C324" s="6" t="s">
        <v>3296</v>
      </c>
      <c r="D324" s="6" t="s">
        <v>3297</v>
      </c>
      <c r="E324" s="6">
        <v>46</v>
      </c>
      <c r="F324" s="7"/>
    </row>
    <row r="325" ht="27.75" customHeight="1" spans="1:6">
      <c r="A325" s="5">
        <f t="shared" si="5"/>
        <v>323</v>
      </c>
      <c r="B325" s="6" t="s">
        <v>2664</v>
      </c>
      <c r="C325" s="6" t="s">
        <v>3298</v>
      </c>
      <c r="D325" s="6" t="s">
        <v>3299</v>
      </c>
      <c r="E325" s="6">
        <v>45.9</v>
      </c>
      <c r="F325" s="7"/>
    </row>
    <row r="326" ht="27.75" customHeight="1" spans="1:6">
      <c r="A326" s="5">
        <f t="shared" si="5"/>
        <v>324</v>
      </c>
      <c r="B326" s="6" t="s">
        <v>2664</v>
      </c>
      <c r="C326" s="6" t="s">
        <v>3300</v>
      </c>
      <c r="D326" s="6" t="s">
        <v>3301</v>
      </c>
      <c r="E326" s="6">
        <v>45.8</v>
      </c>
      <c r="F326" s="7"/>
    </row>
    <row r="327" ht="27.75" customHeight="1" spans="1:6">
      <c r="A327" s="5">
        <f t="shared" si="5"/>
        <v>325</v>
      </c>
      <c r="B327" s="6" t="s">
        <v>2664</v>
      </c>
      <c r="C327" s="6" t="s">
        <v>3302</v>
      </c>
      <c r="D327" s="6" t="s">
        <v>3303</v>
      </c>
      <c r="E327" s="6">
        <v>45.6</v>
      </c>
      <c r="F327" s="7"/>
    </row>
    <row r="328" ht="27.75" customHeight="1" spans="1:6">
      <c r="A328" s="5">
        <f t="shared" si="5"/>
        <v>326</v>
      </c>
      <c r="B328" s="6" t="s">
        <v>2664</v>
      </c>
      <c r="C328" s="6" t="s">
        <v>3304</v>
      </c>
      <c r="D328" s="6" t="s">
        <v>3305</v>
      </c>
      <c r="E328" s="6">
        <v>45.3</v>
      </c>
      <c r="F328" s="7"/>
    </row>
    <row r="329" ht="27.75" customHeight="1" spans="1:6">
      <c r="A329" s="5">
        <f t="shared" si="5"/>
        <v>327</v>
      </c>
      <c r="B329" s="6" t="s">
        <v>2664</v>
      </c>
      <c r="C329" s="6" t="s">
        <v>3306</v>
      </c>
      <c r="D329" s="6" t="s">
        <v>3307</v>
      </c>
      <c r="E329" s="6">
        <v>45.2</v>
      </c>
      <c r="F329" s="7"/>
    </row>
    <row r="330" ht="27.75" customHeight="1" spans="1:6">
      <c r="A330" s="5">
        <f t="shared" si="5"/>
        <v>328</v>
      </c>
      <c r="B330" s="6" t="s">
        <v>2664</v>
      </c>
      <c r="C330" s="6" t="s">
        <v>3308</v>
      </c>
      <c r="D330" s="6" t="s">
        <v>3309</v>
      </c>
      <c r="E330" s="6">
        <v>44.8</v>
      </c>
      <c r="F330" s="7"/>
    </row>
    <row r="331" ht="27.75" customHeight="1" spans="1:6">
      <c r="A331" s="5">
        <f t="shared" si="5"/>
        <v>329</v>
      </c>
      <c r="B331" s="6" t="s">
        <v>2664</v>
      </c>
      <c r="C331" s="6" t="s">
        <v>3310</v>
      </c>
      <c r="D331" s="6" t="s">
        <v>3311</v>
      </c>
      <c r="E331" s="6">
        <v>44.7</v>
      </c>
      <c r="F331" s="7"/>
    </row>
    <row r="332" ht="27.75" customHeight="1" spans="1:6">
      <c r="A332" s="5">
        <f t="shared" ref="A332:A395" si="6">ROW()-2</f>
        <v>330</v>
      </c>
      <c r="B332" s="6" t="s">
        <v>2664</v>
      </c>
      <c r="C332" s="6" t="s">
        <v>3312</v>
      </c>
      <c r="D332" s="6" t="s">
        <v>3313</v>
      </c>
      <c r="E332" s="6">
        <v>44.7</v>
      </c>
      <c r="F332" s="7"/>
    </row>
    <row r="333" ht="27.75" customHeight="1" spans="1:6">
      <c r="A333" s="5">
        <f t="shared" si="6"/>
        <v>331</v>
      </c>
      <c r="B333" s="6" t="s">
        <v>2664</v>
      </c>
      <c r="C333" s="6" t="s">
        <v>3314</v>
      </c>
      <c r="D333" s="6" t="s">
        <v>3315</v>
      </c>
      <c r="E333" s="6">
        <v>44.5</v>
      </c>
      <c r="F333" s="7"/>
    </row>
    <row r="334" ht="27.75" customHeight="1" spans="1:6">
      <c r="A334" s="5">
        <f t="shared" si="6"/>
        <v>332</v>
      </c>
      <c r="B334" s="6" t="s">
        <v>2664</v>
      </c>
      <c r="C334" s="6" t="s">
        <v>3316</v>
      </c>
      <c r="D334" s="6" t="s">
        <v>3317</v>
      </c>
      <c r="E334" s="6">
        <v>44.3</v>
      </c>
      <c r="F334" s="7"/>
    </row>
    <row r="335" ht="27.75" customHeight="1" spans="1:6">
      <c r="A335" s="5">
        <f t="shared" si="6"/>
        <v>333</v>
      </c>
      <c r="B335" s="6" t="s">
        <v>2664</v>
      </c>
      <c r="C335" s="6" t="s">
        <v>3318</v>
      </c>
      <c r="D335" s="6" t="s">
        <v>3319</v>
      </c>
      <c r="E335" s="6">
        <v>44</v>
      </c>
      <c r="F335" s="7"/>
    </row>
    <row r="336" ht="27.75" customHeight="1" spans="1:6">
      <c r="A336" s="5">
        <f t="shared" si="6"/>
        <v>334</v>
      </c>
      <c r="B336" s="6" t="s">
        <v>2664</v>
      </c>
      <c r="C336" s="6" t="s">
        <v>3320</v>
      </c>
      <c r="D336" s="6" t="s">
        <v>3321</v>
      </c>
      <c r="E336" s="6">
        <v>43.5</v>
      </c>
      <c r="F336" s="7"/>
    </row>
    <row r="337" ht="27.75" customHeight="1" spans="1:6">
      <c r="A337" s="5">
        <f t="shared" si="6"/>
        <v>335</v>
      </c>
      <c r="B337" s="6" t="s">
        <v>2664</v>
      </c>
      <c r="C337" s="6" t="s">
        <v>3322</v>
      </c>
      <c r="D337" s="6" t="s">
        <v>3323</v>
      </c>
      <c r="E337" s="6">
        <v>42.6</v>
      </c>
      <c r="F337" s="7"/>
    </row>
    <row r="338" ht="27.75" customHeight="1" spans="1:6">
      <c r="A338" s="5">
        <f t="shared" si="6"/>
        <v>336</v>
      </c>
      <c r="B338" s="6" t="s">
        <v>2664</v>
      </c>
      <c r="C338" s="6" t="s">
        <v>3324</v>
      </c>
      <c r="D338" s="6" t="s">
        <v>3325</v>
      </c>
      <c r="E338" s="6">
        <v>42.2</v>
      </c>
      <c r="F338" s="7"/>
    </row>
    <row r="339" ht="27.75" customHeight="1" spans="1:6">
      <c r="A339" s="5">
        <f t="shared" si="6"/>
        <v>337</v>
      </c>
      <c r="B339" s="6" t="s">
        <v>2664</v>
      </c>
      <c r="C339" s="6" t="s">
        <v>3326</v>
      </c>
      <c r="D339" s="6" t="s">
        <v>3327</v>
      </c>
      <c r="E339" s="6">
        <v>42.1</v>
      </c>
      <c r="F339" s="7"/>
    </row>
    <row r="340" ht="27.75" customHeight="1" spans="1:6">
      <c r="A340" s="5">
        <f t="shared" si="6"/>
        <v>338</v>
      </c>
      <c r="B340" s="6" t="s">
        <v>2664</v>
      </c>
      <c r="C340" s="6" t="s">
        <v>3328</v>
      </c>
      <c r="D340" s="6" t="s">
        <v>3329</v>
      </c>
      <c r="E340" s="6">
        <v>41.8</v>
      </c>
      <c r="F340" s="7"/>
    </row>
    <row r="341" ht="27.75" customHeight="1" spans="1:6">
      <c r="A341" s="5">
        <f t="shared" si="6"/>
        <v>339</v>
      </c>
      <c r="B341" s="6" t="s">
        <v>2664</v>
      </c>
      <c r="C341" s="6" t="s">
        <v>3330</v>
      </c>
      <c r="D341" s="6" t="s">
        <v>3331</v>
      </c>
      <c r="E341" s="6">
        <v>40.7</v>
      </c>
      <c r="F341" s="7"/>
    </row>
    <row r="342" ht="27.75" customHeight="1" spans="1:6">
      <c r="A342" s="5">
        <f t="shared" si="6"/>
        <v>340</v>
      </c>
      <c r="B342" s="6" t="s">
        <v>2664</v>
      </c>
      <c r="C342" s="6" t="s">
        <v>3332</v>
      </c>
      <c r="D342" s="6" t="s">
        <v>3333</v>
      </c>
      <c r="E342" s="6">
        <v>37.4</v>
      </c>
      <c r="F342" s="7"/>
    </row>
    <row r="343" ht="27.75" customHeight="1" spans="1:6">
      <c r="A343" s="5">
        <f t="shared" si="6"/>
        <v>341</v>
      </c>
      <c r="B343" s="6" t="s">
        <v>2664</v>
      </c>
      <c r="C343" s="6" t="s">
        <v>3334</v>
      </c>
      <c r="D343" s="6" t="s">
        <v>3335</v>
      </c>
      <c r="E343" s="6">
        <v>37.3</v>
      </c>
      <c r="F343" s="7"/>
    </row>
    <row r="344" ht="27.75" customHeight="1" spans="1:6">
      <c r="A344" s="5">
        <f t="shared" si="6"/>
        <v>342</v>
      </c>
      <c r="B344" s="6" t="s">
        <v>2664</v>
      </c>
      <c r="C344" s="6" t="s">
        <v>3336</v>
      </c>
      <c r="D344" s="6" t="s">
        <v>3337</v>
      </c>
      <c r="E344" s="6">
        <v>36</v>
      </c>
      <c r="F344" s="7"/>
    </row>
    <row r="345" ht="27.75" customHeight="1" spans="1:6">
      <c r="A345" s="5">
        <f t="shared" si="6"/>
        <v>343</v>
      </c>
      <c r="B345" s="6" t="s">
        <v>2664</v>
      </c>
      <c r="C345" s="6" t="s">
        <v>3338</v>
      </c>
      <c r="D345" s="6" t="s">
        <v>3339</v>
      </c>
      <c r="E345" s="6">
        <v>35.5</v>
      </c>
      <c r="F345" s="7"/>
    </row>
    <row r="346" ht="27.75" customHeight="1" spans="1:6">
      <c r="A346" s="5">
        <f t="shared" si="6"/>
        <v>344</v>
      </c>
      <c r="B346" s="6" t="s">
        <v>2664</v>
      </c>
      <c r="C346" s="6" t="s">
        <v>3340</v>
      </c>
      <c r="D346" s="6" t="s">
        <v>3341</v>
      </c>
      <c r="E346" s="6">
        <v>33.9</v>
      </c>
      <c r="F346" s="7"/>
    </row>
    <row r="347" ht="27.75" customHeight="1" spans="1:6">
      <c r="A347" s="5">
        <f t="shared" si="6"/>
        <v>345</v>
      </c>
      <c r="B347" s="6" t="s">
        <v>2664</v>
      </c>
      <c r="C347" s="6" t="s">
        <v>3342</v>
      </c>
      <c r="D347" s="6" t="s">
        <v>3343</v>
      </c>
      <c r="E347" s="6" t="s">
        <v>2114</v>
      </c>
      <c r="F347" s="7"/>
    </row>
    <row r="348" ht="27.75" customHeight="1" spans="1:6">
      <c r="A348" s="5">
        <f t="shared" si="6"/>
        <v>346</v>
      </c>
      <c r="B348" s="6" t="s">
        <v>2664</v>
      </c>
      <c r="C348" s="6" t="s">
        <v>3344</v>
      </c>
      <c r="D348" s="6" t="s">
        <v>3345</v>
      </c>
      <c r="E348" s="6" t="s">
        <v>2114</v>
      </c>
      <c r="F348" s="7"/>
    </row>
    <row r="349" ht="27.75" customHeight="1" spans="1:6">
      <c r="A349" s="5">
        <f t="shared" si="6"/>
        <v>347</v>
      </c>
      <c r="B349" s="6" t="s">
        <v>2664</v>
      </c>
      <c r="C349" s="6" t="s">
        <v>3346</v>
      </c>
      <c r="D349" s="6" t="s">
        <v>3347</v>
      </c>
      <c r="E349" s="6" t="s">
        <v>2114</v>
      </c>
      <c r="F349" s="7"/>
    </row>
    <row r="350" ht="27.75" customHeight="1" spans="1:6">
      <c r="A350" s="5">
        <f t="shared" si="6"/>
        <v>348</v>
      </c>
      <c r="B350" s="6" t="s">
        <v>2664</v>
      </c>
      <c r="C350" s="6" t="s">
        <v>3348</v>
      </c>
      <c r="D350" s="6" t="s">
        <v>3349</v>
      </c>
      <c r="E350" s="6" t="s">
        <v>2114</v>
      </c>
      <c r="F350" s="7"/>
    </row>
    <row r="351" ht="27.75" customHeight="1" spans="1:6">
      <c r="A351" s="5">
        <f t="shared" si="6"/>
        <v>349</v>
      </c>
      <c r="B351" s="6" t="s">
        <v>2664</v>
      </c>
      <c r="C351" s="6" t="s">
        <v>3350</v>
      </c>
      <c r="D351" s="6" t="s">
        <v>3351</v>
      </c>
      <c r="E351" s="6" t="s">
        <v>2114</v>
      </c>
      <c r="F351" s="7"/>
    </row>
    <row r="352" ht="27.75" customHeight="1" spans="1:6">
      <c r="A352" s="5">
        <f t="shared" si="6"/>
        <v>350</v>
      </c>
      <c r="B352" s="6" t="s">
        <v>2664</v>
      </c>
      <c r="C352" s="6" t="s">
        <v>3352</v>
      </c>
      <c r="D352" s="6" t="s">
        <v>3353</v>
      </c>
      <c r="E352" s="6" t="s">
        <v>2114</v>
      </c>
      <c r="F352" s="7"/>
    </row>
    <row r="353" ht="27.75" customHeight="1" spans="1:6">
      <c r="A353" s="5">
        <f t="shared" si="6"/>
        <v>351</v>
      </c>
      <c r="B353" s="6" t="s">
        <v>2664</v>
      </c>
      <c r="C353" s="6" t="s">
        <v>3354</v>
      </c>
      <c r="D353" s="6" t="s">
        <v>3355</v>
      </c>
      <c r="E353" s="6" t="s">
        <v>2114</v>
      </c>
      <c r="F353" s="7"/>
    </row>
    <row r="354" ht="27.75" customHeight="1" spans="1:6">
      <c r="A354" s="5">
        <f t="shared" si="6"/>
        <v>352</v>
      </c>
      <c r="B354" s="6" t="s">
        <v>2664</v>
      </c>
      <c r="C354" s="6" t="s">
        <v>3356</v>
      </c>
      <c r="D354" s="6" t="s">
        <v>3357</v>
      </c>
      <c r="E354" s="6" t="s">
        <v>2114</v>
      </c>
      <c r="F354" s="7"/>
    </row>
    <row r="355" ht="27.75" customHeight="1" spans="1:6">
      <c r="A355" s="5">
        <f t="shared" si="6"/>
        <v>353</v>
      </c>
      <c r="B355" s="6" t="s">
        <v>2664</v>
      </c>
      <c r="C355" s="6" t="s">
        <v>3358</v>
      </c>
      <c r="D355" s="6" t="s">
        <v>3359</v>
      </c>
      <c r="E355" s="6" t="s">
        <v>2114</v>
      </c>
      <c r="F355" s="7"/>
    </row>
    <row r="356" ht="27.75" customHeight="1" spans="1:6">
      <c r="A356" s="5">
        <f t="shared" si="6"/>
        <v>354</v>
      </c>
      <c r="B356" s="6" t="s">
        <v>2664</v>
      </c>
      <c r="C356" s="6" t="s">
        <v>3360</v>
      </c>
      <c r="D356" s="6" t="s">
        <v>3361</v>
      </c>
      <c r="E356" s="6" t="s">
        <v>2114</v>
      </c>
      <c r="F356" s="7"/>
    </row>
    <row r="357" ht="27.75" customHeight="1" spans="1:6">
      <c r="A357" s="5">
        <f t="shared" si="6"/>
        <v>355</v>
      </c>
      <c r="B357" s="6" t="s">
        <v>2664</v>
      </c>
      <c r="C357" s="6" t="s">
        <v>3362</v>
      </c>
      <c r="D357" s="6" t="s">
        <v>3363</v>
      </c>
      <c r="E357" s="6" t="s">
        <v>2114</v>
      </c>
      <c r="F357" s="7"/>
    </row>
    <row r="358" ht="27.75" customHeight="1" spans="1:6">
      <c r="A358" s="5">
        <f t="shared" si="6"/>
        <v>356</v>
      </c>
      <c r="B358" s="6" t="s">
        <v>2664</v>
      </c>
      <c r="C358" s="6" t="s">
        <v>3364</v>
      </c>
      <c r="D358" s="6" t="s">
        <v>3365</v>
      </c>
      <c r="E358" s="6" t="s">
        <v>2114</v>
      </c>
      <c r="F358" s="7"/>
    </row>
    <row r="359" ht="27.75" customHeight="1" spans="1:6">
      <c r="A359" s="5">
        <f t="shared" si="6"/>
        <v>357</v>
      </c>
      <c r="B359" s="6" t="s">
        <v>2664</v>
      </c>
      <c r="C359" s="6" t="s">
        <v>3366</v>
      </c>
      <c r="D359" s="6" t="s">
        <v>3367</v>
      </c>
      <c r="E359" s="6" t="s">
        <v>2114</v>
      </c>
      <c r="F359" s="7"/>
    </row>
    <row r="360" ht="27.75" customHeight="1" spans="1:6">
      <c r="A360" s="5">
        <f t="shared" si="6"/>
        <v>358</v>
      </c>
      <c r="B360" s="6" t="s">
        <v>2664</v>
      </c>
      <c r="C360" s="6" t="s">
        <v>3368</v>
      </c>
      <c r="D360" s="6" t="s">
        <v>3369</v>
      </c>
      <c r="E360" s="6" t="s">
        <v>2114</v>
      </c>
      <c r="F360" s="7"/>
    </row>
    <row r="361" ht="27.75" customHeight="1" spans="1:6">
      <c r="A361" s="5">
        <f t="shared" si="6"/>
        <v>359</v>
      </c>
      <c r="B361" s="6" t="s">
        <v>2664</v>
      </c>
      <c r="C361" s="6" t="s">
        <v>3370</v>
      </c>
      <c r="D361" s="6" t="s">
        <v>3371</v>
      </c>
      <c r="E361" s="6" t="s">
        <v>2114</v>
      </c>
      <c r="F361" s="7"/>
    </row>
    <row r="362" ht="27.75" customHeight="1" spans="1:6">
      <c r="A362" s="5">
        <f t="shared" si="6"/>
        <v>360</v>
      </c>
      <c r="B362" s="6" t="s">
        <v>2664</v>
      </c>
      <c r="C362" s="6" t="s">
        <v>3372</v>
      </c>
      <c r="D362" s="6" t="s">
        <v>3373</v>
      </c>
      <c r="E362" s="6" t="s">
        <v>2114</v>
      </c>
      <c r="F362" s="7"/>
    </row>
    <row r="363" ht="27.75" customHeight="1" spans="1:6">
      <c r="A363" s="5">
        <f t="shared" si="6"/>
        <v>361</v>
      </c>
      <c r="B363" s="6" t="s">
        <v>2664</v>
      </c>
      <c r="C363" s="6" t="s">
        <v>3374</v>
      </c>
      <c r="D363" s="6" t="s">
        <v>3375</v>
      </c>
      <c r="E363" s="6" t="s">
        <v>2114</v>
      </c>
      <c r="F363" s="7"/>
    </row>
    <row r="364" ht="27.75" customHeight="1" spans="1:6">
      <c r="A364" s="5">
        <f t="shared" si="6"/>
        <v>362</v>
      </c>
      <c r="B364" s="6" t="s">
        <v>2664</v>
      </c>
      <c r="C364" s="6" t="s">
        <v>3376</v>
      </c>
      <c r="D364" s="6" t="s">
        <v>3377</v>
      </c>
      <c r="E364" s="6" t="s">
        <v>2114</v>
      </c>
      <c r="F364" s="7"/>
    </row>
    <row r="365" ht="27.75" customHeight="1" spans="1:6">
      <c r="A365" s="5">
        <f t="shared" si="6"/>
        <v>363</v>
      </c>
      <c r="B365" s="6" t="s">
        <v>2664</v>
      </c>
      <c r="C365" s="6" t="s">
        <v>3378</v>
      </c>
      <c r="D365" s="6" t="s">
        <v>3379</v>
      </c>
      <c r="E365" s="6" t="s">
        <v>2114</v>
      </c>
      <c r="F365" s="7"/>
    </row>
    <row r="366" ht="27.75" customHeight="1" spans="1:6">
      <c r="A366" s="5">
        <f t="shared" si="6"/>
        <v>364</v>
      </c>
      <c r="B366" s="6" t="s">
        <v>2664</v>
      </c>
      <c r="C366" s="6" t="s">
        <v>3380</v>
      </c>
      <c r="D366" s="6" t="s">
        <v>3381</v>
      </c>
      <c r="E366" s="6" t="s">
        <v>2114</v>
      </c>
      <c r="F366" s="7"/>
    </row>
    <row r="367" ht="27.75" customHeight="1" spans="1:6">
      <c r="A367" s="5">
        <f t="shared" si="6"/>
        <v>365</v>
      </c>
      <c r="B367" s="6" t="s">
        <v>2664</v>
      </c>
      <c r="C367" s="6" t="s">
        <v>3382</v>
      </c>
      <c r="D367" s="6" t="s">
        <v>3383</v>
      </c>
      <c r="E367" s="6" t="s">
        <v>2114</v>
      </c>
      <c r="F367" s="7"/>
    </row>
    <row r="368" ht="27.75" customHeight="1" spans="1:6">
      <c r="A368" s="5">
        <f t="shared" si="6"/>
        <v>366</v>
      </c>
      <c r="B368" s="6" t="s">
        <v>2664</v>
      </c>
      <c r="C368" s="6" t="s">
        <v>3384</v>
      </c>
      <c r="D368" s="6" t="s">
        <v>3385</v>
      </c>
      <c r="E368" s="6" t="s">
        <v>2114</v>
      </c>
      <c r="F368" s="7"/>
    </row>
    <row r="369" ht="27.75" customHeight="1" spans="1:6">
      <c r="A369" s="5">
        <f t="shared" si="6"/>
        <v>367</v>
      </c>
      <c r="B369" s="6" t="s">
        <v>2664</v>
      </c>
      <c r="C369" s="6" t="s">
        <v>3386</v>
      </c>
      <c r="D369" s="6" t="s">
        <v>3387</v>
      </c>
      <c r="E369" s="6" t="s">
        <v>2114</v>
      </c>
      <c r="F369" s="7"/>
    </row>
    <row r="370" ht="27.75" customHeight="1" spans="1:6">
      <c r="A370" s="5">
        <f t="shared" si="6"/>
        <v>368</v>
      </c>
      <c r="B370" s="6" t="s">
        <v>2664</v>
      </c>
      <c r="C370" s="6" t="s">
        <v>3388</v>
      </c>
      <c r="D370" s="6" t="s">
        <v>3389</v>
      </c>
      <c r="E370" s="6" t="s">
        <v>2114</v>
      </c>
      <c r="F370" s="7"/>
    </row>
    <row r="371" ht="27.75" customHeight="1" spans="1:6">
      <c r="A371" s="5">
        <f t="shared" si="6"/>
        <v>369</v>
      </c>
      <c r="B371" s="6" t="s">
        <v>2664</v>
      </c>
      <c r="C371" s="6" t="s">
        <v>3390</v>
      </c>
      <c r="D371" s="6" t="s">
        <v>3391</v>
      </c>
      <c r="E371" s="6" t="s">
        <v>2114</v>
      </c>
      <c r="F371" s="7"/>
    </row>
    <row r="372" ht="27.75" customHeight="1" spans="1:6">
      <c r="A372" s="5">
        <f t="shared" si="6"/>
        <v>370</v>
      </c>
      <c r="B372" s="6" t="s">
        <v>2664</v>
      </c>
      <c r="C372" s="6" t="s">
        <v>3392</v>
      </c>
      <c r="D372" s="6" t="s">
        <v>3393</v>
      </c>
      <c r="E372" s="6" t="s">
        <v>2114</v>
      </c>
      <c r="F372" s="7"/>
    </row>
    <row r="373" ht="27.75" customHeight="1" spans="1:6">
      <c r="A373" s="5">
        <f t="shared" si="6"/>
        <v>371</v>
      </c>
      <c r="B373" s="6" t="s">
        <v>2664</v>
      </c>
      <c r="C373" s="6" t="s">
        <v>3394</v>
      </c>
      <c r="D373" s="6" t="s">
        <v>3395</v>
      </c>
      <c r="E373" s="6" t="s">
        <v>2114</v>
      </c>
      <c r="F373" s="7"/>
    </row>
    <row r="374" ht="27.75" customHeight="1" spans="1:6">
      <c r="A374" s="5">
        <f t="shared" si="6"/>
        <v>372</v>
      </c>
      <c r="B374" s="6" t="s">
        <v>2664</v>
      </c>
      <c r="C374" s="6" t="s">
        <v>3396</v>
      </c>
      <c r="D374" s="6" t="s">
        <v>3397</v>
      </c>
      <c r="E374" s="6" t="s">
        <v>2114</v>
      </c>
      <c r="F374" s="7"/>
    </row>
    <row r="375" ht="27.75" customHeight="1" spans="1:6">
      <c r="A375" s="5">
        <f t="shared" si="6"/>
        <v>373</v>
      </c>
      <c r="B375" s="6" t="s">
        <v>2664</v>
      </c>
      <c r="C375" s="6" t="s">
        <v>3398</v>
      </c>
      <c r="D375" s="6" t="s">
        <v>3399</v>
      </c>
      <c r="E375" s="6" t="s">
        <v>2114</v>
      </c>
      <c r="F375" s="7"/>
    </row>
    <row r="376" ht="27.75" customHeight="1" spans="1:6">
      <c r="A376" s="5">
        <f t="shared" si="6"/>
        <v>374</v>
      </c>
      <c r="B376" s="6" t="s">
        <v>2664</v>
      </c>
      <c r="C376" s="6" t="s">
        <v>3400</v>
      </c>
      <c r="D376" s="6" t="s">
        <v>3401</v>
      </c>
      <c r="E376" s="6" t="s">
        <v>2114</v>
      </c>
      <c r="F376" s="7"/>
    </row>
    <row r="377" ht="27.75" customHeight="1" spans="1:6">
      <c r="A377" s="5">
        <f t="shared" si="6"/>
        <v>375</v>
      </c>
      <c r="B377" s="6" t="s">
        <v>2664</v>
      </c>
      <c r="C377" s="6" t="s">
        <v>3402</v>
      </c>
      <c r="D377" s="6" t="s">
        <v>3403</v>
      </c>
      <c r="E377" s="6" t="s">
        <v>2114</v>
      </c>
      <c r="F377" s="7"/>
    </row>
    <row r="378" ht="27.75" customHeight="1" spans="1:6">
      <c r="A378" s="5">
        <f t="shared" si="6"/>
        <v>376</v>
      </c>
      <c r="B378" s="6" t="s">
        <v>2664</v>
      </c>
      <c r="C378" s="6" t="s">
        <v>3404</v>
      </c>
      <c r="D378" s="6" t="s">
        <v>3405</v>
      </c>
      <c r="E378" s="6" t="s">
        <v>2114</v>
      </c>
      <c r="F378" s="7"/>
    </row>
    <row r="379" ht="27.75" customHeight="1" spans="1:6">
      <c r="A379" s="5">
        <f t="shared" si="6"/>
        <v>377</v>
      </c>
      <c r="B379" s="6" t="s">
        <v>2664</v>
      </c>
      <c r="C379" s="6" t="s">
        <v>3406</v>
      </c>
      <c r="D379" s="6" t="s">
        <v>3407</v>
      </c>
      <c r="E379" s="6" t="s">
        <v>2114</v>
      </c>
      <c r="F379" s="7"/>
    </row>
    <row r="380" ht="27.75" customHeight="1" spans="1:6">
      <c r="A380" s="5">
        <f t="shared" si="6"/>
        <v>378</v>
      </c>
      <c r="B380" s="6" t="s">
        <v>2664</v>
      </c>
      <c r="C380" s="6" t="s">
        <v>3408</v>
      </c>
      <c r="D380" s="6" t="s">
        <v>3409</v>
      </c>
      <c r="E380" s="6" t="s">
        <v>2114</v>
      </c>
      <c r="F380" s="7"/>
    </row>
    <row r="381" ht="27.75" customHeight="1" spans="1:6">
      <c r="A381" s="5">
        <f t="shared" si="6"/>
        <v>379</v>
      </c>
      <c r="B381" s="6" t="s">
        <v>2664</v>
      </c>
      <c r="C381" s="6" t="s">
        <v>3410</v>
      </c>
      <c r="D381" s="6" t="s">
        <v>3411</v>
      </c>
      <c r="E381" s="6" t="s">
        <v>2114</v>
      </c>
      <c r="F381" s="7"/>
    </row>
    <row r="382" ht="27.75" customHeight="1" spans="1:6">
      <c r="A382" s="5">
        <f t="shared" si="6"/>
        <v>380</v>
      </c>
      <c r="B382" s="6" t="s">
        <v>2664</v>
      </c>
      <c r="C382" s="6" t="s">
        <v>3412</v>
      </c>
      <c r="D382" s="6" t="s">
        <v>3413</v>
      </c>
      <c r="E382" s="6" t="s">
        <v>2114</v>
      </c>
      <c r="F382" s="7"/>
    </row>
    <row r="383" ht="27.75" customHeight="1" spans="1:6">
      <c r="A383" s="5">
        <f t="shared" si="6"/>
        <v>381</v>
      </c>
      <c r="B383" s="6" t="s">
        <v>2664</v>
      </c>
      <c r="C383" s="6" t="s">
        <v>3414</v>
      </c>
      <c r="D383" s="6" t="s">
        <v>3415</v>
      </c>
      <c r="E383" s="6" t="s">
        <v>2114</v>
      </c>
      <c r="F383" s="7"/>
    </row>
    <row r="384" ht="27.75" customHeight="1" spans="1:6">
      <c r="A384" s="5">
        <f t="shared" si="6"/>
        <v>382</v>
      </c>
      <c r="B384" s="6" t="s">
        <v>2664</v>
      </c>
      <c r="C384" s="6" t="s">
        <v>3416</v>
      </c>
      <c r="D384" s="6" t="s">
        <v>3417</v>
      </c>
      <c r="E384" s="6" t="s">
        <v>2114</v>
      </c>
      <c r="F384" s="7"/>
    </row>
    <row r="385" ht="27.75" customHeight="1" spans="1:6">
      <c r="A385" s="5">
        <f t="shared" si="6"/>
        <v>383</v>
      </c>
      <c r="B385" s="6" t="s">
        <v>2664</v>
      </c>
      <c r="C385" s="6" t="s">
        <v>3418</v>
      </c>
      <c r="D385" s="6" t="s">
        <v>3145</v>
      </c>
      <c r="E385" s="6" t="s">
        <v>2114</v>
      </c>
      <c r="F385" s="7"/>
    </row>
    <row r="386" ht="27.75" customHeight="1" spans="1:6">
      <c r="A386" s="5">
        <f t="shared" si="6"/>
        <v>384</v>
      </c>
      <c r="B386" s="6" t="s">
        <v>2664</v>
      </c>
      <c r="C386" s="6" t="s">
        <v>3419</v>
      </c>
      <c r="D386" s="6" t="s">
        <v>3420</v>
      </c>
      <c r="E386" s="6" t="s">
        <v>2114</v>
      </c>
      <c r="F386" s="7"/>
    </row>
    <row r="387" ht="27.75" customHeight="1" spans="1:6">
      <c r="A387" s="5">
        <f t="shared" si="6"/>
        <v>385</v>
      </c>
      <c r="B387" s="6" t="s">
        <v>2664</v>
      </c>
      <c r="C387" s="6" t="s">
        <v>3421</v>
      </c>
      <c r="D387" s="6" t="s">
        <v>3422</v>
      </c>
      <c r="E387" s="6" t="s">
        <v>2114</v>
      </c>
      <c r="F387" s="7"/>
    </row>
    <row r="388" ht="27.75" customHeight="1" spans="1:6">
      <c r="A388" s="5">
        <f t="shared" si="6"/>
        <v>386</v>
      </c>
      <c r="B388" s="6" t="s">
        <v>2664</v>
      </c>
      <c r="C388" s="6" t="s">
        <v>3423</v>
      </c>
      <c r="D388" s="6" t="s">
        <v>3424</v>
      </c>
      <c r="E388" s="6" t="s">
        <v>2114</v>
      </c>
      <c r="F388" s="7"/>
    </row>
    <row r="389" ht="27.75" customHeight="1" spans="1:6">
      <c r="A389" s="5">
        <f t="shared" si="6"/>
        <v>387</v>
      </c>
      <c r="B389" s="6" t="s">
        <v>2664</v>
      </c>
      <c r="C389" s="6" t="s">
        <v>3425</v>
      </c>
      <c r="D389" s="6" t="s">
        <v>3426</v>
      </c>
      <c r="E389" s="6" t="s">
        <v>2114</v>
      </c>
      <c r="F389" s="7"/>
    </row>
    <row r="390" ht="27.75" customHeight="1" spans="1:6">
      <c r="A390" s="5">
        <f t="shared" si="6"/>
        <v>388</v>
      </c>
      <c r="B390" s="6" t="s">
        <v>2664</v>
      </c>
      <c r="C390" s="6" t="s">
        <v>3427</v>
      </c>
      <c r="D390" s="6" t="s">
        <v>3428</v>
      </c>
      <c r="E390" s="6" t="s">
        <v>2114</v>
      </c>
      <c r="F390" s="7"/>
    </row>
    <row r="391" ht="27.75" customHeight="1" spans="1:6">
      <c r="A391" s="5">
        <f t="shared" si="6"/>
        <v>389</v>
      </c>
      <c r="B391" s="6" t="s">
        <v>2664</v>
      </c>
      <c r="C391" s="6" t="s">
        <v>3429</v>
      </c>
      <c r="D391" s="6" t="s">
        <v>3430</v>
      </c>
      <c r="E391" s="6" t="s">
        <v>2114</v>
      </c>
      <c r="F391" s="7"/>
    </row>
    <row r="392" ht="27.75" customHeight="1" spans="1:6">
      <c r="A392" s="5">
        <f t="shared" si="6"/>
        <v>390</v>
      </c>
      <c r="B392" s="6" t="s">
        <v>2664</v>
      </c>
      <c r="C392" s="6" t="s">
        <v>3431</v>
      </c>
      <c r="D392" s="6" t="s">
        <v>3432</v>
      </c>
      <c r="E392" s="6" t="s">
        <v>2114</v>
      </c>
      <c r="F392" s="7"/>
    </row>
    <row r="393" ht="27.75" customHeight="1" spans="1:6">
      <c r="A393" s="5">
        <f t="shared" si="6"/>
        <v>391</v>
      </c>
      <c r="B393" s="6" t="s">
        <v>2664</v>
      </c>
      <c r="C393" s="6" t="s">
        <v>3433</v>
      </c>
      <c r="D393" s="6" t="s">
        <v>3434</v>
      </c>
      <c r="E393" s="6" t="s">
        <v>2114</v>
      </c>
      <c r="F393" s="7"/>
    </row>
    <row r="394" ht="27.75" customHeight="1" spans="1:6">
      <c r="A394" s="5">
        <f t="shared" si="6"/>
        <v>392</v>
      </c>
      <c r="B394" s="6" t="s">
        <v>2664</v>
      </c>
      <c r="C394" s="6" t="s">
        <v>3435</v>
      </c>
      <c r="D394" s="6" t="s">
        <v>3436</v>
      </c>
      <c r="E394" s="6" t="s">
        <v>2114</v>
      </c>
      <c r="F394" s="7"/>
    </row>
    <row r="395" ht="27.75" customHeight="1" spans="1:6">
      <c r="A395" s="5">
        <f t="shared" si="6"/>
        <v>393</v>
      </c>
      <c r="B395" s="6" t="s">
        <v>2664</v>
      </c>
      <c r="C395" s="6" t="s">
        <v>3437</v>
      </c>
      <c r="D395" s="6" t="s">
        <v>3438</v>
      </c>
      <c r="E395" s="6" t="s">
        <v>2114</v>
      </c>
      <c r="F395" s="7"/>
    </row>
    <row r="396" ht="27.75" customHeight="1" spans="1:6">
      <c r="A396" s="5">
        <f t="shared" ref="A396:A459" si="7">ROW()-2</f>
        <v>394</v>
      </c>
      <c r="B396" s="6" t="s">
        <v>2664</v>
      </c>
      <c r="C396" s="6" t="s">
        <v>3439</v>
      </c>
      <c r="D396" s="6" t="s">
        <v>3440</v>
      </c>
      <c r="E396" s="6" t="s">
        <v>2114</v>
      </c>
      <c r="F396" s="7"/>
    </row>
    <row r="397" ht="27.75" customHeight="1" spans="1:6">
      <c r="A397" s="5">
        <f t="shared" si="7"/>
        <v>395</v>
      </c>
      <c r="B397" s="6" t="s">
        <v>2664</v>
      </c>
      <c r="C397" s="6" t="s">
        <v>3441</v>
      </c>
      <c r="D397" s="6" t="s">
        <v>3442</v>
      </c>
      <c r="E397" s="6" t="s">
        <v>2114</v>
      </c>
      <c r="F397" s="7"/>
    </row>
    <row r="398" ht="27.75" customHeight="1" spans="1:6">
      <c r="A398" s="5">
        <f t="shared" si="7"/>
        <v>396</v>
      </c>
      <c r="B398" s="6" t="s">
        <v>2664</v>
      </c>
      <c r="C398" s="6" t="s">
        <v>3443</v>
      </c>
      <c r="D398" s="6" t="s">
        <v>3444</v>
      </c>
      <c r="E398" s="6" t="s">
        <v>2114</v>
      </c>
      <c r="F398" s="7"/>
    </row>
    <row r="399" ht="27.75" customHeight="1" spans="1:6">
      <c r="A399" s="5">
        <f t="shared" si="7"/>
        <v>397</v>
      </c>
      <c r="B399" s="6" t="s">
        <v>2664</v>
      </c>
      <c r="C399" s="6" t="s">
        <v>3445</v>
      </c>
      <c r="D399" s="6" t="s">
        <v>3446</v>
      </c>
      <c r="E399" s="6" t="s">
        <v>2114</v>
      </c>
      <c r="F399" s="7"/>
    </row>
    <row r="400" ht="27.75" customHeight="1" spans="1:6">
      <c r="A400" s="5">
        <f t="shared" si="7"/>
        <v>398</v>
      </c>
      <c r="B400" s="6" t="s">
        <v>2664</v>
      </c>
      <c r="C400" s="6" t="s">
        <v>3447</v>
      </c>
      <c r="D400" s="6" t="s">
        <v>3448</v>
      </c>
      <c r="E400" s="6" t="s">
        <v>2114</v>
      </c>
      <c r="F400" s="7"/>
    </row>
    <row r="401" ht="27.75" customHeight="1" spans="1:6">
      <c r="A401" s="5">
        <f t="shared" si="7"/>
        <v>399</v>
      </c>
      <c r="B401" s="6" t="s">
        <v>2664</v>
      </c>
      <c r="C401" s="6" t="s">
        <v>3449</v>
      </c>
      <c r="D401" s="6" t="s">
        <v>3450</v>
      </c>
      <c r="E401" s="6" t="s">
        <v>2114</v>
      </c>
      <c r="F401" s="7"/>
    </row>
    <row r="402" ht="27.75" customHeight="1" spans="1:6">
      <c r="A402" s="5">
        <f t="shared" si="7"/>
        <v>400</v>
      </c>
      <c r="B402" s="6" t="s">
        <v>2664</v>
      </c>
      <c r="C402" s="6" t="s">
        <v>3451</v>
      </c>
      <c r="D402" s="6" t="s">
        <v>3452</v>
      </c>
      <c r="E402" s="6" t="s">
        <v>2114</v>
      </c>
      <c r="F402" s="7"/>
    </row>
    <row r="403" ht="27.75" customHeight="1" spans="1:6">
      <c r="A403" s="5">
        <f t="shared" si="7"/>
        <v>401</v>
      </c>
      <c r="B403" s="6" t="s">
        <v>2664</v>
      </c>
      <c r="C403" s="6" t="s">
        <v>3453</v>
      </c>
      <c r="D403" s="6" t="s">
        <v>3454</v>
      </c>
      <c r="E403" s="6" t="s">
        <v>2114</v>
      </c>
      <c r="F403" s="7"/>
    </row>
    <row r="404" ht="27.75" customHeight="1" spans="1:6">
      <c r="A404" s="5">
        <f t="shared" si="7"/>
        <v>402</v>
      </c>
      <c r="B404" s="6" t="s">
        <v>2664</v>
      </c>
      <c r="C404" s="6" t="s">
        <v>3455</v>
      </c>
      <c r="D404" s="6" t="s">
        <v>3456</v>
      </c>
      <c r="E404" s="6" t="s">
        <v>2114</v>
      </c>
      <c r="F404" s="7"/>
    </row>
    <row r="405" ht="27.75" customHeight="1" spans="1:6">
      <c r="A405" s="5">
        <f t="shared" si="7"/>
        <v>403</v>
      </c>
      <c r="B405" s="6" t="s">
        <v>2664</v>
      </c>
      <c r="C405" s="6" t="s">
        <v>3457</v>
      </c>
      <c r="D405" s="6" t="s">
        <v>3458</v>
      </c>
      <c r="E405" s="6" t="s">
        <v>2114</v>
      </c>
      <c r="F405" s="7"/>
    </row>
    <row r="406" ht="27.75" customHeight="1" spans="1:6">
      <c r="A406" s="5">
        <f t="shared" si="7"/>
        <v>404</v>
      </c>
      <c r="B406" s="6" t="s">
        <v>2664</v>
      </c>
      <c r="C406" s="6" t="s">
        <v>3459</v>
      </c>
      <c r="D406" s="6" t="s">
        <v>24</v>
      </c>
      <c r="E406" s="6" t="s">
        <v>2114</v>
      </c>
      <c r="F406" s="7"/>
    </row>
    <row r="407" ht="27.75" customHeight="1" spans="1:6">
      <c r="A407" s="5">
        <f t="shared" si="7"/>
        <v>405</v>
      </c>
      <c r="B407" s="6" t="s">
        <v>2664</v>
      </c>
      <c r="C407" s="6" t="s">
        <v>3460</v>
      </c>
      <c r="D407" s="6" t="s">
        <v>3461</v>
      </c>
      <c r="E407" s="6" t="s">
        <v>2114</v>
      </c>
      <c r="F407" s="7"/>
    </row>
    <row r="408" ht="27.75" customHeight="1" spans="1:6">
      <c r="A408" s="5">
        <f t="shared" si="7"/>
        <v>406</v>
      </c>
      <c r="B408" s="6" t="s">
        <v>2664</v>
      </c>
      <c r="C408" s="6" t="s">
        <v>3462</v>
      </c>
      <c r="D408" s="6" t="s">
        <v>3463</v>
      </c>
      <c r="E408" s="6" t="s">
        <v>2114</v>
      </c>
      <c r="F408" s="7"/>
    </row>
    <row r="409" ht="27.75" customHeight="1" spans="1:6">
      <c r="A409" s="5">
        <f t="shared" si="7"/>
        <v>407</v>
      </c>
      <c r="B409" s="6" t="s">
        <v>2664</v>
      </c>
      <c r="C409" s="6" t="s">
        <v>3464</v>
      </c>
      <c r="D409" s="6" t="s">
        <v>3465</v>
      </c>
      <c r="E409" s="6" t="s">
        <v>2114</v>
      </c>
      <c r="F409" s="7"/>
    </row>
    <row r="410" ht="27.75" customHeight="1" spans="1:6">
      <c r="A410" s="5">
        <f t="shared" si="7"/>
        <v>408</v>
      </c>
      <c r="B410" s="6" t="s">
        <v>2664</v>
      </c>
      <c r="C410" s="6" t="s">
        <v>3466</v>
      </c>
      <c r="D410" s="6" t="s">
        <v>202</v>
      </c>
      <c r="E410" s="6" t="s">
        <v>2114</v>
      </c>
      <c r="F410" s="7"/>
    </row>
    <row r="411" ht="27.75" customHeight="1" spans="1:6">
      <c r="A411" s="5">
        <f t="shared" si="7"/>
        <v>409</v>
      </c>
      <c r="B411" s="6" t="s">
        <v>2664</v>
      </c>
      <c r="C411" s="6" t="s">
        <v>3467</v>
      </c>
      <c r="D411" s="6" t="s">
        <v>3468</v>
      </c>
      <c r="E411" s="6" t="s">
        <v>2114</v>
      </c>
      <c r="F411" s="7"/>
    </row>
    <row r="412" ht="27.75" customHeight="1" spans="1:6">
      <c r="A412" s="5">
        <f t="shared" si="7"/>
        <v>410</v>
      </c>
      <c r="B412" s="6" t="s">
        <v>2664</v>
      </c>
      <c r="C412" s="6" t="s">
        <v>3469</v>
      </c>
      <c r="D412" s="6" t="s">
        <v>3470</v>
      </c>
      <c r="E412" s="6" t="s">
        <v>2114</v>
      </c>
      <c r="F412" s="7"/>
    </row>
    <row r="413" ht="27.75" customHeight="1" spans="1:6">
      <c r="A413" s="5">
        <f t="shared" si="7"/>
        <v>411</v>
      </c>
      <c r="B413" s="6" t="s">
        <v>2664</v>
      </c>
      <c r="C413" s="6" t="s">
        <v>3471</v>
      </c>
      <c r="D413" s="6" t="s">
        <v>3472</v>
      </c>
      <c r="E413" s="6" t="s">
        <v>2114</v>
      </c>
      <c r="F413" s="7"/>
    </row>
    <row r="414" ht="27.75" customHeight="1" spans="1:6">
      <c r="A414" s="5">
        <f t="shared" si="7"/>
        <v>412</v>
      </c>
      <c r="B414" s="6" t="s">
        <v>2664</v>
      </c>
      <c r="C414" s="6" t="s">
        <v>3473</v>
      </c>
      <c r="D414" s="6" t="s">
        <v>3474</v>
      </c>
      <c r="E414" s="6" t="s">
        <v>2114</v>
      </c>
      <c r="F414" s="7"/>
    </row>
    <row r="415" ht="27.75" customHeight="1" spans="1:6">
      <c r="A415" s="5">
        <f t="shared" si="7"/>
        <v>413</v>
      </c>
      <c r="B415" s="6" t="s">
        <v>2664</v>
      </c>
      <c r="C415" s="6" t="s">
        <v>3475</v>
      </c>
      <c r="D415" s="6" t="s">
        <v>3476</v>
      </c>
      <c r="E415" s="6" t="s">
        <v>2114</v>
      </c>
      <c r="F415" s="7"/>
    </row>
    <row r="416" ht="27.75" customHeight="1" spans="1:6">
      <c r="A416" s="5">
        <f t="shared" si="7"/>
        <v>414</v>
      </c>
      <c r="B416" s="6" t="s">
        <v>2664</v>
      </c>
      <c r="C416" s="6" t="s">
        <v>3477</v>
      </c>
      <c r="D416" s="6" t="s">
        <v>3478</v>
      </c>
      <c r="E416" s="6" t="s">
        <v>2114</v>
      </c>
      <c r="F416" s="7"/>
    </row>
    <row r="417" ht="27.75" customHeight="1" spans="1:6">
      <c r="A417" s="5">
        <f t="shared" si="7"/>
        <v>415</v>
      </c>
      <c r="B417" s="6" t="s">
        <v>2664</v>
      </c>
      <c r="C417" s="6" t="s">
        <v>3479</v>
      </c>
      <c r="D417" s="6" t="s">
        <v>3480</v>
      </c>
      <c r="E417" s="6" t="s">
        <v>2114</v>
      </c>
      <c r="F417" s="7"/>
    </row>
    <row r="418" ht="27.75" customHeight="1" spans="1:6">
      <c r="A418" s="5">
        <f t="shared" si="7"/>
        <v>416</v>
      </c>
      <c r="B418" s="6" t="s">
        <v>2664</v>
      </c>
      <c r="C418" s="6" t="s">
        <v>3481</v>
      </c>
      <c r="D418" s="6" t="s">
        <v>3482</v>
      </c>
      <c r="E418" s="6" t="s">
        <v>2114</v>
      </c>
      <c r="F418" s="7"/>
    </row>
    <row r="419" ht="27.75" customHeight="1" spans="1:6">
      <c r="A419" s="5">
        <f t="shared" si="7"/>
        <v>417</v>
      </c>
      <c r="B419" s="6" t="s">
        <v>2664</v>
      </c>
      <c r="C419" s="6" t="s">
        <v>3483</v>
      </c>
      <c r="D419" s="6" t="s">
        <v>3484</v>
      </c>
      <c r="E419" s="6" t="s">
        <v>2114</v>
      </c>
      <c r="F419" s="7"/>
    </row>
    <row r="420" ht="27.75" customHeight="1" spans="1:6">
      <c r="A420" s="5">
        <f t="shared" si="7"/>
        <v>418</v>
      </c>
      <c r="B420" s="6" t="s">
        <v>2664</v>
      </c>
      <c r="C420" s="6" t="s">
        <v>3485</v>
      </c>
      <c r="D420" s="6" t="s">
        <v>3486</v>
      </c>
      <c r="E420" s="6" t="s">
        <v>2114</v>
      </c>
      <c r="F420" s="7"/>
    </row>
    <row r="421" ht="27.75" customHeight="1" spans="1:6">
      <c r="A421" s="5">
        <f t="shared" si="7"/>
        <v>419</v>
      </c>
      <c r="B421" s="6" t="s">
        <v>2664</v>
      </c>
      <c r="C421" s="6" t="s">
        <v>3487</v>
      </c>
      <c r="D421" s="6" t="s">
        <v>3488</v>
      </c>
      <c r="E421" s="6" t="s">
        <v>2114</v>
      </c>
      <c r="F421" s="7"/>
    </row>
    <row r="422" ht="27.75" customHeight="1" spans="1:6">
      <c r="A422" s="5">
        <f t="shared" si="7"/>
        <v>420</v>
      </c>
      <c r="B422" s="6" t="s">
        <v>2664</v>
      </c>
      <c r="C422" s="6" t="s">
        <v>3489</v>
      </c>
      <c r="D422" s="6" t="s">
        <v>3490</v>
      </c>
      <c r="E422" s="6" t="s">
        <v>2114</v>
      </c>
      <c r="F422" s="7"/>
    </row>
    <row r="423" ht="27.75" customHeight="1" spans="1:6">
      <c r="A423" s="5">
        <f t="shared" si="7"/>
        <v>421</v>
      </c>
      <c r="B423" s="6" t="s">
        <v>2664</v>
      </c>
      <c r="C423" s="6" t="s">
        <v>3491</v>
      </c>
      <c r="D423" s="6" t="s">
        <v>3492</v>
      </c>
      <c r="E423" s="6" t="s">
        <v>2114</v>
      </c>
      <c r="F423" s="7"/>
    </row>
    <row r="424" ht="27.75" customHeight="1" spans="1:6">
      <c r="A424" s="5">
        <f t="shared" si="7"/>
        <v>422</v>
      </c>
      <c r="B424" s="6" t="s">
        <v>2664</v>
      </c>
      <c r="C424" s="6" t="s">
        <v>3493</v>
      </c>
      <c r="D424" s="6" t="s">
        <v>3494</v>
      </c>
      <c r="E424" s="6" t="s">
        <v>2114</v>
      </c>
      <c r="F424" s="7"/>
    </row>
    <row r="425" ht="27.75" customHeight="1" spans="1:6">
      <c r="A425" s="5">
        <f t="shared" si="7"/>
        <v>423</v>
      </c>
      <c r="B425" s="6" t="s">
        <v>2664</v>
      </c>
      <c r="C425" s="6" t="s">
        <v>3495</v>
      </c>
      <c r="D425" s="6" t="s">
        <v>3496</v>
      </c>
      <c r="E425" s="6" t="s">
        <v>2114</v>
      </c>
      <c r="F425" s="7"/>
    </row>
    <row r="426" ht="27.75" customHeight="1" spans="1:6">
      <c r="A426" s="5">
        <f t="shared" si="7"/>
        <v>424</v>
      </c>
      <c r="B426" s="6" t="s">
        <v>2664</v>
      </c>
      <c r="C426" s="6" t="s">
        <v>3497</v>
      </c>
      <c r="D426" s="6" t="s">
        <v>3498</v>
      </c>
      <c r="E426" s="6" t="s">
        <v>2114</v>
      </c>
      <c r="F426" s="7"/>
    </row>
    <row r="427" ht="27.75" customHeight="1" spans="1:6">
      <c r="A427" s="5">
        <f t="shared" si="7"/>
        <v>425</v>
      </c>
      <c r="B427" s="6" t="s">
        <v>2664</v>
      </c>
      <c r="C427" s="6" t="s">
        <v>3499</v>
      </c>
      <c r="D427" s="6" t="s">
        <v>3500</v>
      </c>
      <c r="E427" s="6" t="s">
        <v>2114</v>
      </c>
      <c r="F427" s="7"/>
    </row>
    <row r="428" ht="27.75" customHeight="1" spans="1:6">
      <c r="A428" s="5">
        <f t="shared" si="7"/>
        <v>426</v>
      </c>
      <c r="B428" s="6" t="s">
        <v>2664</v>
      </c>
      <c r="C428" s="6" t="s">
        <v>3501</v>
      </c>
      <c r="D428" s="6" t="s">
        <v>3502</v>
      </c>
      <c r="E428" s="6" t="s">
        <v>2114</v>
      </c>
      <c r="F428" s="7"/>
    </row>
    <row r="429" ht="27.75" customHeight="1" spans="1:6">
      <c r="A429" s="5">
        <f t="shared" si="7"/>
        <v>427</v>
      </c>
      <c r="B429" s="6" t="s">
        <v>2664</v>
      </c>
      <c r="C429" s="6" t="s">
        <v>3503</v>
      </c>
      <c r="D429" s="6" t="s">
        <v>3504</v>
      </c>
      <c r="E429" s="6" t="s">
        <v>2114</v>
      </c>
      <c r="F429" s="7"/>
    </row>
    <row r="430" ht="27.75" customHeight="1" spans="1:6">
      <c r="A430" s="5">
        <f t="shared" si="7"/>
        <v>428</v>
      </c>
      <c r="B430" s="6" t="s">
        <v>2664</v>
      </c>
      <c r="C430" s="6" t="s">
        <v>3505</v>
      </c>
      <c r="D430" s="6" t="s">
        <v>3506</v>
      </c>
      <c r="E430" s="6" t="s">
        <v>2114</v>
      </c>
      <c r="F430" s="7"/>
    </row>
    <row r="431" ht="27.75" customHeight="1" spans="1:6">
      <c r="A431" s="5">
        <f t="shared" si="7"/>
        <v>429</v>
      </c>
      <c r="B431" s="6" t="s">
        <v>2664</v>
      </c>
      <c r="C431" s="6" t="s">
        <v>3507</v>
      </c>
      <c r="D431" s="6" t="s">
        <v>3508</v>
      </c>
      <c r="E431" s="6" t="s">
        <v>2114</v>
      </c>
      <c r="F431" s="7"/>
    </row>
    <row r="432" ht="27.75" customHeight="1" spans="1:6">
      <c r="A432" s="5">
        <f t="shared" si="7"/>
        <v>430</v>
      </c>
      <c r="B432" s="6" t="s">
        <v>2664</v>
      </c>
      <c r="C432" s="6" t="s">
        <v>3509</v>
      </c>
      <c r="D432" s="6" t="s">
        <v>3510</v>
      </c>
      <c r="E432" s="6" t="s">
        <v>2114</v>
      </c>
      <c r="F432" s="7"/>
    </row>
    <row r="433" ht="27.75" customHeight="1" spans="1:6">
      <c r="A433" s="5">
        <f t="shared" si="7"/>
        <v>431</v>
      </c>
      <c r="B433" s="6" t="s">
        <v>2664</v>
      </c>
      <c r="C433" s="6" t="s">
        <v>3511</v>
      </c>
      <c r="D433" s="6" t="s">
        <v>3512</v>
      </c>
      <c r="E433" s="6" t="s">
        <v>2114</v>
      </c>
      <c r="F433" s="7"/>
    </row>
    <row r="434" ht="27.75" customHeight="1" spans="1:6">
      <c r="A434" s="5">
        <f t="shared" si="7"/>
        <v>432</v>
      </c>
      <c r="B434" s="6" t="s">
        <v>2664</v>
      </c>
      <c r="C434" s="6" t="s">
        <v>3513</v>
      </c>
      <c r="D434" s="6" t="s">
        <v>3514</v>
      </c>
      <c r="E434" s="6" t="s">
        <v>2114</v>
      </c>
      <c r="F434" s="7"/>
    </row>
    <row r="435" ht="27.75" customHeight="1" spans="1:6">
      <c r="A435" s="5">
        <f t="shared" si="7"/>
        <v>433</v>
      </c>
      <c r="B435" s="6" t="s">
        <v>2664</v>
      </c>
      <c r="C435" s="6" t="s">
        <v>3515</v>
      </c>
      <c r="D435" s="6" t="s">
        <v>3516</v>
      </c>
      <c r="E435" s="6" t="s">
        <v>2114</v>
      </c>
      <c r="F435" s="7"/>
    </row>
    <row r="436" ht="27.75" customHeight="1" spans="1:6">
      <c r="A436" s="5">
        <f t="shared" si="7"/>
        <v>434</v>
      </c>
      <c r="B436" s="6" t="s">
        <v>2664</v>
      </c>
      <c r="C436" s="6" t="s">
        <v>3517</v>
      </c>
      <c r="D436" s="6" t="s">
        <v>3518</v>
      </c>
      <c r="E436" s="6" t="s">
        <v>2114</v>
      </c>
      <c r="F436" s="7"/>
    </row>
    <row r="437" ht="27.75" customHeight="1" spans="1:6">
      <c r="A437" s="5">
        <f t="shared" si="7"/>
        <v>435</v>
      </c>
      <c r="B437" s="6" t="s">
        <v>2664</v>
      </c>
      <c r="C437" s="6" t="s">
        <v>3519</v>
      </c>
      <c r="D437" s="6" t="s">
        <v>3520</v>
      </c>
      <c r="E437" s="6" t="s">
        <v>2114</v>
      </c>
      <c r="F437" s="7"/>
    </row>
    <row r="438" ht="27.75" customHeight="1" spans="1:6">
      <c r="A438" s="5">
        <f t="shared" si="7"/>
        <v>436</v>
      </c>
      <c r="B438" s="6" t="s">
        <v>2664</v>
      </c>
      <c r="C438" s="6" t="s">
        <v>3521</v>
      </c>
      <c r="D438" s="6" t="s">
        <v>3522</v>
      </c>
      <c r="E438" s="6" t="s">
        <v>2114</v>
      </c>
      <c r="F438" s="7"/>
    </row>
    <row r="439" ht="27.75" customHeight="1" spans="1:6">
      <c r="A439" s="5">
        <f t="shared" si="7"/>
        <v>437</v>
      </c>
      <c r="B439" s="6" t="s">
        <v>2664</v>
      </c>
      <c r="C439" s="6" t="s">
        <v>3523</v>
      </c>
      <c r="D439" s="6" t="s">
        <v>3524</v>
      </c>
      <c r="E439" s="6" t="s">
        <v>2114</v>
      </c>
      <c r="F439" s="7"/>
    </row>
    <row r="440" ht="27.75" customHeight="1" spans="1:6">
      <c r="A440" s="5">
        <f t="shared" si="7"/>
        <v>438</v>
      </c>
      <c r="B440" s="6" t="s">
        <v>2664</v>
      </c>
      <c r="C440" s="6" t="s">
        <v>3525</v>
      </c>
      <c r="D440" s="6" t="s">
        <v>3526</v>
      </c>
      <c r="E440" s="6" t="s">
        <v>2114</v>
      </c>
      <c r="F440" s="7"/>
    </row>
    <row r="441" ht="27.75" customHeight="1" spans="1:6">
      <c r="A441" s="5">
        <f t="shared" si="7"/>
        <v>439</v>
      </c>
      <c r="B441" s="6" t="s">
        <v>2664</v>
      </c>
      <c r="C441" s="6" t="s">
        <v>3527</v>
      </c>
      <c r="D441" s="6" t="s">
        <v>3528</v>
      </c>
      <c r="E441" s="6" t="s">
        <v>2114</v>
      </c>
      <c r="F441" s="7"/>
    </row>
    <row r="442" ht="27.75" customHeight="1" spans="1:6">
      <c r="A442" s="5">
        <f t="shared" si="7"/>
        <v>440</v>
      </c>
      <c r="B442" s="6" t="s">
        <v>2664</v>
      </c>
      <c r="C442" s="6" t="s">
        <v>3529</v>
      </c>
      <c r="D442" s="6" t="s">
        <v>3530</v>
      </c>
      <c r="E442" s="6" t="s">
        <v>2114</v>
      </c>
      <c r="F442" s="7"/>
    </row>
    <row r="443" ht="27.75" customHeight="1" spans="1:6">
      <c r="A443" s="5">
        <f t="shared" si="7"/>
        <v>441</v>
      </c>
      <c r="B443" s="6" t="s">
        <v>2664</v>
      </c>
      <c r="C443" s="6" t="s">
        <v>3531</v>
      </c>
      <c r="D443" s="6" t="s">
        <v>3532</v>
      </c>
      <c r="E443" s="6" t="s">
        <v>2114</v>
      </c>
      <c r="F443" s="7"/>
    </row>
    <row r="444" ht="27.75" customHeight="1" spans="1:6">
      <c r="A444" s="5">
        <f t="shared" si="7"/>
        <v>442</v>
      </c>
      <c r="B444" s="6" t="s">
        <v>2664</v>
      </c>
      <c r="C444" s="6" t="s">
        <v>3533</v>
      </c>
      <c r="D444" s="6" t="s">
        <v>3534</v>
      </c>
      <c r="E444" s="6" t="s">
        <v>2114</v>
      </c>
      <c r="F444" s="7"/>
    </row>
    <row r="445" ht="27.75" customHeight="1" spans="1:6">
      <c r="A445" s="5">
        <f t="shared" si="7"/>
        <v>443</v>
      </c>
      <c r="B445" s="6" t="s">
        <v>2664</v>
      </c>
      <c r="C445" s="6" t="s">
        <v>3535</v>
      </c>
      <c r="D445" s="6" t="s">
        <v>3536</v>
      </c>
      <c r="E445" s="6" t="s">
        <v>2114</v>
      </c>
      <c r="F445" s="7"/>
    </row>
    <row r="446" ht="27.75" customHeight="1" spans="1:6">
      <c r="A446" s="5">
        <f t="shared" si="7"/>
        <v>444</v>
      </c>
      <c r="B446" s="6" t="s">
        <v>2664</v>
      </c>
      <c r="C446" s="6" t="s">
        <v>3537</v>
      </c>
      <c r="D446" s="6" t="s">
        <v>3538</v>
      </c>
      <c r="E446" s="6" t="s">
        <v>2114</v>
      </c>
      <c r="F446" s="7"/>
    </row>
    <row r="447" ht="27.75" customHeight="1" spans="1:6">
      <c r="A447" s="5">
        <f t="shared" si="7"/>
        <v>445</v>
      </c>
      <c r="B447" s="6" t="s">
        <v>2664</v>
      </c>
      <c r="C447" s="6" t="s">
        <v>3539</v>
      </c>
      <c r="D447" s="6" t="s">
        <v>3540</v>
      </c>
      <c r="E447" s="6" t="s">
        <v>2114</v>
      </c>
      <c r="F447" s="7"/>
    </row>
    <row r="448" ht="27.75" customHeight="1" spans="1:6">
      <c r="A448" s="5">
        <f t="shared" si="7"/>
        <v>446</v>
      </c>
      <c r="B448" s="6" t="s">
        <v>2664</v>
      </c>
      <c r="C448" s="6" t="s">
        <v>3541</v>
      </c>
      <c r="D448" s="6" t="s">
        <v>3542</v>
      </c>
      <c r="E448" s="6" t="s">
        <v>2114</v>
      </c>
      <c r="F448" s="7"/>
    </row>
    <row r="449" ht="27.75" customHeight="1" spans="1:6">
      <c r="A449" s="5">
        <f t="shared" si="7"/>
        <v>447</v>
      </c>
      <c r="B449" s="6" t="s">
        <v>2664</v>
      </c>
      <c r="C449" s="6" t="s">
        <v>3543</v>
      </c>
      <c r="D449" s="6" t="s">
        <v>3544</v>
      </c>
      <c r="E449" s="6" t="s">
        <v>2114</v>
      </c>
      <c r="F449" s="7"/>
    </row>
    <row r="450" ht="27.75" customHeight="1" spans="1:6">
      <c r="A450" s="5">
        <f t="shared" si="7"/>
        <v>448</v>
      </c>
      <c r="B450" s="6" t="s">
        <v>2664</v>
      </c>
      <c r="C450" s="6" t="s">
        <v>3545</v>
      </c>
      <c r="D450" s="6" t="s">
        <v>3546</v>
      </c>
      <c r="E450" s="6" t="s">
        <v>2114</v>
      </c>
      <c r="F450" s="7"/>
    </row>
    <row r="451" ht="27.75" customHeight="1" spans="1:6">
      <c r="A451" s="5">
        <f t="shared" si="7"/>
        <v>449</v>
      </c>
      <c r="B451" s="6" t="s">
        <v>2664</v>
      </c>
      <c r="C451" s="6" t="s">
        <v>3547</v>
      </c>
      <c r="D451" s="6" t="s">
        <v>3548</v>
      </c>
      <c r="E451" s="6" t="s">
        <v>2114</v>
      </c>
      <c r="F451" s="7"/>
    </row>
    <row r="452" ht="27.75" customHeight="1" spans="1:6">
      <c r="A452" s="5">
        <f t="shared" si="7"/>
        <v>450</v>
      </c>
      <c r="B452" s="6" t="s">
        <v>2664</v>
      </c>
      <c r="C452" s="6" t="s">
        <v>3549</v>
      </c>
      <c r="D452" s="6" t="s">
        <v>3550</v>
      </c>
      <c r="E452" s="6" t="s">
        <v>2114</v>
      </c>
      <c r="F452" s="7"/>
    </row>
    <row r="453" ht="27.75" customHeight="1" spans="1:6">
      <c r="A453" s="5">
        <f t="shared" si="7"/>
        <v>451</v>
      </c>
      <c r="B453" s="6" t="s">
        <v>2664</v>
      </c>
      <c r="C453" s="6" t="s">
        <v>3551</v>
      </c>
      <c r="D453" s="6" t="s">
        <v>3552</v>
      </c>
      <c r="E453" s="6" t="s">
        <v>2114</v>
      </c>
      <c r="F453" s="7"/>
    </row>
    <row r="454" ht="27.75" customHeight="1" spans="1:6">
      <c r="A454" s="5">
        <f t="shared" si="7"/>
        <v>452</v>
      </c>
      <c r="B454" s="6" t="s">
        <v>2664</v>
      </c>
      <c r="C454" s="6" t="s">
        <v>3553</v>
      </c>
      <c r="D454" s="6" t="s">
        <v>3554</v>
      </c>
      <c r="E454" s="6" t="s">
        <v>2114</v>
      </c>
      <c r="F454" s="7"/>
    </row>
    <row r="455" ht="27.75" customHeight="1" spans="1:6">
      <c r="A455" s="5">
        <f t="shared" si="7"/>
        <v>453</v>
      </c>
      <c r="B455" s="6" t="s">
        <v>2664</v>
      </c>
      <c r="C455" s="6" t="s">
        <v>3555</v>
      </c>
      <c r="D455" s="6" t="s">
        <v>3556</v>
      </c>
      <c r="E455" s="6" t="s">
        <v>2114</v>
      </c>
      <c r="F455" s="7"/>
    </row>
    <row r="456" ht="27.75" customHeight="1" spans="1:6">
      <c r="A456" s="5">
        <f t="shared" si="7"/>
        <v>454</v>
      </c>
      <c r="B456" s="6" t="s">
        <v>2664</v>
      </c>
      <c r="C456" s="6" t="s">
        <v>3557</v>
      </c>
      <c r="D456" s="6" t="s">
        <v>3558</v>
      </c>
      <c r="E456" s="6" t="s">
        <v>2114</v>
      </c>
      <c r="F456" s="7"/>
    </row>
    <row r="457" ht="27.75" customHeight="1" spans="1:6">
      <c r="A457" s="5">
        <f t="shared" si="7"/>
        <v>455</v>
      </c>
      <c r="B457" s="6" t="s">
        <v>2664</v>
      </c>
      <c r="C457" s="6" t="s">
        <v>3559</v>
      </c>
      <c r="D457" s="6" t="s">
        <v>3560</v>
      </c>
      <c r="E457" s="6" t="s">
        <v>2114</v>
      </c>
      <c r="F457" s="7"/>
    </row>
    <row r="458" ht="27.75" customHeight="1" spans="1:6">
      <c r="A458" s="5">
        <f t="shared" si="7"/>
        <v>456</v>
      </c>
      <c r="B458" s="6" t="s">
        <v>2664</v>
      </c>
      <c r="C458" s="6" t="s">
        <v>3561</v>
      </c>
      <c r="D458" s="6" t="s">
        <v>3562</v>
      </c>
      <c r="E458" s="6" t="s">
        <v>2114</v>
      </c>
      <c r="F458" s="7"/>
    </row>
    <row r="459" ht="27.75" customHeight="1" spans="1:6">
      <c r="A459" s="5">
        <f t="shared" si="7"/>
        <v>457</v>
      </c>
      <c r="B459" s="6" t="s">
        <v>2664</v>
      </c>
      <c r="C459" s="6" t="s">
        <v>3563</v>
      </c>
      <c r="D459" s="6" t="s">
        <v>3564</v>
      </c>
      <c r="E459" s="6" t="s">
        <v>2114</v>
      </c>
      <c r="F459" s="7"/>
    </row>
    <row r="460" ht="27.75" customHeight="1" spans="1:6">
      <c r="A460" s="5">
        <f t="shared" ref="A460:A523" si="8">ROW()-2</f>
        <v>458</v>
      </c>
      <c r="B460" s="6" t="s">
        <v>2664</v>
      </c>
      <c r="C460" s="6" t="s">
        <v>3565</v>
      </c>
      <c r="D460" s="6" t="s">
        <v>3566</v>
      </c>
      <c r="E460" s="6" t="s">
        <v>2114</v>
      </c>
      <c r="F460" s="7"/>
    </row>
    <row r="461" ht="27.75" customHeight="1" spans="1:6">
      <c r="A461" s="5">
        <f t="shared" si="8"/>
        <v>459</v>
      </c>
      <c r="B461" s="6" t="s">
        <v>2664</v>
      </c>
      <c r="C461" s="6" t="s">
        <v>3567</v>
      </c>
      <c r="D461" s="6" t="s">
        <v>3568</v>
      </c>
      <c r="E461" s="6" t="s">
        <v>2114</v>
      </c>
      <c r="F461" s="7"/>
    </row>
    <row r="462" ht="27.75" customHeight="1" spans="1:6">
      <c r="A462" s="5">
        <f t="shared" si="8"/>
        <v>460</v>
      </c>
      <c r="B462" s="6" t="s">
        <v>2664</v>
      </c>
      <c r="C462" s="6" t="s">
        <v>3569</v>
      </c>
      <c r="D462" s="6" t="s">
        <v>3570</v>
      </c>
      <c r="E462" s="6" t="s">
        <v>2114</v>
      </c>
      <c r="F462" s="7"/>
    </row>
    <row r="463" ht="27.75" customHeight="1" spans="1:6">
      <c r="A463" s="5">
        <f t="shared" si="8"/>
        <v>461</v>
      </c>
      <c r="B463" s="6" t="s">
        <v>2664</v>
      </c>
      <c r="C463" s="6" t="s">
        <v>3571</v>
      </c>
      <c r="D463" s="6" t="s">
        <v>3572</v>
      </c>
      <c r="E463" s="6" t="s">
        <v>2114</v>
      </c>
      <c r="F463" s="7"/>
    </row>
    <row r="464" ht="27.75" customHeight="1" spans="1:6">
      <c r="A464" s="5">
        <f t="shared" si="8"/>
        <v>462</v>
      </c>
      <c r="B464" s="6" t="s">
        <v>2664</v>
      </c>
      <c r="C464" s="6" t="s">
        <v>3573</v>
      </c>
      <c r="D464" s="6" t="s">
        <v>12</v>
      </c>
      <c r="E464" s="6" t="s">
        <v>2114</v>
      </c>
      <c r="F464" s="7"/>
    </row>
    <row r="465" ht="27.75" customHeight="1" spans="1:6">
      <c r="A465" s="5">
        <f t="shared" si="8"/>
        <v>463</v>
      </c>
      <c r="B465" s="6" t="s">
        <v>2664</v>
      </c>
      <c r="C465" s="6" t="s">
        <v>3574</v>
      </c>
      <c r="D465" s="6" t="s">
        <v>3575</v>
      </c>
      <c r="E465" s="6" t="s">
        <v>2114</v>
      </c>
      <c r="F465" s="7"/>
    </row>
    <row r="466" ht="27.75" customHeight="1" spans="1:6">
      <c r="A466" s="5">
        <f t="shared" si="8"/>
        <v>464</v>
      </c>
      <c r="B466" s="6" t="s">
        <v>2664</v>
      </c>
      <c r="C466" s="6" t="s">
        <v>3576</v>
      </c>
      <c r="D466" s="6" t="s">
        <v>3577</v>
      </c>
      <c r="E466" s="6" t="s">
        <v>2114</v>
      </c>
      <c r="F466" s="7"/>
    </row>
    <row r="467" ht="27.75" customHeight="1" spans="1:6">
      <c r="A467" s="5">
        <f t="shared" si="8"/>
        <v>465</v>
      </c>
      <c r="B467" s="6" t="s">
        <v>2664</v>
      </c>
      <c r="C467" s="6" t="s">
        <v>3578</v>
      </c>
      <c r="D467" s="6" t="s">
        <v>3579</v>
      </c>
      <c r="E467" s="6" t="s">
        <v>2114</v>
      </c>
      <c r="F467" s="7"/>
    </row>
    <row r="468" ht="27.75" customHeight="1" spans="1:6">
      <c r="A468" s="5">
        <f t="shared" si="8"/>
        <v>466</v>
      </c>
      <c r="B468" s="6" t="s">
        <v>2664</v>
      </c>
      <c r="C468" s="6" t="s">
        <v>3580</v>
      </c>
      <c r="D468" s="6" t="s">
        <v>3581</v>
      </c>
      <c r="E468" s="6" t="s">
        <v>2114</v>
      </c>
      <c r="F468" s="7"/>
    </row>
    <row r="469" ht="27.75" customHeight="1" spans="1:6">
      <c r="A469" s="5">
        <f t="shared" si="8"/>
        <v>467</v>
      </c>
      <c r="B469" s="6" t="s">
        <v>2664</v>
      </c>
      <c r="C469" s="6" t="s">
        <v>3582</v>
      </c>
      <c r="D469" s="6" t="s">
        <v>3583</v>
      </c>
      <c r="E469" s="6" t="s">
        <v>2114</v>
      </c>
      <c r="F469" s="7"/>
    </row>
    <row r="470" ht="27.75" customHeight="1" spans="1:6">
      <c r="A470" s="5">
        <f t="shared" si="8"/>
        <v>468</v>
      </c>
      <c r="B470" s="6" t="s">
        <v>2664</v>
      </c>
      <c r="C470" s="6" t="s">
        <v>3584</v>
      </c>
      <c r="D470" s="6" t="s">
        <v>3585</v>
      </c>
      <c r="E470" s="6" t="s">
        <v>2114</v>
      </c>
      <c r="F470" s="7"/>
    </row>
    <row r="471" ht="27.75" customHeight="1" spans="1:6">
      <c r="A471" s="5">
        <f t="shared" si="8"/>
        <v>469</v>
      </c>
      <c r="B471" s="6" t="s">
        <v>2664</v>
      </c>
      <c r="C471" s="6" t="s">
        <v>3586</v>
      </c>
      <c r="D471" s="6" t="s">
        <v>1635</v>
      </c>
      <c r="E471" s="6" t="s">
        <v>2114</v>
      </c>
      <c r="F471" s="7"/>
    </row>
    <row r="472" ht="27.75" customHeight="1" spans="1:6">
      <c r="A472" s="5">
        <f t="shared" si="8"/>
        <v>470</v>
      </c>
      <c r="B472" s="6" t="s">
        <v>2664</v>
      </c>
      <c r="C472" s="6" t="s">
        <v>3587</v>
      </c>
      <c r="D472" s="6" t="s">
        <v>3588</v>
      </c>
      <c r="E472" s="6" t="s">
        <v>2114</v>
      </c>
      <c r="F472" s="7"/>
    </row>
    <row r="473" ht="27.75" customHeight="1" spans="1:6">
      <c r="A473" s="5">
        <f t="shared" si="8"/>
        <v>471</v>
      </c>
      <c r="B473" s="6" t="s">
        <v>2664</v>
      </c>
      <c r="C473" s="6" t="s">
        <v>3589</v>
      </c>
      <c r="D473" s="6" t="s">
        <v>3590</v>
      </c>
      <c r="E473" s="6" t="s">
        <v>2114</v>
      </c>
      <c r="F473" s="7"/>
    </row>
    <row r="474" ht="27.75" customHeight="1" spans="1:6">
      <c r="A474" s="5">
        <f t="shared" si="8"/>
        <v>472</v>
      </c>
      <c r="B474" s="6" t="s">
        <v>2664</v>
      </c>
      <c r="C474" s="6" t="s">
        <v>3591</v>
      </c>
      <c r="D474" s="6" t="s">
        <v>3592</v>
      </c>
      <c r="E474" s="6" t="s">
        <v>2114</v>
      </c>
      <c r="F474" s="7"/>
    </row>
    <row r="475" ht="27.75" customHeight="1" spans="1:6">
      <c r="A475" s="5">
        <f t="shared" si="8"/>
        <v>473</v>
      </c>
      <c r="B475" s="6" t="s">
        <v>2664</v>
      </c>
      <c r="C475" s="6" t="s">
        <v>3593</v>
      </c>
      <c r="D475" s="6" t="s">
        <v>3594</v>
      </c>
      <c r="E475" s="6" t="s">
        <v>2114</v>
      </c>
      <c r="F475" s="7"/>
    </row>
    <row r="476" ht="27.75" customHeight="1" spans="1:6">
      <c r="A476" s="5">
        <f t="shared" si="8"/>
        <v>474</v>
      </c>
      <c r="B476" s="6" t="s">
        <v>2664</v>
      </c>
      <c r="C476" s="6" t="s">
        <v>3595</v>
      </c>
      <c r="D476" s="6" t="s">
        <v>3596</v>
      </c>
      <c r="E476" s="6" t="s">
        <v>2114</v>
      </c>
      <c r="F476" s="7"/>
    </row>
    <row r="477" ht="27.75" customHeight="1" spans="1:6">
      <c r="A477" s="5">
        <f t="shared" si="8"/>
        <v>475</v>
      </c>
      <c r="B477" s="6" t="s">
        <v>2664</v>
      </c>
      <c r="C477" s="6" t="s">
        <v>3597</v>
      </c>
      <c r="D477" s="6" t="s">
        <v>3598</v>
      </c>
      <c r="E477" s="6" t="s">
        <v>2114</v>
      </c>
      <c r="F477" s="7"/>
    </row>
    <row r="478" ht="27.75" customHeight="1" spans="1:6">
      <c r="A478" s="5">
        <f t="shared" si="8"/>
        <v>476</v>
      </c>
      <c r="B478" s="6" t="s">
        <v>2664</v>
      </c>
      <c r="C478" s="6" t="s">
        <v>3599</v>
      </c>
      <c r="D478" s="6" t="s">
        <v>3600</v>
      </c>
      <c r="E478" s="6" t="s">
        <v>2114</v>
      </c>
      <c r="F478" s="7"/>
    </row>
    <row r="479" ht="27.75" customHeight="1" spans="1:6">
      <c r="A479" s="5">
        <f t="shared" si="8"/>
        <v>477</v>
      </c>
      <c r="B479" s="6" t="s">
        <v>2664</v>
      </c>
      <c r="C479" s="6" t="s">
        <v>3601</v>
      </c>
      <c r="D479" s="6" t="s">
        <v>3602</v>
      </c>
      <c r="E479" s="6" t="s">
        <v>2114</v>
      </c>
      <c r="F479" s="7"/>
    </row>
    <row r="480" ht="27.75" customHeight="1" spans="1:6">
      <c r="A480" s="5">
        <f t="shared" si="8"/>
        <v>478</v>
      </c>
      <c r="B480" s="6" t="s">
        <v>2664</v>
      </c>
      <c r="C480" s="6" t="s">
        <v>3603</v>
      </c>
      <c r="D480" s="6" t="s">
        <v>3604</v>
      </c>
      <c r="E480" s="6" t="s">
        <v>2114</v>
      </c>
      <c r="F480" s="7"/>
    </row>
    <row r="481" ht="27.75" customHeight="1" spans="1:6">
      <c r="A481" s="5">
        <f t="shared" si="8"/>
        <v>479</v>
      </c>
      <c r="B481" s="6" t="s">
        <v>2664</v>
      </c>
      <c r="C481" s="6" t="s">
        <v>3605</v>
      </c>
      <c r="D481" s="6" t="s">
        <v>3606</v>
      </c>
      <c r="E481" s="6" t="s">
        <v>2114</v>
      </c>
      <c r="F481" s="7"/>
    </row>
    <row r="482" ht="27.75" customHeight="1" spans="1:6">
      <c r="A482" s="5">
        <f t="shared" si="8"/>
        <v>480</v>
      </c>
      <c r="B482" s="6" t="s">
        <v>2664</v>
      </c>
      <c r="C482" s="6" t="s">
        <v>3607</v>
      </c>
      <c r="D482" s="6" t="s">
        <v>3608</v>
      </c>
      <c r="E482" s="6" t="s">
        <v>2114</v>
      </c>
      <c r="F482" s="7"/>
    </row>
    <row r="483" ht="27.75" customHeight="1" spans="1:6">
      <c r="A483" s="5">
        <f t="shared" si="8"/>
        <v>481</v>
      </c>
      <c r="B483" s="6" t="s">
        <v>2664</v>
      </c>
      <c r="C483" s="6" t="s">
        <v>3609</v>
      </c>
      <c r="D483" s="6" t="s">
        <v>3610</v>
      </c>
      <c r="E483" s="6" t="s">
        <v>2114</v>
      </c>
      <c r="F483" s="7"/>
    </row>
    <row r="484" ht="27.75" customHeight="1" spans="1:6">
      <c r="A484" s="5">
        <f t="shared" si="8"/>
        <v>482</v>
      </c>
      <c r="B484" s="6" t="s">
        <v>2664</v>
      </c>
      <c r="C484" s="6" t="s">
        <v>3611</v>
      </c>
      <c r="D484" s="6" t="s">
        <v>3612</v>
      </c>
      <c r="E484" s="6" t="s">
        <v>2114</v>
      </c>
      <c r="F484" s="7"/>
    </row>
    <row r="485" ht="27.75" customHeight="1" spans="1:6">
      <c r="A485" s="5">
        <f t="shared" si="8"/>
        <v>483</v>
      </c>
      <c r="B485" s="6" t="s">
        <v>2664</v>
      </c>
      <c r="C485" s="6" t="s">
        <v>3613</v>
      </c>
      <c r="D485" s="6" t="s">
        <v>3614</v>
      </c>
      <c r="E485" s="6" t="s">
        <v>2114</v>
      </c>
      <c r="F485" s="7"/>
    </row>
    <row r="486" ht="27.75" customHeight="1" spans="1:6">
      <c r="A486" s="5">
        <f t="shared" si="8"/>
        <v>484</v>
      </c>
      <c r="B486" s="6" t="s">
        <v>2664</v>
      </c>
      <c r="C486" s="6" t="s">
        <v>3615</v>
      </c>
      <c r="D486" s="6" t="s">
        <v>3616</v>
      </c>
      <c r="E486" s="6" t="s">
        <v>2114</v>
      </c>
      <c r="F486" s="7"/>
    </row>
    <row r="487" ht="27.75" customHeight="1" spans="1:6">
      <c r="A487" s="5">
        <f t="shared" si="8"/>
        <v>485</v>
      </c>
      <c r="B487" s="6" t="s">
        <v>2664</v>
      </c>
      <c r="C487" s="6" t="s">
        <v>3617</v>
      </c>
      <c r="D487" s="6" t="s">
        <v>3618</v>
      </c>
      <c r="E487" s="6" t="s">
        <v>2114</v>
      </c>
      <c r="F487" s="7"/>
    </row>
    <row r="488" ht="27.75" customHeight="1" spans="1:6">
      <c r="A488" s="5">
        <f t="shared" si="8"/>
        <v>486</v>
      </c>
      <c r="B488" s="6" t="s">
        <v>2664</v>
      </c>
      <c r="C488" s="6" t="s">
        <v>3619</v>
      </c>
      <c r="D488" s="6" t="s">
        <v>3620</v>
      </c>
      <c r="E488" s="6" t="s">
        <v>2114</v>
      </c>
      <c r="F488" s="7"/>
    </row>
    <row r="489" ht="27.75" customHeight="1" spans="1:6">
      <c r="A489" s="5">
        <f t="shared" si="8"/>
        <v>487</v>
      </c>
      <c r="B489" s="6" t="s">
        <v>2664</v>
      </c>
      <c r="C489" s="6" t="s">
        <v>3621</v>
      </c>
      <c r="D489" s="6" t="s">
        <v>3622</v>
      </c>
      <c r="E489" s="6" t="s">
        <v>2114</v>
      </c>
      <c r="F489" s="7"/>
    </row>
    <row r="490" ht="27.75" customHeight="1" spans="1:6">
      <c r="A490" s="5">
        <f t="shared" si="8"/>
        <v>488</v>
      </c>
      <c r="B490" s="6" t="s">
        <v>2664</v>
      </c>
      <c r="C490" s="6" t="s">
        <v>3623</v>
      </c>
      <c r="D490" s="6" t="s">
        <v>3624</v>
      </c>
      <c r="E490" s="6" t="s">
        <v>2114</v>
      </c>
      <c r="F490" s="7"/>
    </row>
    <row r="491" ht="27.75" customHeight="1" spans="1:6">
      <c r="A491" s="5">
        <f t="shared" si="8"/>
        <v>489</v>
      </c>
      <c r="B491" s="6" t="s">
        <v>2664</v>
      </c>
      <c r="C491" s="6" t="s">
        <v>3625</v>
      </c>
      <c r="D491" s="6" t="s">
        <v>3626</v>
      </c>
      <c r="E491" s="6" t="s">
        <v>2114</v>
      </c>
      <c r="F491" s="7"/>
    </row>
    <row r="492" ht="27.75" customHeight="1" spans="1:6">
      <c r="A492" s="5">
        <f t="shared" si="8"/>
        <v>490</v>
      </c>
      <c r="B492" s="6" t="s">
        <v>2664</v>
      </c>
      <c r="C492" s="6" t="s">
        <v>3627</v>
      </c>
      <c r="D492" s="6" t="s">
        <v>3628</v>
      </c>
      <c r="E492" s="6" t="s">
        <v>2114</v>
      </c>
      <c r="F492" s="7"/>
    </row>
    <row r="493" ht="27.75" customHeight="1" spans="1:6">
      <c r="A493" s="5">
        <f t="shared" si="8"/>
        <v>491</v>
      </c>
      <c r="B493" s="6" t="s">
        <v>2664</v>
      </c>
      <c r="C493" s="6" t="s">
        <v>3629</v>
      </c>
      <c r="D493" s="6" t="s">
        <v>854</v>
      </c>
      <c r="E493" s="6" t="s">
        <v>2114</v>
      </c>
      <c r="F493" s="7"/>
    </row>
    <row r="494" ht="27.75" customHeight="1" spans="1:6">
      <c r="A494" s="5">
        <f t="shared" si="8"/>
        <v>492</v>
      </c>
      <c r="B494" s="6" t="s">
        <v>2664</v>
      </c>
      <c r="C494" s="6" t="s">
        <v>3630</v>
      </c>
      <c r="D494" s="6" t="s">
        <v>3631</v>
      </c>
      <c r="E494" s="6" t="s">
        <v>2114</v>
      </c>
      <c r="F494" s="7"/>
    </row>
    <row r="495" ht="27.75" customHeight="1" spans="1:6">
      <c r="A495" s="5">
        <f t="shared" si="8"/>
        <v>493</v>
      </c>
      <c r="B495" s="6" t="s">
        <v>2664</v>
      </c>
      <c r="C495" s="6" t="s">
        <v>3632</v>
      </c>
      <c r="D495" s="6" t="s">
        <v>3633</v>
      </c>
      <c r="E495" s="6" t="s">
        <v>2114</v>
      </c>
      <c r="F495" s="7"/>
    </row>
    <row r="496" ht="27.75" customHeight="1" spans="1:6">
      <c r="A496" s="5">
        <f t="shared" si="8"/>
        <v>494</v>
      </c>
      <c r="B496" s="6" t="s">
        <v>2664</v>
      </c>
      <c r="C496" s="6" t="s">
        <v>3634</v>
      </c>
      <c r="D496" s="6" t="s">
        <v>2832</v>
      </c>
      <c r="E496" s="6" t="s">
        <v>2114</v>
      </c>
      <c r="F496" s="7"/>
    </row>
    <row r="497" ht="27.75" customHeight="1" spans="1:6">
      <c r="A497" s="5">
        <f t="shared" si="8"/>
        <v>495</v>
      </c>
      <c r="B497" s="6" t="s">
        <v>2664</v>
      </c>
      <c r="C497" s="6" t="s">
        <v>3635</v>
      </c>
      <c r="D497" s="6" t="s">
        <v>3636</v>
      </c>
      <c r="E497" s="6" t="s">
        <v>2114</v>
      </c>
      <c r="F497" s="7"/>
    </row>
    <row r="498" ht="27.75" customHeight="1" spans="1:6">
      <c r="A498" s="5">
        <f t="shared" si="8"/>
        <v>496</v>
      </c>
      <c r="B498" s="6" t="s">
        <v>2664</v>
      </c>
      <c r="C498" s="6" t="s">
        <v>3637</v>
      </c>
      <c r="D498" s="6" t="s">
        <v>3638</v>
      </c>
      <c r="E498" s="6" t="s">
        <v>2114</v>
      </c>
      <c r="F498" s="7"/>
    </row>
    <row r="499" ht="27.75" customHeight="1" spans="1:6">
      <c r="A499" s="5">
        <f t="shared" si="8"/>
        <v>497</v>
      </c>
      <c r="B499" s="6" t="s">
        <v>2664</v>
      </c>
      <c r="C499" s="6" t="s">
        <v>3639</v>
      </c>
      <c r="D499" s="6" t="s">
        <v>3640</v>
      </c>
      <c r="E499" s="6" t="s">
        <v>2114</v>
      </c>
      <c r="F499" s="7"/>
    </row>
    <row r="500" ht="27.75" customHeight="1" spans="1:6">
      <c r="A500" s="5">
        <f t="shared" si="8"/>
        <v>498</v>
      </c>
      <c r="B500" s="6" t="s">
        <v>2664</v>
      </c>
      <c r="C500" s="6" t="s">
        <v>3641</v>
      </c>
      <c r="D500" s="6" t="s">
        <v>3642</v>
      </c>
      <c r="E500" s="6" t="s">
        <v>2114</v>
      </c>
      <c r="F500" s="7"/>
    </row>
    <row r="501" ht="27.75" customHeight="1" spans="1:6">
      <c r="A501" s="5">
        <f t="shared" si="8"/>
        <v>499</v>
      </c>
      <c r="B501" s="6" t="s">
        <v>2664</v>
      </c>
      <c r="C501" s="6" t="s">
        <v>3643</v>
      </c>
      <c r="D501" s="6" t="s">
        <v>3644</v>
      </c>
      <c r="E501" s="6" t="s">
        <v>2114</v>
      </c>
      <c r="F501" s="7"/>
    </row>
    <row r="502" ht="27.75" customHeight="1" spans="1:6">
      <c r="A502" s="5">
        <f t="shared" si="8"/>
        <v>500</v>
      </c>
      <c r="B502" s="6" t="s">
        <v>2664</v>
      </c>
      <c r="C502" s="6" t="s">
        <v>3645</v>
      </c>
      <c r="D502" s="6" t="s">
        <v>3646</v>
      </c>
      <c r="E502" s="6" t="s">
        <v>2114</v>
      </c>
      <c r="F502" s="7"/>
    </row>
    <row r="503" ht="27.75" customHeight="1" spans="1:6">
      <c r="A503" s="5">
        <f t="shared" si="8"/>
        <v>501</v>
      </c>
      <c r="B503" s="6" t="s">
        <v>2664</v>
      </c>
      <c r="C503" s="6" t="s">
        <v>3647</v>
      </c>
      <c r="D503" s="6" t="s">
        <v>3648</v>
      </c>
      <c r="E503" s="6" t="s">
        <v>2114</v>
      </c>
      <c r="F503" s="7"/>
    </row>
    <row r="504" ht="27.75" customHeight="1" spans="1:6">
      <c r="A504" s="5">
        <f t="shared" si="8"/>
        <v>502</v>
      </c>
      <c r="B504" s="6" t="s">
        <v>2664</v>
      </c>
      <c r="C504" s="6" t="s">
        <v>3649</v>
      </c>
      <c r="D504" s="6" t="s">
        <v>3650</v>
      </c>
      <c r="E504" s="6" t="s">
        <v>2114</v>
      </c>
      <c r="F504" s="7"/>
    </row>
    <row r="505" ht="27.75" customHeight="1" spans="1:6">
      <c r="A505" s="5">
        <f t="shared" si="8"/>
        <v>503</v>
      </c>
      <c r="B505" s="6" t="s">
        <v>2664</v>
      </c>
      <c r="C505" s="6" t="s">
        <v>3651</v>
      </c>
      <c r="D505" s="6" t="s">
        <v>3652</v>
      </c>
      <c r="E505" s="6" t="s">
        <v>2114</v>
      </c>
      <c r="F505" s="7"/>
    </row>
    <row r="506" ht="27.75" customHeight="1" spans="1:6">
      <c r="A506" s="5">
        <f t="shared" si="8"/>
        <v>504</v>
      </c>
      <c r="B506" s="6" t="s">
        <v>2664</v>
      </c>
      <c r="C506" s="6" t="s">
        <v>3653</v>
      </c>
      <c r="D506" s="6" t="s">
        <v>3654</v>
      </c>
      <c r="E506" s="6" t="s">
        <v>2114</v>
      </c>
      <c r="F506" s="7"/>
    </row>
    <row r="507" ht="27.75" customHeight="1" spans="1:6">
      <c r="A507" s="5">
        <f t="shared" si="8"/>
        <v>505</v>
      </c>
      <c r="B507" s="6" t="s">
        <v>2664</v>
      </c>
      <c r="C507" s="6" t="s">
        <v>3655</v>
      </c>
      <c r="D507" s="6" t="s">
        <v>3656</v>
      </c>
      <c r="E507" s="6" t="s">
        <v>2114</v>
      </c>
      <c r="F507" s="7"/>
    </row>
    <row r="508" ht="27.75" customHeight="1" spans="1:6">
      <c r="A508" s="5">
        <f t="shared" si="8"/>
        <v>506</v>
      </c>
      <c r="B508" s="6" t="s">
        <v>2664</v>
      </c>
      <c r="C508" s="6" t="s">
        <v>3657</v>
      </c>
      <c r="D508" s="6" t="s">
        <v>3658</v>
      </c>
      <c r="E508" s="6" t="s">
        <v>2114</v>
      </c>
      <c r="F508" s="7"/>
    </row>
    <row r="509" ht="27.75" customHeight="1" spans="1:6">
      <c r="A509" s="5">
        <f t="shared" si="8"/>
        <v>507</v>
      </c>
      <c r="B509" s="6" t="s">
        <v>2664</v>
      </c>
      <c r="C509" s="6" t="s">
        <v>3659</v>
      </c>
      <c r="D509" s="6" t="s">
        <v>3660</v>
      </c>
      <c r="E509" s="6" t="s">
        <v>2114</v>
      </c>
      <c r="F509" s="7"/>
    </row>
    <row r="510" ht="27.75" customHeight="1" spans="1:6">
      <c r="A510" s="5">
        <f t="shared" si="8"/>
        <v>508</v>
      </c>
      <c r="B510" s="6" t="s">
        <v>2664</v>
      </c>
      <c r="C510" s="6" t="s">
        <v>3661</v>
      </c>
      <c r="D510" s="6" t="s">
        <v>3662</v>
      </c>
      <c r="E510" s="6" t="s">
        <v>2114</v>
      </c>
      <c r="F510" s="7"/>
    </row>
    <row r="511" ht="27.75" customHeight="1" spans="1:6">
      <c r="A511" s="5">
        <f t="shared" si="8"/>
        <v>509</v>
      </c>
      <c r="B511" s="6" t="s">
        <v>2664</v>
      </c>
      <c r="C511" s="6" t="s">
        <v>3663</v>
      </c>
      <c r="D511" s="6" t="s">
        <v>3664</v>
      </c>
      <c r="E511" s="6" t="s">
        <v>2114</v>
      </c>
      <c r="F511" s="7"/>
    </row>
    <row r="512" ht="27.75" customHeight="1" spans="1:6">
      <c r="A512" s="5">
        <f t="shared" si="8"/>
        <v>510</v>
      </c>
      <c r="B512" s="6" t="s">
        <v>2664</v>
      </c>
      <c r="C512" s="6" t="s">
        <v>3665</v>
      </c>
      <c r="D512" s="6" t="s">
        <v>3666</v>
      </c>
      <c r="E512" s="6" t="s">
        <v>2114</v>
      </c>
      <c r="F512" s="7"/>
    </row>
    <row r="513" ht="27.75" customHeight="1" spans="1:6">
      <c r="A513" s="5">
        <f t="shared" si="8"/>
        <v>511</v>
      </c>
      <c r="B513" s="6" t="s">
        <v>2664</v>
      </c>
      <c r="C513" s="6" t="s">
        <v>3667</v>
      </c>
      <c r="D513" s="6" t="s">
        <v>3668</v>
      </c>
      <c r="E513" s="6" t="s">
        <v>2114</v>
      </c>
      <c r="F513" s="7"/>
    </row>
    <row r="514" ht="27.75" customHeight="1" spans="1:6">
      <c r="A514" s="5">
        <f t="shared" si="8"/>
        <v>512</v>
      </c>
      <c r="B514" s="6" t="s">
        <v>2664</v>
      </c>
      <c r="C514" s="6" t="s">
        <v>3669</v>
      </c>
      <c r="D514" s="6" t="s">
        <v>3670</v>
      </c>
      <c r="E514" s="6" t="s">
        <v>2114</v>
      </c>
      <c r="F514" s="7"/>
    </row>
    <row r="515" ht="27.75" customHeight="1" spans="1:6">
      <c r="A515" s="5">
        <f t="shared" si="8"/>
        <v>513</v>
      </c>
      <c r="B515" s="6" t="s">
        <v>2664</v>
      </c>
      <c r="C515" s="6" t="s">
        <v>3671</v>
      </c>
      <c r="D515" s="6" t="s">
        <v>3672</v>
      </c>
      <c r="E515" s="6" t="s">
        <v>2114</v>
      </c>
      <c r="F515" s="7"/>
    </row>
    <row r="516" ht="27.75" customHeight="1" spans="1:6">
      <c r="A516" s="5">
        <f t="shared" si="8"/>
        <v>514</v>
      </c>
      <c r="B516" s="6" t="s">
        <v>2664</v>
      </c>
      <c r="C516" s="6" t="s">
        <v>3673</v>
      </c>
      <c r="D516" s="6" t="s">
        <v>3674</v>
      </c>
      <c r="E516" s="6" t="s">
        <v>2114</v>
      </c>
      <c r="F516" s="7"/>
    </row>
    <row r="517" ht="27.75" customHeight="1" spans="1:6">
      <c r="A517" s="5">
        <f t="shared" si="8"/>
        <v>515</v>
      </c>
      <c r="B517" s="6" t="s">
        <v>2664</v>
      </c>
      <c r="C517" s="6" t="s">
        <v>3675</v>
      </c>
      <c r="D517" s="6" t="s">
        <v>3676</v>
      </c>
      <c r="E517" s="6" t="s">
        <v>2114</v>
      </c>
      <c r="F517" s="7"/>
    </row>
    <row r="518" ht="27.75" customHeight="1" spans="1:6">
      <c r="A518" s="5">
        <f t="shared" si="8"/>
        <v>516</v>
      </c>
      <c r="B518" s="6" t="s">
        <v>2664</v>
      </c>
      <c r="C518" s="6" t="s">
        <v>3677</v>
      </c>
      <c r="D518" s="6" t="s">
        <v>3678</v>
      </c>
      <c r="E518" s="6" t="s">
        <v>2114</v>
      </c>
      <c r="F518" s="7"/>
    </row>
    <row r="519" ht="27.75" customHeight="1" spans="1:6">
      <c r="A519" s="5">
        <f t="shared" si="8"/>
        <v>517</v>
      </c>
      <c r="B519" s="6" t="s">
        <v>2664</v>
      </c>
      <c r="C519" s="6" t="s">
        <v>3679</v>
      </c>
      <c r="D519" s="6" t="s">
        <v>3680</v>
      </c>
      <c r="E519" s="6" t="s">
        <v>2114</v>
      </c>
      <c r="F519" s="7"/>
    </row>
    <row r="520" ht="27.75" customHeight="1" spans="1:6">
      <c r="A520" s="5">
        <f t="shared" si="8"/>
        <v>518</v>
      </c>
      <c r="B520" s="6" t="s">
        <v>2664</v>
      </c>
      <c r="C520" s="6" t="s">
        <v>3681</v>
      </c>
      <c r="D520" s="6" t="s">
        <v>3682</v>
      </c>
      <c r="E520" s="6" t="s">
        <v>2114</v>
      </c>
      <c r="F520" s="7"/>
    </row>
    <row r="521" ht="27.75" customHeight="1" spans="1:6">
      <c r="A521" s="5">
        <f t="shared" si="8"/>
        <v>519</v>
      </c>
      <c r="B521" s="6" t="s">
        <v>2664</v>
      </c>
      <c r="C521" s="6" t="s">
        <v>3683</v>
      </c>
      <c r="D521" s="6" t="s">
        <v>3684</v>
      </c>
      <c r="E521" s="6" t="s">
        <v>2114</v>
      </c>
      <c r="F521" s="7"/>
    </row>
    <row r="522" ht="27.75" customHeight="1" spans="1:6">
      <c r="A522" s="5">
        <f t="shared" si="8"/>
        <v>520</v>
      </c>
      <c r="B522" s="6" t="s">
        <v>2664</v>
      </c>
      <c r="C522" s="6" t="s">
        <v>3685</v>
      </c>
      <c r="D522" s="6" t="s">
        <v>3686</v>
      </c>
      <c r="E522" s="6" t="s">
        <v>2114</v>
      </c>
      <c r="F522" s="7"/>
    </row>
    <row r="523" ht="27.75" customHeight="1" spans="1:6">
      <c r="A523" s="5">
        <f t="shared" si="8"/>
        <v>521</v>
      </c>
      <c r="B523" s="6" t="s">
        <v>2664</v>
      </c>
      <c r="C523" s="6" t="s">
        <v>3687</v>
      </c>
      <c r="D523" s="6" t="s">
        <v>3688</v>
      </c>
      <c r="E523" s="6" t="s">
        <v>2114</v>
      </c>
      <c r="F523" s="7"/>
    </row>
    <row r="524" ht="27.75" customHeight="1" spans="1:6">
      <c r="A524" s="5">
        <f t="shared" ref="A524:A587" si="9">ROW()-2</f>
        <v>522</v>
      </c>
      <c r="B524" s="6" t="s">
        <v>2664</v>
      </c>
      <c r="C524" s="6" t="s">
        <v>3689</v>
      </c>
      <c r="D524" s="6" t="s">
        <v>3690</v>
      </c>
      <c r="E524" s="6" t="s">
        <v>2114</v>
      </c>
      <c r="F524" s="7"/>
    </row>
    <row r="525" ht="27.75" customHeight="1" spans="1:6">
      <c r="A525" s="5">
        <f t="shared" si="9"/>
        <v>523</v>
      </c>
      <c r="B525" s="6" t="s">
        <v>2664</v>
      </c>
      <c r="C525" s="6" t="s">
        <v>3691</v>
      </c>
      <c r="D525" s="6" t="s">
        <v>3692</v>
      </c>
      <c r="E525" s="6" t="s">
        <v>2114</v>
      </c>
      <c r="F525" s="7"/>
    </row>
    <row r="526" ht="27.75" customHeight="1" spans="1:6">
      <c r="A526" s="5">
        <f t="shared" si="9"/>
        <v>524</v>
      </c>
      <c r="B526" s="6" t="s">
        <v>2664</v>
      </c>
      <c r="C526" s="6" t="s">
        <v>3693</v>
      </c>
      <c r="D526" s="6" t="s">
        <v>3694</v>
      </c>
      <c r="E526" s="6" t="s">
        <v>2114</v>
      </c>
      <c r="F526" s="7"/>
    </row>
    <row r="527" ht="27.75" customHeight="1" spans="1:6">
      <c r="A527" s="5">
        <f t="shared" si="9"/>
        <v>525</v>
      </c>
      <c r="B527" s="6" t="s">
        <v>2664</v>
      </c>
      <c r="C527" s="6" t="s">
        <v>3695</v>
      </c>
      <c r="D527" s="6" t="s">
        <v>3696</v>
      </c>
      <c r="E527" s="6" t="s">
        <v>2114</v>
      </c>
      <c r="F527" s="7"/>
    </row>
    <row r="528" ht="27.75" customHeight="1" spans="1:6">
      <c r="A528" s="5">
        <f t="shared" si="9"/>
        <v>526</v>
      </c>
      <c r="B528" s="6" t="s">
        <v>2664</v>
      </c>
      <c r="C528" s="6" t="s">
        <v>3697</v>
      </c>
      <c r="D528" s="6" t="s">
        <v>3698</v>
      </c>
      <c r="E528" s="6" t="s">
        <v>2114</v>
      </c>
      <c r="F528" s="7"/>
    </row>
    <row r="529" ht="27.75" customHeight="1" spans="1:6">
      <c r="A529" s="5">
        <f t="shared" si="9"/>
        <v>527</v>
      </c>
      <c r="B529" s="6" t="s">
        <v>2664</v>
      </c>
      <c r="C529" s="6" t="s">
        <v>3699</v>
      </c>
      <c r="D529" s="6" t="s">
        <v>3700</v>
      </c>
      <c r="E529" s="6" t="s">
        <v>2114</v>
      </c>
      <c r="F529" s="7"/>
    </row>
    <row r="530" ht="27.75" customHeight="1" spans="1:6">
      <c r="A530" s="5">
        <f t="shared" si="9"/>
        <v>528</v>
      </c>
      <c r="B530" s="6" t="s">
        <v>2664</v>
      </c>
      <c r="C530" s="6" t="s">
        <v>3701</v>
      </c>
      <c r="D530" s="6" t="s">
        <v>3592</v>
      </c>
      <c r="E530" s="6" t="s">
        <v>2114</v>
      </c>
      <c r="F530" s="7"/>
    </row>
    <row r="531" ht="27.75" customHeight="1" spans="1:6">
      <c r="A531" s="5">
        <f t="shared" si="9"/>
        <v>529</v>
      </c>
      <c r="B531" s="6" t="s">
        <v>2664</v>
      </c>
      <c r="C531" s="6" t="s">
        <v>3702</v>
      </c>
      <c r="D531" s="6" t="s">
        <v>3703</v>
      </c>
      <c r="E531" s="6" t="s">
        <v>2114</v>
      </c>
      <c r="F531" s="7"/>
    </row>
    <row r="532" ht="27.75" customHeight="1" spans="1:6">
      <c r="A532" s="5">
        <f t="shared" si="9"/>
        <v>530</v>
      </c>
      <c r="B532" s="6" t="s">
        <v>2664</v>
      </c>
      <c r="C532" s="6" t="s">
        <v>3704</v>
      </c>
      <c r="D532" s="6" t="s">
        <v>3705</v>
      </c>
      <c r="E532" s="6" t="s">
        <v>2114</v>
      </c>
      <c r="F532" s="7"/>
    </row>
    <row r="533" ht="27.75" customHeight="1" spans="1:6">
      <c r="A533" s="5">
        <f t="shared" si="9"/>
        <v>531</v>
      </c>
      <c r="B533" s="6" t="s">
        <v>2664</v>
      </c>
      <c r="C533" s="6" t="s">
        <v>3706</v>
      </c>
      <c r="D533" s="6" t="s">
        <v>3707</v>
      </c>
      <c r="E533" s="6" t="s">
        <v>2114</v>
      </c>
      <c r="F533" s="7"/>
    </row>
    <row r="534" ht="27.75" customHeight="1" spans="1:6">
      <c r="A534" s="5">
        <f t="shared" si="9"/>
        <v>532</v>
      </c>
      <c r="B534" s="6" t="s">
        <v>2664</v>
      </c>
      <c r="C534" s="6" t="s">
        <v>3708</v>
      </c>
      <c r="D534" s="6" t="s">
        <v>3709</v>
      </c>
      <c r="E534" s="6" t="s">
        <v>2114</v>
      </c>
      <c r="F534" s="7"/>
    </row>
    <row r="535" ht="27.75" customHeight="1" spans="1:6">
      <c r="A535" s="5">
        <f t="shared" si="9"/>
        <v>533</v>
      </c>
      <c r="B535" s="6" t="s">
        <v>2664</v>
      </c>
      <c r="C535" s="6" t="s">
        <v>3710</v>
      </c>
      <c r="D535" s="6" t="s">
        <v>3711</v>
      </c>
      <c r="E535" s="6" t="s">
        <v>2114</v>
      </c>
      <c r="F535" s="7"/>
    </row>
    <row r="536" ht="27.75" customHeight="1" spans="1:6">
      <c r="A536" s="5">
        <f t="shared" si="9"/>
        <v>534</v>
      </c>
      <c r="B536" s="6" t="s">
        <v>2664</v>
      </c>
      <c r="C536" s="6" t="s">
        <v>3712</v>
      </c>
      <c r="D536" s="6" t="s">
        <v>3713</v>
      </c>
      <c r="E536" s="6" t="s">
        <v>2114</v>
      </c>
      <c r="F536" s="7"/>
    </row>
    <row r="537" ht="27.75" customHeight="1" spans="1:6">
      <c r="A537" s="5">
        <f t="shared" si="9"/>
        <v>535</v>
      </c>
      <c r="B537" s="6" t="s">
        <v>2664</v>
      </c>
      <c r="C537" s="6" t="s">
        <v>3714</v>
      </c>
      <c r="D537" s="6" t="s">
        <v>3715</v>
      </c>
      <c r="E537" s="6" t="s">
        <v>2114</v>
      </c>
      <c r="F537" s="7"/>
    </row>
    <row r="538" ht="27.75" customHeight="1" spans="1:6">
      <c r="A538" s="5">
        <f t="shared" si="9"/>
        <v>536</v>
      </c>
      <c r="B538" s="6" t="s">
        <v>2664</v>
      </c>
      <c r="C538" s="6" t="s">
        <v>3716</v>
      </c>
      <c r="D538" s="6" t="s">
        <v>3717</v>
      </c>
      <c r="E538" s="6" t="s">
        <v>2114</v>
      </c>
      <c r="F538" s="7"/>
    </row>
    <row r="539" ht="27.75" customHeight="1" spans="1:6">
      <c r="A539" s="5">
        <f t="shared" si="9"/>
        <v>537</v>
      </c>
      <c r="B539" s="6" t="s">
        <v>2664</v>
      </c>
      <c r="C539" s="6" t="s">
        <v>3718</v>
      </c>
      <c r="D539" s="6" t="s">
        <v>3719</v>
      </c>
      <c r="E539" s="6" t="s">
        <v>2114</v>
      </c>
      <c r="F539" s="7"/>
    </row>
    <row r="540" ht="27.75" customHeight="1" spans="1:6">
      <c r="A540" s="5">
        <f t="shared" si="9"/>
        <v>538</v>
      </c>
      <c r="B540" s="6" t="s">
        <v>2664</v>
      </c>
      <c r="C540" s="6" t="s">
        <v>3720</v>
      </c>
      <c r="D540" s="6" t="s">
        <v>3721</v>
      </c>
      <c r="E540" s="6" t="s">
        <v>2114</v>
      </c>
      <c r="F540" s="7"/>
    </row>
    <row r="541" ht="27.75" customHeight="1" spans="1:6">
      <c r="A541" s="5">
        <f t="shared" si="9"/>
        <v>539</v>
      </c>
      <c r="B541" s="6" t="s">
        <v>2664</v>
      </c>
      <c r="C541" s="6" t="s">
        <v>3722</v>
      </c>
      <c r="D541" s="6" t="s">
        <v>3723</v>
      </c>
      <c r="E541" s="6" t="s">
        <v>2114</v>
      </c>
      <c r="F541" s="7"/>
    </row>
    <row r="542" ht="27.75" customHeight="1" spans="1:6">
      <c r="A542" s="5">
        <f t="shared" si="9"/>
        <v>540</v>
      </c>
      <c r="B542" s="6" t="s">
        <v>2664</v>
      </c>
      <c r="C542" s="6" t="s">
        <v>3724</v>
      </c>
      <c r="D542" s="6" t="s">
        <v>3725</v>
      </c>
      <c r="E542" s="6" t="s">
        <v>2114</v>
      </c>
      <c r="F542" s="7"/>
    </row>
    <row r="543" ht="27.75" customHeight="1" spans="1:6">
      <c r="A543" s="5">
        <f t="shared" si="9"/>
        <v>541</v>
      </c>
      <c r="B543" s="6" t="s">
        <v>2664</v>
      </c>
      <c r="C543" s="6" t="s">
        <v>3726</v>
      </c>
      <c r="D543" s="6" t="s">
        <v>3727</v>
      </c>
      <c r="E543" s="6" t="s">
        <v>2114</v>
      </c>
      <c r="F543" s="7"/>
    </row>
    <row r="544" ht="27.75" customHeight="1" spans="1:6">
      <c r="A544" s="5">
        <f t="shared" si="9"/>
        <v>542</v>
      </c>
      <c r="B544" s="6" t="s">
        <v>2664</v>
      </c>
      <c r="C544" s="6" t="s">
        <v>3728</v>
      </c>
      <c r="D544" s="6" t="s">
        <v>3729</v>
      </c>
      <c r="E544" s="6" t="s">
        <v>2114</v>
      </c>
      <c r="F544" s="7"/>
    </row>
    <row r="545" ht="27.75" customHeight="1" spans="1:6">
      <c r="A545" s="5">
        <f t="shared" si="9"/>
        <v>543</v>
      </c>
      <c r="B545" s="6" t="s">
        <v>2664</v>
      </c>
      <c r="C545" s="6" t="s">
        <v>3730</v>
      </c>
      <c r="D545" s="6" t="s">
        <v>3731</v>
      </c>
      <c r="E545" s="6" t="s">
        <v>2114</v>
      </c>
      <c r="F545" s="7"/>
    </row>
    <row r="546" ht="27.75" customHeight="1" spans="1:6">
      <c r="A546" s="5">
        <f t="shared" si="9"/>
        <v>544</v>
      </c>
      <c r="B546" s="6" t="s">
        <v>2664</v>
      </c>
      <c r="C546" s="6" t="s">
        <v>3732</v>
      </c>
      <c r="D546" s="6" t="s">
        <v>3733</v>
      </c>
      <c r="E546" s="6" t="s">
        <v>2114</v>
      </c>
      <c r="F546" s="7"/>
    </row>
    <row r="547" ht="27.75" customHeight="1" spans="1:6">
      <c r="A547" s="5">
        <f t="shared" si="9"/>
        <v>545</v>
      </c>
      <c r="B547" s="6" t="s">
        <v>2664</v>
      </c>
      <c r="C547" s="6" t="s">
        <v>3734</v>
      </c>
      <c r="D547" s="6" t="s">
        <v>3735</v>
      </c>
      <c r="E547" s="6" t="s">
        <v>2114</v>
      </c>
      <c r="F547" s="7"/>
    </row>
    <row r="548" ht="27.75" customHeight="1" spans="1:6">
      <c r="A548" s="5">
        <f t="shared" si="9"/>
        <v>546</v>
      </c>
      <c r="B548" s="6" t="s">
        <v>2664</v>
      </c>
      <c r="C548" s="6" t="s">
        <v>3736</v>
      </c>
      <c r="D548" s="6" t="s">
        <v>3737</v>
      </c>
      <c r="E548" s="6" t="s">
        <v>2114</v>
      </c>
      <c r="F548" s="7"/>
    </row>
    <row r="549" ht="27.75" customHeight="1" spans="1:6">
      <c r="A549" s="5">
        <f t="shared" si="9"/>
        <v>547</v>
      </c>
      <c r="B549" s="6" t="s">
        <v>2664</v>
      </c>
      <c r="C549" s="6" t="s">
        <v>3738</v>
      </c>
      <c r="D549" s="6" t="s">
        <v>3739</v>
      </c>
      <c r="E549" s="6" t="s">
        <v>2114</v>
      </c>
      <c r="F549" s="7"/>
    </row>
    <row r="550" ht="27.75" customHeight="1" spans="1:6">
      <c r="A550" s="5">
        <f t="shared" si="9"/>
        <v>548</v>
      </c>
      <c r="B550" s="6" t="s">
        <v>2664</v>
      </c>
      <c r="C550" s="6" t="s">
        <v>3740</v>
      </c>
      <c r="D550" s="6" t="s">
        <v>672</v>
      </c>
      <c r="E550" s="6" t="s">
        <v>2114</v>
      </c>
      <c r="F550" s="7"/>
    </row>
    <row r="551" ht="27.75" customHeight="1" spans="1:6">
      <c r="A551" s="5">
        <f t="shared" si="9"/>
        <v>549</v>
      </c>
      <c r="B551" s="6" t="s">
        <v>2664</v>
      </c>
      <c r="C551" s="6" t="s">
        <v>3741</v>
      </c>
      <c r="D551" s="6" t="s">
        <v>3742</v>
      </c>
      <c r="E551" s="6" t="s">
        <v>2114</v>
      </c>
      <c r="F551" s="7"/>
    </row>
    <row r="552" ht="27.75" customHeight="1" spans="1:6">
      <c r="A552" s="5">
        <f t="shared" si="9"/>
        <v>550</v>
      </c>
      <c r="B552" s="6" t="s">
        <v>2664</v>
      </c>
      <c r="C552" s="6" t="s">
        <v>3743</v>
      </c>
      <c r="D552" s="6" t="s">
        <v>2367</v>
      </c>
      <c r="E552" s="6" t="s">
        <v>2114</v>
      </c>
      <c r="F552" s="7"/>
    </row>
    <row r="553" ht="27.75" customHeight="1" spans="1:6">
      <c r="A553" s="5">
        <f t="shared" si="9"/>
        <v>551</v>
      </c>
      <c r="B553" s="6" t="s">
        <v>2664</v>
      </c>
      <c r="C553" s="6" t="s">
        <v>3744</v>
      </c>
      <c r="D553" s="6" t="s">
        <v>3745</v>
      </c>
      <c r="E553" s="6" t="s">
        <v>2114</v>
      </c>
      <c r="F553" s="7"/>
    </row>
    <row r="554" ht="27.75" customHeight="1" spans="1:6">
      <c r="A554" s="5">
        <f t="shared" si="9"/>
        <v>552</v>
      </c>
      <c r="B554" s="6" t="s">
        <v>2664</v>
      </c>
      <c r="C554" s="6" t="s">
        <v>3746</v>
      </c>
      <c r="D554" s="6" t="s">
        <v>3747</v>
      </c>
      <c r="E554" s="6" t="s">
        <v>2114</v>
      </c>
      <c r="F554" s="7"/>
    </row>
    <row r="555" ht="27.75" customHeight="1" spans="1:6">
      <c r="A555" s="5">
        <f t="shared" si="9"/>
        <v>553</v>
      </c>
      <c r="B555" s="6" t="s">
        <v>2664</v>
      </c>
      <c r="C555" s="6" t="s">
        <v>3748</v>
      </c>
      <c r="D555" s="6" t="s">
        <v>3749</v>
      </c>
      <c r="E555" s="6" t="s">
        <v>2114</v>
      </c>
      <c r="F555" s="7"/>
    </row>
    <row r="556" ht="27.75" customHeight="1" spans="1:6">
      <c r="A556" s="5">
        <f t="shared" si="9"/>
        <v>554</v>
      </c>
      <c r="B556" s="6" t="s">
        <v>2664</v>
      </c>
      <c r="C556" s="6" t="s">
        <v>3750</v>
      </c>
      <c r="D556" s="6" t="s">
        <v>3751</v>
      </c>
      <c r="E556" s="6" t="s">
        <v>2114</v>
      </c>
      <c r="F556" s="7"/>
    </row>
    <row r="557" ht="27.75" customHeight="1" spans="1:6">
      <c r="A557" s="5">
        <f t="shared" si="9"/>
        <v>555</v>
      </c>
      <c r="B557" s="6" t="s">
        <v>2664</v>
      </c>
      <c r="C557" s="6" t="s">
        <v>3752</v>
      </c>
      <c r="D557" s="6" t="s">
        <v>3753</v>
      </c>
      <c r="E557" s="6" t="s">
        <v>2114</v>
      </c>
      <c r="F557" s="7"/>
    </row>
    <row r="558" ht="27.75" customHeight="1" spans="1:6">
      <c r="A558" s="5">
        <f t="shared" si="9"/>
        <v>556</v>
      </c>
      <c r="B558" s="6" t="s">
        <v>2664</v>
      </c>
      <c r="C558" s="6" t="s">
        <v>3754</v>
      </c>
      <c r="D558" s="6" t="s">
        <v>3755</v>
      </c>
      <c r="E558" s="6" t="s">
        <v>2114</v>
      </c>
      <c r="F558" s="7"/>
    </row>
    <row r="559" ht="27.75" customHeight="1" spans="1:6">
      <c r="A559" s="5">
        <f t="shared" si="9"/>
        <v>557</v>
      </c>
      <c r="B559" s="6" t="s">
        <v>2664</v>
      </c>
      <c r="C559" s="6" t="s">
        <v>3756</v>
      </c>
      <c r="D559" s="6" t="s">
        <v>3757</v>
      </c>
      <c r="E559" s="6" t="s">
        <v>2114</v>
      </c>
      <c r="F559" s="7"/>
    </row>
    <row r="560" ht="27.75" customHeight="1" spans="1:6">
      <c r="A560" s="5">
        <f t="shared" si="9"/>
        <v>558</v>
      </c>
      <c r="B560" s="6" t="s">
        <v>2664</v>
      </c>
      <c r="C560" s="6" t="s">
        <v>3758</v>
      </c>
      <c r="D560" s="6" t="s">
        <v>3759</v>
      </c>
      <c r="E560" s="6" t="s">
        <v>2114</v>
      </c>
      <c r="F560" s="7"/>
    </row>
    <row r="561" ht="27.75" customHeight="1" spans="1:6">
      <c r="A561" s="5">
        <f t="shared" si="9"/>
        <v>559</v>
      </c>
      <c r="B561" s="6" t="s">
        <v>2664</v>
      </c>
      <c r="C561" s="6" t="s">
        <v>3760</v>
      </c>
      <c r="D561" s="6" t="s">
        <v>3761</v>
      </c>
      <c r="E561" s="6" t="s">
        <v>2114</v>
      </c>
      <c r="F561" s="7"/>
    </row>
    <row r="562" ht="27.75" customHeight="1" spans="1:6">
      <c r="A562" s="5">
        <f t="shared" si="9"/>
        <v>560</v>
      </c>
      <c r="B562" s="6" t="s">
        <v>2664</v>
      </c>
      <c r="C562" s="6" t="s">
        <v>3762</v>
      </c>
      <c r="D562" s="6" t="s">
        <v>3763</v>
      </c>
      <c r="E562" s="6" t="s">
        <v>2114</v>
      </c>
      <c r="F562" s="7"/>
    </row>
    <row r="563" ht="27.75" customHeight="1" spans="1:6">
      <c r="A563" s="5">
        <f t="shared" si="9"/>
        <v>561</v>
      </c>
      <c r="B563" s="6" t="s">
        <v>2664</v>
      </c>
      <c r="C563" s="6" t="s">
        <v>3764</v>
      </c>
      <c r="D563" s="6" t="s">
        <v>3765</v>
      </c>
      <c r="E563" s="6" t="s">
        <v>2114</v>
      </c>
      <c r="F563" s="7"/>
    </row>
    <row r="564" ht="27.75" customHeight="1" spans="1:6">
      <c r="A564" s="5">
        <f t="shared" si="9"/>
        <v>562</v>
      </c>
      <c r="B564" s="6" t="s">
        <v>2664</v>
      </c>
      <c r="C564" s="6" t="s">
        <v>3766</v>
      </c>
      <c r="D564" s="6" t="s">
        <v>3767</v>
      </c>
      <c r="E564" s="6" t="s">
        <v>2114</v>
      </c>
      <c r="F564" s="7"/>
    </row>
    <row r="565" ht="27.75" customHeight="1" spans="1:6">
      <c r="A565" s="5">
        <f t="shared" si="9"/>
        <v>563</v>
      </c>
      <c r="B565" s="6" t="s">
        <v>2664</v>
      </c>
      <c r="C565" s="6" t="s">
        <v>3768</v>
      </c>
      <c r="D565" s="6" t="s">
        <v>3769</v>
      </c>
      <c r="E565" s="6" t="s">
        <v>2114</v>
      </c>
      <c r="F565" s="7"/>
    </row>
    <row r="566" ht="27.75" customHeight="1" spans="1:6">
      <c r="A566" s="5">
        <f t="shared" si="9"/>
        <v>564</v>
      </c>
      <c r="B566" s="6" t="s">
        <v>2664</v>
      </c>
      <c r="C566" s="6" t="s">
        <v>3770</v>
      </c>
      <c r="D566" s="6" t="s">
        <v>3771</v>
      </c>
      <c r="E566" s="6" t="s">
        <v>2114</v>
      </c>
      <c r="F566" s="7"/>
    </row>
    <row r="567" ht="27.75" customHeight="1" spans="1:6">
      <c r="A567" s="5">
        <f t="shared" si="9"/>
        <v>565</v>
      </c>
      <c r="B567" s="6" t="s">
        <v>2664</v>
      </c>
      <c r="C567" s="6" t="s">
        <v>3772</v>
      </c>
      <c r="D567" s="6" t="s">
        <v>3773</v>
      </c>
      <c r="E567" s="6" t="s">
        <v>2114</v>
      </c>
      <c r="F567" s="7"/>
    </row>
    <row r="568" ht="27.75" customHeight="1" spans="1:6">
      <c r="A568" s="5">
        <f t="shared" si="9"/>
        <v>566</v>
      </c>
      <c r="B568" s="6" t="s">
        <v>2664</v>
      </c>
      <c r="C568" s="6" t="s">
        <v>3774</v>
      </c>
      <c r="D568" s="6" t="s">
        <v>3775</v>
      </c>
      <c r="E568" s="6" t="s">
        <v>2114</v>
      </c>
      <c r="F568" s="7"/>
    </row>
    <row r="569" ht="27.75" customHeight="1" spans="1:6">
      <c r="A569" s="5">
        <f t="shared" si="9"/>
        <v>567</v>
      </c>
      <c r="B569" s="6" t="s">
        <v>2664</v>
      </c>
      <c r="C569" s="6" t="s">
        <v>3776</v>
      </c>
      <c r="D569" s="6" t="s">
        <v>3777</v>
      </c>
      <c r="E569" s="6" t="s">
        <v>2114</v>
      </c>
      <c r="F569" s="7"/>
    </row>
    <row r="570" ht="27.75" customHeight="1" spans="1:6">
      <c r="A570" s="5">
        <f t="shared" si="9"/>
        <v>568</v>
      </c>
      <c r="B570" s="6" t="s">
        <v>2664</v>
      </c>
      <c r="C570" s="6" t="s">
        <v>3778</v>
      </c>
      <c r="D570" s="6" t="s">
        <v>3779</v>
      </c>
      <c r="E570" s="6" t="s">
        <v>2114</v>
      </c>
      <c r="F570" s="7"/>
    </row>
    <row r="571" ht="27.75" customHeight="1" spans="1:6">
      <c r="A571" s="5">
        <f t="shared" si="9"/>
        <v>569</v>
      </c>
      <c r="B571" s="6" t="s">
        <v>2664</v>
      </c>
      <c r="C571" s="6" t="s">
        <v>3780</v>
      </c>
      <c r="D571" s="6" t="s">
        <v>3781</v>
      </c>
      <c r="E571" s="6" t="s">
        <v>2114</v>
      </c>
      <c r="F571" s="7"/>
    </row>
    <row r="572" ht="27.75" customHeight="1" spans="1:6">
      <c r="A572" s="5">
        <f t="shared" si="9"/>
        <v>570</v>
      </c>
      <c r="B572" s="6" t="s">
        <v>2664</v>
      </c>
      <c r="C572" s="6" t="s">
        <v>3782</v>
      </c>
      <c r="D572" s="6" t="s">
        <v>3783</v>
      </c>
      <c r="E572" s="6" t="s">
        <v>2114</v>
      </c>
      <c r="F572" s="7"/>
    </row>
    <row r="573" ht="27.75" customHeight="1" spans="1:6">
      <c r="A573" s="5">
        <f t="shared" si="9"/>
        <v>571</v>
      </c>
      <c r="B573" s="6" t="s">
        <v>2664</v>
      </c>
      <c r="C573" s="6" t="s">
        <v>3784</v>
      </c>
      <c r="D573" s="6" t="s">
        <v>3785</v>
      </c>
      <c r="E573" s="6" t="s">
        <v>2114</v>
      </c>
      <c r="F573" s="7"/>
    </row>
    <row r="574" ht="27.75" customHeight="1" spans="1:6">
      <c r="A574" s="5">
        <f t="shared" si="9"/>
        <v>572</v>
      </c>
      <c r="B574" s="6" t="s">
        <v>2664</v>
      </c>
      <c r="C574" s="6" t="s">
        <v>3786</v>
      </c>
      <c r="D574" s="6" t="s">
        <v>3787</v>
      </c>
      <c r="E574" s="6" t="s">
        <v>2114</v>
      </c>
      <c r="F574" s="7"/>
    </row>
    <row r="575" ht="27.75" customHeight="1" spans="1:6">
      <c r="A575" s="5">
        <f t="shared" si="9"/>
        <v>573</v>
      </c>
      <c r="B575" s="6" t="s">
        <v>2664</v>
      </c>
      <c r="C575" s="6" t="s">
        <v>3788</v>
      </c>
      <c r="D575" s="6" t="s">
        <v>3789</v>
      </c>
      <c r="E575" s="6" t="s">
        <v>2114</v>
      </c>
      <c r="F575" s="7"/>
    </row>
    <row r="576" ht="27.75" customHeight="1" spans="1:6">
      <c r="A576" s="5">
        <f t="shared" si="9"/>
        <v>574</v>
      </c>
      <c r="B576" s="6" t="s">
        <v>2664</v>
      </c>
      <c r="C576" s="6" t="s">
        <v>3790</v>
      </c>
      <c r="D576" s="6" t="s">
        <v>3791</v>
      </c>
      <c r="E576" s="6" t="s">
        <v>2114</v>
      </c>
      <c r="F576" s="7"/>
    </row>
    <row r="577" ht="27.75" customHeight="1" spans="1:6">
      <c r="A577" s="5">
        <f t="shared" si="9"/>
        <v>575</v>
      </c>
      <c r="B577" s="6" t="s">
        <v>2664</v>
      </c>
      <c r="C577" s="6" t="s">
        <v>3792</v>
      </c>
      <c r="D577" s="6" t="s">
        <v>3793</v>
      </c>
      <c r="E577" s="6" t="s">
        <v>2114</v>
      </c>
      <c r="F577" s="7"/>
    </row>
    <row r="578" ht="27.75" customHeight="1" spans="1:6">
      <c r="A578" s="5">
        <f t="shared" si="9"/>
        <v>576</v>
      </c>
      <c r="B578" s="6" t="s">
        <v>2664</v>
      </c>
      <c r="C578" s="6" t="s">
        <v>3794</v>
      </c>
      <c r="D578" s="6" t="s">
        <v>3795</v>
      </c>
      <c r="E578" s="6" t="s">
        <v>2114</v>
      </c>
      <c r="F578" s="7"/>
    </row>
    <row r="579" ht="27.75" customHeight="1" spans="1:6">
      <c r="A579" s="5">
        <f t="shared" si="9"/>
        <v>577</v>
      </c>
      <c r="B579" s="6" t="s">
        <v>2664</v>
      </c>
      <c r="C579" s="6" t="s">
        <v>3796</v>
      </c>
      <c r="D579" s="6" t="s">
        <v>3797</v>
      </c>
      <c r="E579" s="6" t="s">
        <v>2114</v>
      </c>
      <c r="F579" s="7"/>
    </row>
    <row r="580" ht="27.75" customHeight="1" spans="1:6">
      <c r="A580" s="5">
        <f t="shared" si="9"/>
        <v>578</v>
      </c>
      <c r="B580" s="6" t="s">
        <v>2664</v>
      </c>
      <c r="C580" s="6" t="s">
        <v>3798</v>
      </c>
      <c r="D580" s="6" t="s">
        <v>3799</v>
      </c>
      <c r="E580" s="6" t="s">
        <v>2114</v>
      </c>
      <c r="F580" s="7"/>
    </row>
    <row r="581" ht="27.75" customHeight="1" spans="1:6">
      <c r="A581" s="5">
        <f t="shared" si="9"/>
        <v>579</v>
      </c>
      <c r="B581" s="6" t="s">
        <v>2664</v>
      </c>
      <c r="C581" s="6" t="s">
        <v>3800</v>
      </c>
      <c r="D581" s="6" t="s">
        <v>3801</v>
      </c>
      <c r="E581" s="6" t="s">
        <v>2114</v>
      </c>
      <c r="F581" s="7"/>
    </row>
    <row r="582" ht="27.75" customHeight="1" spans="1:6">
      <c r="A582" s="5">
        <f t="shared" si="9"/>
        <v>580</v>
      </c>
      <c r="B582" s="6" t="s">
        <v>2664</v>
      </c>
      <c r="C582" s="6" t="s">
        <v>3802</v>
      </c>
      <c r="D582" s="6" t="s">
        <v>3803</v>
      </c>
      <c r="E582" s="6" t="s">
        <v>2114</v>
      </c>
      <c r="F582" s="7"/>
    </row>
    <row r="583" ht="27.75" customHeight="1" spans="1:6">
      <c r="A583" s="5">
        <f t="shared" si="9"/>
        <v>581</v>
      </c>
      <c r="B583" s="6" t="s">
        <v>2664</v>
      </c>
      <c r="C583" s="6" t="s">
        <v>3804</v>
      </c>
      <c r="D583" s="6" t="s">
        <v>3805</v>
      </c>
      <c r="E583" s="6" t="s">
        <v>2114</v>
      </c>
      <c r="F583" s="7"/>
    </row>
    <row r="584" ht="27.75" customHeight="1" spans="1:6">
      <c r="A584" s="5">
        <f t="shared" si="9"/>
        <v>582</v>
      </c>
      <c r="B584" s="6" t="s">
        <v>2664</v>
      </c>
      <c r="C584" s="6" t="s">
        <v>3806</v>
      </c>
      <c r="D584" s="6" t="s">
        <v>3807</v>
      </c>
      <c r="E584" s="6" t="s">
        <v>2114</v>
      </c>
      <c r="F584" s="7"/>
    </row>
    <row r="585" ht="27.75" customHeight="1" spans="1:6">
      <c r="A585" s="5">
        <f t="shared" si="9"/>
        <v>583</v>
      </c>
      <c r="B585" s="6" t="s">
        <v>2664</v>
      </c>
      <c r="C585" s="6" t="s">
        <v>3808</v>
      </c>
      <c r="D585" s="6" t="s">
        <v>3809</v>
      </c>
      <c r="E585" s="6" t="s">
        <v>2114</v>
      </c>
      <c r="F585" s="7"/>
    </row>
    <row r="586" ht="27.75" customHeight="1" spans="1:6">
      <c r="A586" s="5">
        <f t="shared" si="9"/>
        <v>584</v>
      </c>
      <c r="B586" s="6" t="s">
        <v>2664</v>
      </c>
      <c r="C586" s="6" t="s">
        <v>3810</v>
      </c>
      <c r="D586" s="6" t="s">
        <v>3811</v>
      </c>
      <c r="E586" s="6" t="s">
        <v>2114</v>
      </c>
      <c r="F586" s="7"/>
    </row>
    <row r="587" ht="27.75" customHeight="1" spans="1:6">
      <c r="A587" s="5">
        <f t="shared" si="9"/>
        <v>585</v>
      </c>
      <c r="B587" s="6" t="s">
        <v>2664</v>
      </c>
      <c r="C587" s="6" t="s">
        <v>3812</v>
      </c>
      <c r="D587" s="6" t="s">
        <v>3813</v>
      </c>
      <c r="E587" s="6" t="s">
        <v>2114</v>
      </c>
      <c r="F587" s="7"/>
    </row>
    <row r="588" ht="27.75" customHeight="1" spans="1:6">
      <c r="A588" s="5">
        <f t="shared" ref="A588:A622" si="10">ROW()-2</f>
        <v>586</v>
      </c>
      <c r="B588" s="6" t="s">
        <v>2664</v>
      </c>
      <c r="C588" s="6" t="s">
        <v>3814</v>
      </c>
      <c r="D588" s="6" t="s">
        <v>3815</v>
      </c>
      <c r="E588" s="6" t="s">
        <v>2114</v>
      </c>
      <c r="F588" s="7"/>
    </row>
    <row r="589" ht="27.75" customHeight="1" spans="1:6">
      <c r="A589" s="5">
        <f t="shared" si="10"/>
        <v>587</v>
      </c>
      <c r="B589" s="6" t="s">
        <v>2664</v>
      </c>
      <c r="C589" s="6" t="s">
        <v>3816</v>
      </c>
      <c r="D589" s="6" t="s">
        <v>3817</v>
      </c>
      <c r="E589" s="6" t="s">
        <v>2114</v>
      </c>
      <c r="F589" s="7"/>
    </row>
    <row r="590" ht="27.75" customHeight="1" spans="1:6">
      <c r="A590" s="5">
        <f t="shared" si="10"/>
        <v>588</v>
      </c>
      <c r="B590" s="6" t="s">
        <v>2664</v>
      </c>
      <c r="C590" s="6" t="s">
        <v>3818</v>
      </c>
      <c r="D590" s="6" t="s">
        <v>3819</v>
      </c>
      <c r="E590" s="6" t="s">
        <v>2114</v>
      </c>
      <c r="F590" s="7"/>
    </row>
    <row r="591" ht="27.75" customHeight="1" spans="1:6">
      <c r="A591" s="5">
        <f t="shared" si="10"/>
        <v>589</v>
      </c>
      <c r="B591" s="6" t="s">
        <v>2664</v>
      </c>
      <c r="C591" s="6" t="s">
        <v>3820</v>
      </c>
      <c r="D591" s="6" t="s">
        <v>3821</v>
      </c>
      <c r="E591" s="6" t="s">
        <v>2114</v>
      </c>
      <c r="F591" s="7"/>
    </row>
    <row r="592" ht="27.75" customHeight="1" spans="1:6">
      <c r="A592" s="5">
        <f t="shared" si="10"/>
        <v>590</v>
      </c>
      <c r="B592" s="6" t="s">
        <v>2664</v>
      </c>
      <c r="C592" s="6" t="s">
        <v>3822</v>
      </c>
      <c r="D592" s="6" t="s">
        <v>3823</v>
      </c>
      <c r="E592" s="6" t="s">
        <v>2114</v>
      </c>
      <c r="F592" s="7"/>
    </row>
    <row r="593" ht="27.75" customHeight="1" spans="1:6">
      <c r="A593" s="5">
        <f t="shared" si="10"/>
        <v>591</v>
      </c>
      <c r="B593" s="6" t="s">
        <v>2664</v>
      </c>
      <c r="C593" s="6" t="s">
        <v>3824</v>
      </c>
      <c r="D593" s="6" t="s">
        <v>3825</v>
      </c>
      <c r="E593" s="6" t="s">
        <v>2114</v>
      </c>
      <c r="F593" s="7"/>
    </row>
    <row r="594" ht="27.75" customHeight="1" spans="1:6">
      <c r="A594" s="5">
        <f t="shared" si="10"/>
        <v>592</v>
      </c>
      <c r="B594" s="6" t="s">
        <v>2664</v>
      </c>
      <c r="C594" s="6" t="s">
        <v>3826</v>
      </c>
      <c r="D594" s="6" t="s">
        <v>3827</v>
      </c>
      <c r="E594" s="6" t="s">
        <v>2114</v>
      </c>
      <c r="F594" s="7"/>
    </row>
    <row r="595" ht="27.75" customHeight="1" spans="1:6">
      <c r="A595" s="5">
        <f t="shared" si="10"/>
        <v>593</v>
      </c>
      <c r="B595" s="6" t="s">
        <v>2664</v>
      </c>
      <c r="C595" s="6" t="s">
        <v>3828</v>
      </c>
      <c r="D595" s="6" t="s">
        <v>2500</v>
      </c>
      <c r="E595" s="6" t="s">
        <v>2114</v>
      </c>
      <c r="F595" s="7"/>
    </row>
    <row r="596" ht="27.75" customHeight="1" spans="1:6">
      <c r="A596" s="5">
        <f t="shared" si="10"/>
        <v>594</v>
      </c>
      <c r="B596" s="6" t="s">
        <v>2664</v>
      </c>
      <c r="C596" s="6" t="s">
        <v>3829</v>
      </c>
      <c r="D596" s="6" t="s">
        <v>3830</v>
      </c>
      <c r="E596" s="6" t="s">
        <v>2114</v>
      </c>
      <c r="F596" s="7"/>
    </row>
    <row r="597" ht="27.75" customHeight="1" spans="1:6">
      <c r="A597" s="5">
        <f t="shared" si="10"/>
        <v>595</v>
      </c>
      <c r="B597" s="6" t="s">
        <v>2664</v>
      </c>
      <c r="C597" s="6" t="s">
        <v>3831</v>
      </c>
      <c r="D597" s="6" t="s">
        <v>3832</v>
      </c>
      <c r="E597" s="6" t="s">
        <v>2114</v>
      </c>
      <c r="F597" s="7"/>
    </row>
    <row r="598" ht="27.75" customHeight="1" spans="1:6">
      <c r="A598" s="5">
        <f t="shared" si="10"/>
        <v>596</v>
      </c>
      <c r="B598" s="6" t="s">
        <v>2664</v>
      </c>
      <c r="C598" s="6" t="s">
        <v>3833</v>
      </c>
      <c r="D598" s="6" t="s">
        <v>3834</v>
      </c>
      <c r="E598" s="6" t="s">
        <v>2114</v>
      </c>
      <c r="F598" s="7"/>
    </row>
    <row r="599" ht="27.75" customHeight="1" spans="1:6">
      <c r="A599" s="5">
        <f t="shared" si="10"/>
        <v>597</v>
      </c>
      <c r="B599" s="6" t="s">
        <v>2664</v>
      </c>
      <c r="C599" s="6" t="s">
        <v>3835</v>
      </c>
      <c r="D599" s="6" t="s">
        <v>3836</v>
      </c>
      <c r="E599" s="6" t="s">
        <v>2114</v>
      </c>
      <c r="F599" s="7"/>
    </row>
    <row r="600" ht="27.75" customHeight="1" spans="1:6">
      <c r="A600" s="5">
        <f t="shared" si="10"/>
        <v>598</v>
      </c>
      <c r="B600" s="6" t="s">
        <v>2664</v>
      </c>
      <c r="C600" s="6" t="s">
        <v>3837</v>
      </c>
      <c r="D600" s="6" t="s">
        <v>3838</v>
      </c>
      <c r="E600" s="6" t="s">
        <v>2114</v>
      </c>
      <c r="F600" s="7"/>
    </row>
    <row r="601" ht="27.75" customHeight="1" spans="1:6">
      <c r="A601" s="5">
        <f t="shared" si="10"/>
        <v>599</v>
      </c>
      <c r="B601" s="6" t="s">
        <v>2664</v>
      </c>
      <c r="C601" s="6" t="s">
        <v>3839</v>
      </c>
      <c r="D601" s="6" t="s">
        <v>3840</v>
      </c>
      <c r="E601" s="6" t="s">
        <v>2114</v>
      </c>
      <c r="F601" s="7"/>
    </row>
    <row r="602" ht="27.75" customHeight="1" spans="1:6">
      <c r="A602" s="5">
        <f t="shared" si="10"/>
        <v>600</v>
      </c>
      <c r="B602" s="6" t="s">
        <v>2664</v>
      </c>
      <c r="C602" s="6" t="s">
        <v>3841</v>
      </c>
      <c r="D602" s="6" t="s">
        <v>3842</v>
      </c>
      <c r="E602" s="6" t="s">
        <v>2114</v>
      </c>
      <c r="F602" s="7"/>
    </row>
    <row r="603" ht="27.75" customHeight="1" spans="1:6">
      <c r="A603" s="5">
        <f t="shared" si="10"/>
        <v>601</v>
      </c>
      <c r="B603" s="6" t="s">
        <v>2664</v>
      </c>
      <c r="C603" s="6" t="s">
        <v>3843</v>
      </c>
      <c r="D603" s="6" t="s">
        <v>3844</v>
      </c>
      <c r="E603" s="6" t="s">
        <v>2114</v>
      </c>
      <c r="F603" s="7"/>
    </row>
    <row r="604" ht="27.75" customHeight="1" spans="1:6">
      <c r="A604" s="5">
        <f t="shared" si="10"/>
        <v>602</v>
      </c>
      <c r="B604" s="6" t="s">
        <v>2664</v>
      </c>
      <c r="C604" s="6" t="s">
        <v>3845</v>
      </c>
      <c r="D604" s="6" t="s">
        <v>3846</v>
      </c>
      <c r="E604" s="6" t="s">
        <v>2114</v>
      </c>
      <c r="F604" s="7"/>
    </row>
    <row r="605" ht="27.75" customHeight="1" spans="1:6">
      <c r="A605" s="5">
        <f t="shared" si="10"/>
        <v>603</v>
      </c>
      <c r="B605" s="6" t="s">
        <v>2664</v>
      </c>
      <c r="C605" s="6" t="s">
        <v>3847</v>
      </c>
      <c r="D605" s="6" t="s">
        <v>3848</v>
      </c>
      <c r="E605" s="6" t="s">
        <v>2114</v>
      </c>
      <c r="F605" s="7"/>
    </row>
    <row r="606" ht="27.75" customHeight="1" spans="1:6">
      <c r="A606" s="5">
        <f t="shared" si="10"/>
        <v>604</v>
      </c>
      <c r="B606" s="6" t="s">
        <v>2664</v>
      </c>
      <c r="C606" s="6" t="s">
        <v>3849</v>
      </c>
      <c r="D606" s="6" t="s">
        <v>3850</v>
      </c>
      <c r="E606" s="6" t="s">
        <v>2114</v>
      </c>
      <c r="F606" s="7"/>
    </row>
    <row r="607" ht="27.75" customHeight="1" spans="1:6">
      <c r="A607" s="5">
        <f t="shared" si="10"/>
        <v>605</v>
      </c>
      <c r="B607" s="6" t="s">
        <v>2664</v>
      </c>
      <c r="C607" s="6" t="s">
        <v>3851</v>
      </c>
      <c r="D607" s="6" t="s">
        <v>3852</v>
      </c>
      <c r="E607" s="6" t="s">
        <v>2114</v>
      </c>
      <c r="F607" s="7"/>
    </row>
    <row r="608" ht="27.75" customHeight="1" spans="1:6">
      <c r="A608" s="5">
        <f t="shared" si="10"/>
        <v>606</v>
      </c>
      <c r="B608" s="6" t="s">
        <v>2664</v>
      </c>
      <c r="C608" s="6" t="s">
        <v>3853</v>
      </c>
      <c r="D608" s="6" t="s">
        <v>3854</v>
      </c>
      <c r="E608" s="6" t="s">
        <v>2114</v>
      </c>
      <c r="F608" s="7"/>
    </row>
    <row r="609" ht="27.75" customHeight="1" spans="1:6">
      <c r="A609" s="5">
        <f t="shared" si="10"/>
        <v>607</v>
      </c>
      <c r="B609" s="6" t="s">
        <v>2664</v>
      </c>
      <c r="C609" s="6" t="s">
        <v>3855</v>
      </c>
      <c r="D609" s="6" t="s">
        <v>3856</v>
      </c>
      <c r="E609" s="6" t="s">
        <v>2114</v>
      </c>
      <c r="F609" s="7"/>
    </row>
    <row r="610" ht="27.75" customHeight="1" spans="1:6">
      <c r="A610" s="5">
        <f t="shared" si="10"/>
        <v>608</v>
      </c>
      <c r="B610" s="6" t="s">
        <v>2664</v>
      </c>
      <c r="C610" s="6" t="s">
        <v>3857</v>
      </c>
      <c r="D610" s="6" t="s">
        <v>3858</v>
      </c>
      <c r="E610" s="6" t="s">
        <v>2114</v>
      </c>
      <c r="F610" s="7"/>
    </row>
    <row r="611" ht="27.75" customHeight="1" spans="1:6">
      <c r="A611" s="5">
        <f t="shared" si="10"/>
        <v>609</v>
      </c>
      <c r="B611" s="6" t="s">
        <v>2664</v>
      </c>
      <c r="C611" s="6" t="s">
        <v>3859</v>
      </c>
      <c r="D611" s="6" t="s">
        <v>3860</v>
      </c>
      <c r="E611" s="6" t="s">
        <v>2114</v>
      </c>
      <c r="F611" s="7"/>
    </row>
    <row r="612" ht="27.75" customHeight="1" spans="1:6">
      <c r="A612" s="5">
        <f t="shared" si="10"/>
        <v>610</v>
      </c>
      <c r="B612" s="6" t="s">
        <v>2664</v>
      </c>
      <c r="C612" s="6" t="s">
        <v>3861</v>
      </c>
      <c r="D612" s="6" t="s">
        <v>3862</v>
      </c>
      <c r="E612" s="6" t="s">
        <v>2114</v>
      </c>
      <c r="F612" s="7"/>
    </row>
    <row r="613" ht="27.75" customHeight="1" spans="1:6">
      <c r="A613" s="5">
        <f t="shared" si="10"/>
        <v>611</v>
      </c>
      <c r="B613" s="6" t="s">
        <v>2664</v>
      </c>
      <c r="C613" s="6" t="s">
        <v>3863</v>
      </c>
      <c r="D613" s="6" t="s">
        <v>3864</v>
      </c>
      <c r="E613" s="6" t="s">
        <v>2114</v>
      </c>
      <c r="F613" s="7"/>
    </row>
    <row r="614" ht="27.75" customHeight="1" spans="1:6">
      <c r="A614" s="5">
        <f t="shared" si="10"/>
        <v>612</v>
      </c>
      <c r="B614" s="6" t="s">
        <v>2664</v>
      </c>
      <c r="C614" s="6" t="s">
        <v>3865</v>
      </c>
      <c r="D614" s="6" t="s">
        <v>3866</v>
      </c>
      <c r="E614" s="6" t="s">
        <v>2114</v>
      </c>
      <c r="F614" s="7"/>
    </row>
    <row r="615" ht="27.75" customHeight="1" spans="1:6">
      <c r="A615" s="5">
        <f t="shared" si="10"/>
        <v>613</v>
      </c>
      <c r="B615" s="6" t="s">
        <v>2664</v>
      </c>
      <c r="C615" s="6" t="s">
        <v>3867</v>
      </c>
      <c r="D615" s="6" t="s">
        <v>3868</v>
      </c>
      <c r="E615" s="6" t="s">
        <v>2114</v>
      </c>
      <c r="F615" s="7"/>
    </row>
    <row r="616" ht="27.75" customHeight="1" spans="1:6">
      <c r="A616" s="5">
        <f t="shared" si="10"/>
        <v>614</v>
      </c>
      <c r="B616" s="6" t="s">
        <v>2664</v>
      </c>
      <c r="C616" s="6" t="s">
        <v>3869</v>
      </c>
      <c r="D616" s="6" t="s">
        <v>3870</v>
      </c>
      <c r="E616" s="6" t="s">
        <v>2114</v>
      </c>
      <c r="F616" s="7"/>
    </row>
    <row r="617" ht="27.75" customHeight="1" spans="1:6">
      <c r="A617" s="5">
        <f t="shared" si="10"/>
        <v>615</v>
      </c>
      <c r="B617" s="6" t="s">
        <v>2664</v>
      </c>
      <c r="C617" s="6" t="s">
        <v>3871</v>
      </c>
      <c r="D617" s="6" t="s">
        <v>3872</v>
      </c>
      <c r="E617" s="6" t="s">
        <v>2114</v>
      </c>
      <c r="F617" s="7"/>
    </row>
    <row r="618" ht="27.75" customHeight="1" spans="1:6">
      <c r="A618" s="5">
        <f t="shared" si="10"/>
        <v>616</v>
      </c>
      <c r="B618" s="6" t="s">
        <v>2664</v>
      </c>
      <c r="C618" s="6" t="s">
        <v>3873</v>
      </c>
      <c r="D618" s="6" t="s">
        <v>3874</v>
      </c>
      <c r="E618" s="6" t="s">
        <v>2114</v>
      </c>
      <c r="F618" s="7"/>
    </row>
    <row r="619" ht="27.75" customHeight="1" spans="1:6">
      <c r="A619" s="5">
        <f t="shared" si="10"/>
        <v>617</v>
      </c>
      <c r="B619" s="6" t="s">
        <v>2664</v>
      </c>
      <c r="C619" s="6" t="s">
        <v>3875</v>
      </c>
      <c r="D619" s="6" t="s">
        <v>3876</v>
      </c>
      <c r="E619" s="6" t="s">
        <v>2114</v>
      </c>
      <c r="F619" s="7"/>
    </row>
    <row r="620" ht="27.75" customHeight="1" spans="1:6">
      <c r="A620" s="5">
        <f t="shared" si="10"/>
        <v>618</v>
      </c>
      <c r="B620" s="6" t="s">
        <v>2664</v>
      </c>
      <c r="C620" s="6" t="s">
        <v>3877</v>
      </c>
      <c r="D620" s="6" t="s">
        <v>3878</v>
      </c>
      <c r="E620" s="6" t="s">
        <v>2114</v>
      </c>
      <c r="F620" s="7"/>
    </row>
    <row r="621" ht="27.75" customHeight="1" spans="1:6">
      <c r="A621" s="5">
        <f t="shared" si="10"/>
        <v>619</v>
      </c>
      <c r="B621" s="6" t="s">
        <v>2664</v>
      </c>
      <c r="C621" s="6" t="s">
        <v>3879</v>
      </c>
      <c r="D621" s="6" t="s">
        <v>3880</v>
      </c>
      <c r="E621" s="6" t="s">
        <v>2114</v>
      </c>
      <c r="F621" s="7"/>
    </row>
    <row r="622" ht="27.75" customHeight="1" spans="1:6">
      <c r="A622" s="5">
        <f t="shared" si="10"/>
        <v>620</v>
      </c>
      <c r="B622" s="6" t="s">
        <v>2664</v>
      </c>
      <c r="C622" s="6" t="s">
        <v>3881</v>
      </c>
      <c r="D622" s="6" t="s">
        <v>3882</v>
      </c>
      <c r="E622" s="6" t="s">
        <v>2114</v>
      </c>
      <c r="F622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88"/>
  <sheetViews>
    <sheetView workbookViewId="0">
      <selection activeCell="E8" sqref="E8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3.3833333333333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16" si="0">ROW()-2</f>
        <v>1</v>
      </c>
      <c r="B3" s="6" t="s">
        <v>12989</v>
      </c>
      <c r="C3" s="6" t="s">
        <v>12990</v>
      </c>
      <c r="D3" s="6" t="s">
        <v>12991</v>
      </c>
      <c r="E3" s="6">
        <v>71.6</v>
      </c>
      <c r="F3" s="7" t="s">
        <v>10</v>
      </c>
    </row>
    <row r="4" ht="27.75" customHeight="1" spans="1:6">
      <c r="A4" s="5">
        <f t="shared" si="0"/>
        <v>2</v>
      </c>
      <c r="B4" s="6" t="s">
        <v>12989</v>
      </c>
      <c r="C4" s="6" t="s">
        <v>12992</v>
      </c>
      <c r="D4" s="6" t="s">
        <v>12993</v>
      </c>
      <c r="E4" s="6">
        <v>69.8</v>
      </c>
      <c r="F4" s="7" t="s">
        <v>10</v>
      </c>
    </row>
    <row r="5" ht="27.75" customHeight="1" spans="1:6">
      <c r="A5" s="5">
        <f t="shared" si="0"/>
        <v>3</v>
      </c>
      <c r="B5" s="6" t="s">
        <v>12989</v>
      </c>
      <c r="C5" s="6" t="s">
        <v>12994</v>
      </c>
      <c r="D5" s="6" t="s">
        <v>12995</v>
      </c>
      <c r="E5" s="6">
        <v>69.3</v>
      </c>
      <c r="F5" s="7" t="s">
        <v>10</v>
      </c>
    </row>
    <row r="6" ht="27.75" customHeight="1" spans="1:6">
      <c r="A6" s="5">
        <f t="shared" si="0"/>
        <v>4</v>
      </c>
      <c r="B6" s="6" t="s">
        <v>12989</v>
      </c>
      <c r="C6" s="6" t="s">
        <v>12996</v>
      </c>
      <c r="D6" s="6" t="s">
        <v>12997</v>
      </c>
      <c r="E6" s="6">
        <v>69.3</v>
      </c>
      <c r="F6" s="7" t="s">
        <v>10</v>
      </c>
    </row>
    <row r="7" ht="27.75" customHeight="1" spans="1:6">
      <c r="A7" s="5">
        <f t="shared" si="0"/>
        <v>5</v>
      </c>
      <c r="B7" s="6" t="s">
        <v>12989</v>
      </c>
      <c r="C7" s="6" t="s">
        <v>12998</v>
      </c>
      <c r="D7" s="6" t="s">
        <v>12999</v>
      </c>
      <c r="E7" s="6">
        <v>68.8</v>
      </c>
      <c r="F7" s="7" t="s">
        <v>10</v>
      </c>
    </row>
    <row r="8" ht="27.75" customHeight="1" spans="1:6">
      <c r="A8" s="5">
        <f t="shared" si="0"/>
        <v>6</v>
      </c>
      <c r="B8" s="6" t="s">
        <v>12989</v>
      </c>
      <c r="C8" s="6" t="s">
        <v>13000</v>
      </c>
      <c r="D8" s="6" t="s">
        <v>13001</v>
      </c>
      <c r="E8" s="6">
        <v>67.6</v>
      </c>
      <c r="F8" s="7" t="s">
        <v>10</v>
      </c>
    </row>
    <row r="9" ht="27.75" customHeight="1" spans="1:6">
      <c r="A9" s="5">
        <f t="shared" si="0"/>
        <v>7</v>
      </c>
      <c r="B9" s="6" t="s">
        <v>12989</v>
      </c>
      <c r="C9" s="6" t="s">
        <v>13002</v>
      </c>
      <c r="D9" s="6" t="s">
        <v>13003</v>
      </c>
      <c r="E9" s="6">
        <v>66.8</v>
      </c>
      <c r="F9" s="7"/>
    </row>
    <row r="10" ht="27.75" customHeight="1" spans="1:6">
      <c r="A10" s="5">
        <f t="shared" si="0"/>
        <v>8</v>
      </c>
      <c r="B10" s="6" t="s">
        <v>12989</v>
      </c>
      <c r="C10" s="6" t="s">
        <v>13004</v>
      </c>
      <c r="D10" s="6" t="s">
        <v>13005</v>
      </c>
      <c r="E10" s="6">
        <v>66</v>
      </c>
      <c r="F10" s="7"/>
    </row>
    <row r="11" ht="27.75" customHeight="1" spans="1:6">
      <c r="A11" s="5">
        <f t="shared" si="0"/>
        <v>9</v>
      </c>
      <c r="B11" s="6" t="s">
        <v>12989</v>
      </c>
      <c r="C11" s="6" t="s">
        <v>13006</v>
      </c>
      <c r="D11" s="6" t="s">
        <v>13007</v>
      </c>
      <c r="E11" s="6">
        <v>65.9</v>
      </c>
      <c r="F11" s="7"/>
    </row>
    <row r="12" ht="27.75" customHeight="1" spans="1:6">
      <c r="A12" s="5">
        <f t="shared" si="0"/>
        <v>10</v>
      </c>
      <c r="B12" s="6" t="s">
        <v>12989</v>
      </c>
      <c r="C12" s="6" t="s">
        <v>13008</v>
      </c>
      <c r="D12" s="6" t="s">
        <v>13009</v>
      </c>
      <c r="E12" s="6">
        <v>65.2</v>
      </c>
      <c r="F12" s="7"/>
    </row>
    <row r="13" ht="27.75" customHeight="1" spans="1:6">
      <c r="A13" s="5">
        <f t="shared" si="0"/>
        <v>11</v>
      </c>
      <c r="B13" s="6" t="s">
        <v>12989</v>
      </c>
      <c r="C13" s="6" t="s">
        <v>13010</v>
      </c>
      <c r="D13" s="6" t="s">
        <v>13011</v>
      </c>
      <c r="E13" s="6">
        <v>65.1</v>
      </c>
      <c r="F13" s="7"/>
    </row>
    <row r="14" ht="27.75" customHeight="1" spans="1:6">
      <c r="A14" s="5">
        <f t="shared" si="0"/>
        <v>12</v>
      </c>
      <c r="B14" s="6" t="s">
        <v>12989</v>
      </c>
      <c r="C14" s="6" t="s">
        <v>13012</v>
      </c>
      <c r="D14" s="6" t="s">
        <v>13013</v>
      </c>
      <c r="E14" s="6">
        <v>64.4</v>
      </c>
      <c r="F14" s="7"/>
    </row>
    <row r="15" ht="27.75" customHeight="1" spans="1:6">
      <c r="A15" s="5">
        <f t="shared" si="0"/>
        <v>13</v>
      </c>
      <c r="B15" s="6" t="s">
        <v>12989</v>
      </c>
      <c r="C15" s="6" t="s">
        <v>13014</v>
      </c>
      <c r="D15" s="6" t="s">
        <v>13015</v>
      </c>
      <c r="E15" s="6">
        <v>64</v>
      </c>
      <c r="F15" s="7"/>
    </row>
    <row r="16" ht="27.75" customHeight="1" spans="1:6">
      <c r="A16" s="5">
        <f t="shared" si="0"/>
        <v>14</v>
      </c>
      <c r="B16" s="6" t="s">
        <v>12989</v>
      </c>
      <c r="C16" s="6" t="s">
        <v>13016</v>
      </c>
      <c r="D16" s="6" t="s">
        <v>13017</v>
      </c>
      <c r="E16" s="6">
        <v>63.6</v>
      </c>
      <c r="F16" s="7"/>
    </row>
    <row r="17" ht="27.75" customHeight="1" spans="1:6">
      <c r="A17" s="5">
        <f t="shared" ref="A17:A80" si="1">ROW()-2</f>
        <v>15</v>
      </c>
      <c r="B17" s="6" t="s">
        <v>12989</v>
      </c>
      <c r="C17" s="6" t="s">
        <v>13018</v>
      </c>
      <c r="D17" s="6" t="s">
        <v>13019</v>
      </c>
      <c r="E17" s="6">
        <v>63.4</v>
      </c>
      <c r="F17" s="7"/>
    </row>
    <row r="18" ht="27.75" customHeight="1" spans="1:6">
      <c r="A18" s="5">
        <f t="shared" si="1"/>
        <v>16</v>
      </c>
      <c r="B18" s="6" t="s">
        <v>12989</v>
      </c>
      <c r="C18" s="6" t="s">
        <v>13020</v>
      </c>
      <c r="D18" s="6" t="s">
        <v>13021</v>
      </c>
      <c r="E18" s="6">
        <v>63.4</v>
      </c>
      <c r="F18" s="7"/>
    </row>
    <row r="19" ht="27.75" customHeight="1" spans="1:6">
      <c r="A19" s="5">
        <f t="shared" si="1"/>
        <v>17</v>
      </c>
      <c r="B19" s="6" t="s">
        <v>12989</v>
      </c>
      <c r="C19" s="6" t="s">
        <v>13022</v>
      </c>
      <c r="D19" s="6" t="s">
        <v>13023</v>
      </c>
      <c r="E19" s="6">
        <v>62.7</v>
      </c>
      <c r="F19" s="7"/>
    </row>
    <row r="20" ht="27.75" customHeight="1" spans="1:6">
      <c r="A20" s="5">
        <f t="shared" si="1"/>
        <v>18</v>
      </c>
      <c r="B20" s="6" t="s">
        <v>12989</v>
      </c>
      <c r="C20" s="6" t="s">
        <v>13024</v>
      </c>
      <c r="D20" s="6" t="s">
        <v>13025</v>
      </c>
      <c r="E20" s="6">
        <v>62.5</v>
      </c>
      <c r="F20" s="7"/>
    </row>
    <row r="21" ht="27.75" customHeight="1" spans="1:6">
      <c r="A21" s="5">
        <f t="shared" si="1"/>
        <v>19</v>
      </c>
      <c r="B21" s="6" t="s">
        <v>12989</v>
      </c>
      <c r="C21" s="6" t="s">
        <v>13026</v>
      </c>
      <c r="D21" s="6" t="s">
        <v>13027</v>
      </c>
      <c r="E21" s="6">
        <v>62.4</v>
      </c>
      <c r="F21" s="7"/>
    </row>
    <row r="22" ht="27.75" customHeight="1" spans="1:6">
      <c r="A22" s="5">
        <f t="shared" si="1"/>
        <v>20</v>
      </c>
      <c r="B22" s="6" t="s">
        <v>12989</v>
      </c>
      <c r="C22" s="6" t="s">
        <v>13028</v>
      </c>
      <c r="D22" s="6" t="s">
        <v>13029</v>
      </c>
      <c r="E22" s="6">
        <v>62</v>
      </c>
      <c r="F22" s="7"/>
    </row>
    <row r="23" ht="27.75" customHeight="1" spans="1:6">
      <c r="A23" s="5">
        <f t="shared" si="1"/>
        <v>21</v>
      </c>
      <c r="B23" s="6" t="s">
        <v>12989</v>
      </c>
      <c r="C23" s="6" t="s">
        <v>13030</v>
      </c>
      <c r="D23" s="6" t="s">
        <v>13031</v>
      </c>
      <c r="E23" s="6">
        <v>61.8</v>
      </c>
      <c r="F23" s="7"/>
    </row>
    <row r="24" ht="27.75" customHeight="1" spans="1:6">
      <c r="A24" s="5">
        <f t="shared" si="1"/>
        <v>22</v>
      </c>
      <c r="B24" s="6" t="s">
        <v>12989</v>
      </c>
      <c r="C24" s="6" t="s">
        <v>13032</v>
      </c>
      <c r="D24" s="6" t="s">
        <v>13033</v>
      </c>
      <c r="E24" s="6">
        <v>61.3</v>
      </c>
      <c r="F24" s="7"/>
    </row>
    <row r="25" ht="27.75" customHeight="1" spans="1:6">
      <c r="A25" s="5">
        <f t="shared" si="1"/>
        <v>23</v>
      </c>
      <c r="B25" s="6" t="s">
        <v>12989</v>
      </c>
      <c r="C25" s="6" t="s">
        <v>13034</v>
      </c>
      <c r="D25" s="6" t="s">
        <v>13035</v>
      </c>
      <c r="E25" s="6">
        <v>60.9</v>
      </c>
      <c r="F25" s="7"/>
    </row>
    <row r="26" ht="27.75" customHeight="1" spans="1:6">
      <c r="A26" s="5">
        <f t="shared" si="1"/>
        <v>24</v>
      </c>
      <c r="B26" s="6" t="s">
        <v>12989</v>
      </c>
      <c r="C26" s="6" t="s">
        <v>13036</v>
      </c>
      <c r="D26" s="6" t="s">
        <v>13037</v>
      </c>
      <c r="E26" s="6">
        <v>60.5</v>
      </c>
      <c r="F26" s="7"/>
    </row>
    <row r="27" ht="27.75" customHeight="1" spans="1:6">
      <c r="A27" s="5">
        <f t="shared" si="1"/>
        <v>25</v>
      </c>
      <c r="B27" s="6" t="s">
        <v>12989</v>
      </c>
      <c r="C27" s="6" t="s">
        <v>13038</v>
      </c>
      <c r="D27" s="6" t="s">
        <v>13039</v>
      </c>
      <c r="E27" s="6">
        <v>60.2</v>
      </c>
      <c r="F27" s="7"/>
    </row>
    <row r="28" ht="27.75" customHeight="1" spans="1:6">
      <c r="A28" s="5">
        <f t="shared" si="1"/>
        <v>26</v>
      </c>
      <c r="B28" s="6" t="s">
        <v>12989</v>
      </c>
      <c r="C28" s="6" t="s">
        <v>13040</v>
      </c>
      <c r="D28" s="6" t="s">
        <v>13041</v>
      </c>
      <c r="E28" s="6">
        <v>60.1</v>
      </c>
      <c r="F28" s="7"/>
    </row>
    <row r="29" ht="27.75" customHeight="1" spans="1:6">
      <c r="A29" s="5">
        <f t="shared" si="1"/>
        <v>27</v>
      </c>
      <c r="B29" s="6" t="s">
        <v>12989</v>
      </c>
      <c r="C29" s="6" t="s">
        <v>13042</v>
      </c>
      <c r="D29" s="6" t="s">
        <v>13043</v>
      </c>
      <c r="E29" s="6">
        <v>60</v>
      </c>
      <c r="F29" s="7"/>
    </row>
    <row r="30" ht="27.75" customHeight="1" spans="1:6">
      <c r="A30" s="5">
        <f t="shared" si="1"/>
        <v>28</v>
      </c>
      <c r="B30" s="6" t="s">
        <v>12989</v>
      </c>
      <c r="C30" s="6" t="s">
        <v>13044</v>
      </c>
      <c r="D30" s="6" t="s">
        <v>6708</v>
      </c>
      <c r="E30" s="6">
        <v>60</v>
      </c>
      <c r="F30" s="7"/>
    </row>
    <row r="31" ht="27.75" customHeight="1" spans="1:6">
      <c r="A31" s="5">
        <f t="shared" si="1"/>
        <v>29</v>
      </c>
      <c r="B31" s="6" t="s">
        <v>12989</v>
      </c>
      <c r="C31" s="6" t="s">
        <v>13045</v>
      </c>
      <c r="D31" s="6" t="s">
        <v>13046</v>
      </c>
      <c r="E31" s="6">
        <v>59.8</v>
      </c>
      <c r="F31" s="7"/>
    </row>
    <row r="32" ht="27.75" customHeight="1" spans="1:6">
      <c r="A32" s="5">
        <f t="shared" si="1"/>
        <v>30</v>
      </c>
      <c r="B32" s="6" t="s">
        <v>12989</v>
      </c>
      <c r="C32" s="6" t="s">
        <v>13047</v>
      </c>
      <c r="D32" s="6" t="s">
        <v>13048</v>
      </c>
      <c r="E32" s="6">
        <v>59.5</v>
      </c>
      <c r="F32" s="7"/>
    </row>
    <row r="33" ht="27.75" customHeight="1" spans="1:6">
      <c r="A33" s="5">
        <f t="shared" si="1"/>
        <v>31</v>
      </c>
      <c r="B33" s="6" t="s">
        <v>12989</v>
      </c>
      <c r="C33" s="6" t="s">
        <v>13049</v>
      </c>
      <c r="D33" s="6" t="s">
        <v>13050</v>
      </c>
      <c r="E33" s="6">
        <v>59.4</v>
      </c>
      <c r="F33" s="7"/>
    </row>
    <row r="34" ht="27.75" customHeight="1" spans="1:6">
      <c r="A34" s="5">
        <f t="shared" si="1"/>
        <v>32</v>
      </c>
      <c r="B34" s="6" t="s">
        <v>12989</v>
      </c>
      <c r="C34" s="6" t="s">
        <v>13051</v>
      </c>
      <c r="D34" s="6" t="s">
        <v>13052</v>
      </c>
      <c r="E34" s="6">
        <v>59.1</v>
      </c>
      <c r="F34" s="7"/>
    </row>
    <row r="35" ht="27.75" customHeight="1" spans="1:6">
      <c r="A35" s="5">
        <f t="shared" si="1"/>
        <v>33</v>
      </c>
      <c r="B35" s="6" t="s">
        <v>12989</v>
      </c>
      <c r="C35" s="6" t="s">
        <v>13053</v>
      </c>
      <c r="D35" s="6" t="s">
        <v>13054</v>
      </c>
      <c r="E35" s="6">
        <v>59.1</v>
      </c>
      <c r="F35" s="7"/>
    </row>
    <row r="36" ht="27.75" customHeight="1" spans="1:6">
      <c r="A36" s="5">
        <f t="shared" si="1"/>
        <v>34</v>
      </c>
      <c r="B36" s="6" t="s">
        <v>12989</v>
      </c>
      <c r="C36" s="6" t="s">
        <v>13055</v>
      </c>
      <c r="D36" s="6" t="s">
        <v>13056</v>
      </c>
      <c r="E36" s="6">
        <v>58.9</v>
      </c>
      <c r="F36" s="7"/>
    </row>
    <row r="37" ht="27.75" customHeight="1" spans="1:6">
      <c r="A37" s="5">
        <f t="shared" si="1"/>
        <v>35</v>
      </c>
      <c r="B37" s="6" t="s">
        <v>12989</v>
      </c>
      <c r="C37" s="6" t="s">
        <v>13057</v>
      </c>
      <c r="D37" s="6" t="s">
        <v>13058</v>
      </c>
      <c r="E37" s="6">
        <v>58.9</v>
      </c>
      <c r="F37" s="7"/>
    </row>
    <row r="38" ht="27.75" customHeight="1" spans="1:6">
      <c r="A38" s="5">
        <f t="shared" si="1"/>
        <v>36</v>
      </c>
      <c r="B38" s="6" t="s">
        <v>12989</v>
      </c>
      <c r="C38" s="6" t="s">
        <v>13059</v>
      </c>
      <c r="D38" s="6" t="s">
        <v>13060</v>
      </c>
      <c r="E38" s="6">
        <v>58.7</v>
      </c>
      <c r="F38" s="7"/>
    </row>
    <row r="39" ht="27.75" customHeight="1" spans="1:6">
      <c r="A39" s="5">
        <f t="shared" si="1"/>
        <v>37</v>
      </c>
      <c r="B39" s="6" t="s">
        <v>12989</v>
      </c>
      <c r="C39" s="6" t="s">
        <v>13061</v>
      </c>
      <c r="D39" s="6" t="s">
        <v>7015</v>
      </c>
      <c r="E39" s="6">
        <v>58.6</v>
      </c>
      <c r="F39" s="7"/>
    </row>
    <row r="40" ht="27.75" customHeight="1" spans="1:6">
      <c r="A40" s="5">
        <f t="shared" si="1"/>
        <v>38</v>
      </c>
      <c r="B40" s="6" t="s">
        <v>12989</v>
      </c>
      <c r="C40" s="6" t="s">
        <v>13062</v>
      </c>
      <c r="D40" s="6" t="s">
        <v>8842</v>
      </c>
      <c r="E40" s="6">
        <v>58.4</v>
      </c>
      <c r="F40" s="7"/>
    </row>
    <row r="41" ht="27.75" customHeight="1" spans="1:6">
      <c r="A41" s="5">
        <f t="shared" si="1"/>
        <v>39</v>
      </c>
      <c r="B41" s="6" t="s">
        <v>12989</v>
      </c>
      <c r="C41" s="6" t="s">
        <v>13063</v>
      </c>
      <c r="D41" s="6" t="s">
        <v>13064</v>
      </c>
      <c r="E41" s="6">
        <v>57.9</v>
      </c>
      <c r="F41" s="7"/>
    </row>
    <row r="42" ht="27.75" customHeight="1" spans="1:6">
      <c r="A42" s="5">
        <f t="shared" si="1"/>
        <v>40</v>
      </c>
      <c r="B42" s="6" t="s">
        <v>12989</v>
      </c>
      <c r="C42" s="6" t="s">
        <v>13065</v>
      </c>
      <c r="D42" s="6" t="s">
        <v>13066</v>
      </c>
      <c r="E42" s="6">
        <v>57.8</v>
      </c>
      <c r="F42" s="7"/>
    </row>
    <row r="43" ht="27.75" customHeight="1" spans="1:6">
      <c r="A43" s="5">
        <f t="shared" si="1"/>
        <v>41</v>
      </c>
      <c r="B43" s="6" t="s">
        <v>12989</v>
      </c>
      <c r="C43" s="6" t="s">
        <v>13067</v>
      </c>
      <c r="D43" s="6" t="s">
        <v>13068</v>
      </c>
      <c r="E43" s="6">
        <v>57.6</v>
      </c>
      <c r="F43" s="7"/>
    </row>
    <row r="44" ht="27.75" customHeight="1" spans="1:6">
      <c r="A44" s="5">
        <f t="shared" si="1"/>
        <v>42</v>
      </c>
      <c r="B44" s="6" t="s">
        <v>12989</v>
      </c>
      <c r="C44" s="6" t="s">
        <v>13069</v>
      </c>
      <c r="D44" s="6" t="s">
        <v>5656</v>
      </c>
      <c r="E44" s="6">
        <v>57.6</v>
      </c>
      <c r="F44" s="7"/>
    </row>
    <row r="45" ht="27.75" customHeight="1" spans="1:6">
      <c r="A45" s="5">
        <f t="shared" si="1"/>
        <v>43</v>
      </c>
      <c r="B45" s="6" t="s">
        <v>12989</v>
      </c>
      <c r="C45" s="6" t="s">
        <v>13070</v>
      </c>
      <c r="D45" s="6" t="s">
        <v>13071</v>
      </c>
      <c r="E45" s="6">
        <v>57.4</v>
      </c>
      <c r="F45" s="7"/>
    </row>
    <row r="46" ht="27.75" customHeight="1" spans="1:6">
      <c r="A46" s="5">
        <f t="shared" si="1"/>
        <v>44</v>
      </c>
      <c r="B46" s="6" t="s">
        <v>12989</v>
      </c>
      <c r="C46" s="6" t="s">
        <v>13072</v>
      </c>
      <c r="D46" s="6" t="s">
        <v>13073</v>
      </c>
      <c r="E46" s="6">
        <v>57.4</v>
      </c>
      <c r="F46" s="7"/>
    </row>
    <row r="47" ht="27.75" customHeight="1" spans="1:6">
      <c r="A47" s="5">
        <f t="shared" si="1"/>
        <v>45</v>
      </c>
      <c r="B47" s="6" t="s">
        <v>12989</v>
      </c>
      <c r="C47" s="6" t="s">
        <v>13074</v>
      </c>
      <c r="D47" s="6" t="s">
        <v>13075</v>
      </c>
      <c r="E47" s="6">
        <v>57.2</v>
      </c>
      <c r="F47" s="7"/>
    </row>
    <row r="48" ht="27.75" customHeight="1" spans="1:6">
      <c r="A48" s="5">
        <f t="shared" si="1"/>
        <v>46</v>
      </c>
      <c r="B48" s="6" t="s">
        <v>12989</v>
      </c>
      <c r="C48" s="6" t="s">
        <v>13076</v>
      </c>
      <c r="D48" s="6" t="s">
        <v>13077</v>
      </c>
      <c r="E48" s="6">
        <v>57.2</v>
      </c>
      <c r="F48" s="7"/>
    </row>
    <row r="49" ht="27.75" customHeight="1" spans="1:6">
      <c r="A49" s="5">
        <f t="shared" si="1"/>
        <v>47</v>
      </c>
      <c r="B49" s="6" t="s">
        <v>12989</v>
      </c>
      <c r="C49" s="6" t="s">
        <v>13078</v>
      </c>
      <c r="D49" s="6" t="s">
        <v>13079</v>
      </c>
      <c r="E49" s="6">
        <v>57.2</v>
      </c>
      <c r="F49" s="7"/>
    </row>
    <row r="50" ht="27.75" customHeight="1" spans="1:6">
      <c r="A50" s="5">
        <f t="shared" si="1"/>
        <v>48</v>
      </c>
      <c r="B50" s="6" t="s">
        <v>12989</v>
      </c>
      <c r="C50" s="6" t="s">
        <v>13080</v>
      </c>
      <c r="D50" s="6" t="s">
        <v>13081</v>
      </c>
      <c r="E50" s="6">
        <v>56.9</v>
      </c>
      <c r="F50" s="7"/>
    </row>
    <row r="51" ht="27.75" customHeight="1" spans="1:6">
      <c r="A51" s="5">
        <f t="shared" si="1"/>
        <v>49</v>
      </c>
      <c r="B51" s="6" t="s">
        <v>12989</v>
      </c>
      <c r="C51" s="6" t="s">
        <v>13082</v>
      </c>
      <c r="D51" s="6" t="s">
        <v>13083</v>
      </c>
      <c r="E51" s="6">
        <v>56.3</v>
      </c>
      <c r="F51" s="7"/>
    </row>
    <row r="52" ht="27.75" customHeight="1" spans="1:6">
      <c r="A52" s="5">
        <f t="shared" si="1"/>
        <v>50</v>
      </c>
      <c r="B52" s="6" t="s">
        <v>12989</v>
      </c>
      <c r="C52" s="6" t="s">
        <v>13084</v>
      </c>
      <c r="D52" s="6" t="s">
        <v>13085</v>
      </c>
      <c r="E52" s="6">
        <v>56.3</v>
      </c>
      <c r="F52" s="7"/>
    </row>
    <row r="53" ht="27.75" customHeight="1" spans="1:6">
      <c r="A53" s="5">
        <f t="shared" si="1"/>
        <v>51</v>
      </c>
      <c r="B53" s="6" t="s">
        <v>12989</v>
      </c>
      <c r="C53" s="6" t="s">
        <v>13086</v>
      </c>
      <c r="D53" s="6" t="s">
        <v>13087</v>
      </c>
      <c r="E53" s="6">
        <v>55.8</v>
      </c>
      <c r="F53" s="7"/>
    </row>
    <row r="54" ht="27.75" customHeight="1" spans="1:6">
      <c r="A54" s="5">
        <f t="shared" si="1"/>
        <v>52</v>
      </c>
      <c r="B54" s="6" t="s">
        <v>12989</v>
      </c>
      <c r="C54" s="6" t="s">
        <v>13088</v>
      </c>
      <c r="D54" s="6" t="s">
        <v>13089</v>
      </c>
      <c r="E54" s="6">
        <v>55.7</v>
      </c>
      <c r="F54" s="7"/>
    </row>
    <row r="55" ht="27.75" customHeight="1" spans="1:6">
      <c r="A55" s="5">
        <f t="shared" si="1"/>
        <v>53</v>
      </c>
      <c r="B55" s="6" t="s">
        <v>12989</v>
      </c>
      <c r="C55" s="6" t="s">
        <v>13090</v>
      </c>
      <c r="D55" s="6" t="s">
        <v>13091</v>
      </c>
      <c r="E55" s="6">
        <v>55.6</v>
      </c>
      <c r="F55" s="7"/>
    </row>
    <row r="56" ht="27.75" customHeight="1" spans="1:6">
      <c r="A56" s="5">
        <f t="shared" si="1"/>
        <v>54</v>
      </c>
      <c r="B56" s="6" t="s">
        <v>12989</v>
      </c>
      <c r="C56" s="6" t="s">
        <v>13092</v>
      </c>
      <c r="D56" s="6" t="s">
        <v>13093</v>
      </c>
      <c r="E56" s="6">
        <v>55.5</v>
      </c>
      <c r="F56" s="7"/>
    </row>
    <row r="57" ht="27.75" customHeight="1" spans="1:6">
      <c r="A57" s="5">
        <f t="shared" si="1"/>
        <v>55</v>
      </c>
      <c r="B57" s="6" t="s">
        <v>12989</v>
      </c>
      <c r="C57" s="6" t="s">
        <v>13094</v>
      </c>
      <c r="D57" s="6" t="s">
        <v>13095</v>
      </c>
      <c r="E57" s="6">
        <v>55.5</v>
      </c>
      <c r="F57" s="7"/>
    </row>
    <row r="58" ht="27.75" customHeight="1" spans="1:6">
      <c r="A58" s="5">
        <f t="shared" si="1"/>
        <v>56</v>
      </c>
      <c r="B58" s="6" t="s">
        <v>12989</v>
      </c>
      <c r="C58" s="6" t="s">
        <v>13096</v>
      </c>
      <c r="D58" s="6" t="s">
        <v>13097</v>
      </c>
      <c r="E58" s="6">
        <v>55.4</v>
      </c>
      <c r="F58" s="7"/>
    </row>
    <row r="59" ht="27.75" customHeight="1" spans="1:6">
      <c r="A59" s="5">
        <f t="shared" si="1"/>
        <v>57</v>
      </c>
      <c r="B59" s="6" t="s">
        <v>12989</v>
      </c>
      <c r="C59" s="6" t="s">
        <v>13098</v>
      </c>
      <c r="D59" s="6" t="s">
        <v>13099</v>
      </c>
      <c r="E59" s="6">
        <v>55.4</v>
      </c>
      <c r="F59" s="7"/>
    </row>
    <row r="60" ht="27.75" customHeight="1" spans="1:6">
      <c r="A60" s="5">
        <f t="shared" si="1"/>
        <v>58</v>
      </c>
      <c r="B60" s="6" t="s">
        <v>12989</v>
      </c>
      <c r="C60" s="6" t="s">
        <v>13100</v>
      </c>
      <c r="D60" s="6" t="s">
        <v>13101</v>
      </c>
      <c r="E60" s="6">
        <v>55.2</v>
      </c>
      <c r="F60" s="7"/>
    </row>
    <row r="61" ht="27.75" customHeight="1" spans="1:6">
      <c r="A61" s="5">
        <f t="shared" si="1"/>
        <v>59</v>
      </c>
      <c r="B61" s="6" t="s">
        <v>12989</v>
      </c>
      <c r="C61" s="6" t="s">
        <v>13102</v>
      </c>
      <c r="D61" s="6" t="s">
        <v>13103</v>
      </c>
      <c r="E61" s="6">
        <v>54.8</v>
      </c>
      <c r="F61" s="7"/>
    </row>
    <row r="62" ht="27.75" customHeight="1" spans="1:6">
      <c r="A62" s="5">
        <f t="shared" si="1"/>
        <v>60</v>
      </c>
      <c r="B62" s="6" t="s">
        <v>12989</v>
      </c>
      <c r="C62" s="6" t="s">
        <v>13104</v>
      </c>
      <c r="D62" s="6" t="s">
        <v>13105</v>
      </c>
      <c r="E62" s="6">
        <v>54.6</v>
      </c>
      <c r="F62" s="7"/>
    </row>
    <row r="63" ht="27.75" customHeight="1" spans="1:6">
      <c r="A63" s="5">
        <f t="shared" si="1"/>
        <v>61</v>
      </c>
      <c r="B63" s="6" t="s">
        <v>12989</v>
      </c>
      <c r="C63" s="6" t="s">
        <v>13106</v>
      </c>
      <c r="D63" s="6" t="s">
        <v>13107</v>
      </c>
      <c r="E63" s="6">
        <v>54.4</v>
      </c>
      <c r="F63" s="7"/>
    </row>
    <row r="64" ht="27.75" customHeight="1" spans="1:6">
      <c r="A64" s="5">
        <f t="shared" si="1"/>
        <v>62</v>
      </c>
      <c r="B64" s="6" t="s">
        <v>12989</v>
      </c>
      <c r="C64" s="6" t="s">
        <v>13108</v>
      </c>
      <c r="D64" s="6" t="s">
        <v>112</v>
      </c>
      <c r="E64" s="6">
        <v>54.4</v>
      </c>
      <c r="F64" s="7"/>
    </row>
    <row r="65" ht="27.75" customHeight="1" spans="1:6">
      <c r="A65" s="5">
        <f t="shared" si="1"/>
        <v>63</v>
      </c>
      <c r="B65" s="6" t="s">
        <v>12989</v>
      </c>
      <c r="C65" s="6" t="s">
        <v>13109</v>
      </c>
      <c r="D65" s="6" t="s">
        <v>13110</v>
      </c>
      <c r="E65" s="6">
        <v>54.3</v>
      </c>
      <c r="F65" s="7"/>
    </row>
    <row r="66" ht="27.75" customHeight="1" spans="1:6">
      <c r="A66" s="5">
        <f t="shared" si="1"/>
        <v>64</v>
      </c>
      <c r="B66" s="6" t="s">
        <v>12989</v>
      </c>
      <c r="C66" s="6" t="s">
        <v>13111</v>
      </c>
      <c r="D66" s="6" t="s">
        <v>13112</v>
      </c>
      <c r="E66" s="6">
        <v>54.2</v>
      </c>
      <c r="F66" s="7"/>
    </row>
    <row r="67" ht="27.75" customHeight="1" spans="1:6">
      <c r="A67" s="5">
        <f t="shared" si="1"/>
        <v>65</v>
      </c>
      <c r="B67" s="6" t="s">
        <v>12989</v>
      </c>
      <c r="C67" s="6" t="s">
        <v>13113</v>
      </c>
      <c r="D67" s="6" t="s">
        <v>569</v>
      </c>
      <c r="E67" s="6">
        <v>54.2</v>
      </c>
      <c r="F67" s="7"/>
    </row>
    <row r="68" ht="27.75" customHeight="1" spans="1:6">
      <c r="A68" s="5">
        <f t="shared" si="1"/>
        <v>66</v>
      </c>
      <c r="B68" s="6" t="s">
        <v>12989</v>
      </c>
      <c r="C68" s="6" t="s">
        <v>13114</v>
      </c>
      <c r="D68" s="6" t="s">
        <v>13115</v>
      </c>
      <c r="E68" s="6">
        <v>54.2</v>
      </c>
      <c r="F68" s="7"/>
    </row>
    <row r="69" ht="27.75" customHeight="1" spans="1:6">
      <c r="A69" s="5">
        <f t="shared" si="1"/>
        <v>67</v>
      </c>
      <c r="B69" s="6" t="s">
        <v>12989</v>
      </c>
      <c r="C69" s="6" t="s">
        <v>13116</v>
      </c>
      <c r="D69" s="6" t="s">
        <v>13117</v>
      </c>
      <c r="E69" s="6">
        <v>54.1</v>
      </c>
      <c r="F69" s="7"/>
    </row>
    <row r="70" ht="27.75" customHeight="1" spans="1:6">
      <c r="A70" s="5">
        <f t="shared" si="1"/>
        <v>68</v>
      </c>
      <c r="B70" s="6" t="s">
        <v>12989</v>
      </c>
      <c r="C70" s="6" t="s">
        <v>13118</v>
      </c>
      <c r="D70" s="6" t="s">
        <v>1101</v>
      </c>
      <c r="E70" s="6">
        <v>53.8</v>
      </c>
      <c r="F70" s="7"/>
    </row>
    <row r="71" ht="27.75" customHeight="1" spans="1:6">
      <c r="A71" s="5">
        <f t="shared" si="1"/>
        <v>69</v>
      </c>
      <c r="B71" s="6" t="s">
        <v>12989</v>
      </c>
      <c r="C71" s="6" t="s">
        <v>13119</v>
      </c>
      <c r="D71" s="6" t="s">
        <v>13120</v>
      </c>
      <c r="E71" s="6">
        <v>53.1</v>
      </c>
      <c r="F71" s="7"/>
    </row>
    <row r="72" ht="27.75" customHeight="1" spans="1:6">
      <c r="A72" s="5">
        <f t="shared" si="1"/>
        <v>70</v>
      </c>
      <c r="B72" s="6" t="s">
        <v>12989</v>
      </c>
      <c r="C72" s="6" t="s">
        <v>13121</v>
      </c>
      <c r="D72" s="6" t="s">
        <v>13122</v>
      </c>
      <c r="E72" s="6">
        <v>53</v>
      </c>
      <c r="F72" s="7"/>
    </row>
    <row r="73" ht="27.75" customHeight="1" spans="1:6">
      <c r="A73" s="5">
        <f t="shared" si="1"/>
        <v>71</v>
      </c>
      <c r="B73" s="6" t="s">
        <v>12989</v>
      </c>
      <c r="C73" s="6" t="s">
        <v>13123</v>
      </c>
      <c r="D73" s="6" t="s">
        <v>8398</v>
      </c>
      <c r="E73" s="6">
        <v>53</v>
      </c>
      <c r="F73" s="7"/>
    </row>
    <row r="74" ht="27.75" customHeight="1" spans="1:6">
      <c r="A74" s="5">
        <f t="shared" si="1"/>
        <v>72</v>
      </c>
      <c r="B74" s="6" t="s">
        <v>12989</v>
      </c>
      <c r="C74" s="6" t="s">
        <v>13124</v>
      </c>
      <c r="D74" s="6" t="s">
        <v>13125</v>
      </c>
      <c r="E74" s="6">
        <v>52.7</v>
      </c>
      <c r="F74" s="7"/>
    </row>
    <row r="75" ht="27.75" customHeight="1" spans="1:6">
      <c r="A75" s="5">
        <f t="shared" si="1"/>
        <v>73</v>
      </c>
      <c r="B75" s="6" t="s">
        <v>12989</v>
      </c>
      <c r="C75" s="6" t="s">
        <v>13126</v>
      </c>
      <c r="D75" s="6" t="s">
        <v>13127</v>
      </c>
      <c r="E75" s="6">
        <v>52.4</v>
      </c>
      <c r="F75" s="7"/>
    </row>
    <row r="76" ht="27.75" customHeight="1" spans="1:6">
      <c r="A76" s="5">
        <f t="shared" si="1"/>
        <v>74</v>
      </c>
      <c r="B76" s="6" t="s">
        <v>12989</v>
      </c>
      <c r="C76" s="6" t="s">
        <v>13128</v>
      </c>
      <c r="D76" s="6" t="s">
        <v>13129</v>
      </c>
      <c r="E76" s="6">
        <v>52.3</v>
      </c>
      <c r="F76" s="7"/>
    </row>
    <row r="77" ht="27.75" customHeight="1" spans="1:6">
      <c r="A77" s="5">
        <f t="shared" si="1"/>
        <v>75</v>
      </c>
      <c r="B77" s="6" t="s">
        <v>12989</v>
      </c>
      <c r="C77" s="6" t="s">
        <v>13130</v>
      </c>
      <c r="D77" s="6" t="s">
        <v>13131</v>
      </c>
      <c r="E77" s="6">
        <v>52.1</v>
      </c>
      <c r="F77" s="7"/>
    </row>
    <row r="78" ht="27.75" customHeight="1" spans="1:6">
      <c r="A78" s="5">
        <f t="shared" si="1"/>
        <v>76</v>
      </c>
      <c r="B78" s="6" t="s">
        <v>12989</v>
      </c>
      <c r="C78" s="6" t="s">
        <v>13132</v>
      </c>
      <c r="D78" s="6" t="s">
        <v>13133</v>
      </c>
      <c r="E78" s="6">
        <v>51.2</v>
      </c>
      <c r="F78" s="7"/>
    </row>
    <row r="79" ht="27.75" customHeight="1" spans="1:6">
      <c r="A79" s="5">
        <f t="shared" si="1"/>
        <v>77</v>
      </c>
      <c r="B79" s="6" t="s">
        <v>12989</v>
      </c>
      <c r="C79" s="6" t="s">
        <v>13134</v>
      </c>
      <c r="D79" s="6" t="s">
        <v>13135</v>
      </c>
      <c r="E79" s="6">
        <v>50.6</v>
      </c>
      <c r="F79" s="7"/>
    </row>
    <row r="80" ht="27.75" customHeight="1" spans="1:6">
      <c r="A80" s="5">
        <f t="shared" si="1"/>
        <v>78</v>
      </c>
      <c r="B80" s="6" t="s">
        <v>12989</v>
      </c>
      <c r="C80" s="6" t="s">
        <v>13136</v>
      </c>
      <c r="D80" s="6" t="s">
        <v>13137</v>
      </c>
      <c r="E80" s="6">
        <v>50.1</v>
      </c>
      <c r="F80" s="7"/>
    </row>
    <row r="81" ht="27.75" customHeight="1" spans="1:6">
      <c r="A81" s="5">
        <f t="shared" ref="A81:A144" si="2">ROW()-2</f>
        <v>79</v>
      </c>
      <c r="B81" s="6" t="s">
        <v>12989</v>
      </c>
      <c r="C81" s="6" t="s">
        <v>13138</v>
      </c>
      <c r="D81" s="6" t="s">
        <v>13139</v>
      </c>
      <c r="E81" s="6">
        <v>50.1</v>
      </c>
      <c r="F81" s="7"/>
    </row>
    <row r="82" ht="27.75" customHeight="1" spans="1:6">
      <c r="A82" s="5">
        <f t="shared" si="2"/>
        <v>80</v>
      </c>
      <c r="B82" s="6" t="s">
        <v>12989</v>
      </c>
      <c r="C82" s="6" t="s">
        <v>13140</v>
      </c>
      <c r="D82" s="6" t="s">
        <v>13141</v>
      </c>
      <c r="E82" s="6">
        <v>49.8</v>
      </c>
      <c r="F82" s="7"/>
    </row>
    <row r="83" ht="27.75" customHeight="1" spans="1:6">
      <c r="A83" s="5">
        <f t="shared" si="2"/>
        <v>81</v>
      </c>
      <c r="B83" s="6" t="s">
        <v>12989</v>
      </c>
      <c r="C83" s="6" t="s">
        <v>13142</v>
      </c>
      <c r="D83" s="6" t="s">
        <v>13143</v>
      </c>
      <c r="E83" s="6">
        <v>49.6</v>
      </c>
      <c r="F83" s="7"/>
    </row>
    <row r="84" ht="27.75" customHeight="1" spans="1:6">
      <c r="A84" s="5">
        <f t="shared" si="2"/>
        <v>82</v>
      </c>
      <c r="B84" s="6" t="s">
        <v>12989</v>
      </c>
      <c r="C84" s="6" t="s">
        <v>13144</v>
      </c>
      <c r="D84" s="6" t="s">
        <v>13145</v>
      </c>
      <c r="E84" s="6">
        <v>49.2</v>
      </c>
      <c r="F84" s="7"/>
    </row>
    <row r="85" ht="27.75" customHeight="1" spans="1:6">
      <c r="A85" s="5">
        <f t="shared" si="2"/>
        <v>83</v>
      </c>
      <c r="B85" s="6" t="s">
        <v>12989</v>
      </c>
      <c r="C85" s="6" t="s">
        <v>13146</v>
      </c>
      <c r="D85" s="6" t="s">
        <v>13147</v>
      </c>
      <c r="E85" s="6">
        <v>48.4</v>
      </c>
      <c r="F85" s="7"/>
    </row>
    <row r="86" ht="27.75" customHeight="1" spans="1:6">
      <c r="A86" s="5">
        <f t="shared" si="2"/>
        <v>84</v>
      </c>
      <c r="B86" s="6" t="s">
        <v>12989</v>
      </c>
      <c r="C86" s="6" t="s">
        <v>13148</v>
      </c>
      <c r="D86" s="6" t="s">
        <v>13149</v>
      </c>
      <c r="E86" s="6">
        <v>48.2</v>
      </c>
      <c r="F86" s="7"/>
    </row>
    <row r="87" ht="27.75" customHeight="1" spans="1:6">
      <c r="A87" s="5">
        <f t="shared" si="2"/>
        <v>85</v>
      </c>
      <c r="B87" s="6" t="s">
        <v>12989</v>
      </c>
      <c r="C87" s="6" t="s">
        <v>13150</v>
      </c>
      <c r="D87" s="6" t="s">
        <v>13151</v>
      </c>
      <c r="E87" s="6">
        <v>48.2</v>
      </c>
      <c r="F87" s="7"/>
    </row>
    <row r="88" ht="27.75" customHeight="1" spans="1:6">
      <c r="A88" s="5">
        <f t="shared" si="2"/>
        <v>86</v>
      </c>
      <c r="B88" s="6" t="s">
        <v>12989</v>
      </c>
      <c r="C88" s="6" t="s">
        <v>13152</v>
      </c>
      <c r="D88" s="6" t="s">
        <v>13153</v>
      </c>
      <c r="E88" s="6">
        <v>48</v>
      </c>
      <c r="F88" s="7"/>
    </row>
    <row r="89" ht="27.75" customHeight="1" spans="1:6">
      <c r="A89" s="5">
        <f t="shared" si="2"/>
        <v>87</v>
      </c>
      <c r="B89" s="6" t="s">
        <v>12989</v>
      </c>
      <c r="C89" s="6" t="s">
        <v>13154</v>
      </c>
      <c r="D89" s="6" t="s">
        <v>13155</v>
      </c>
      <c r="E89" s="6">
        <v>47.3</v>
      </c>
      <c r="F89" s="7"/>
    </row>
    <row r="90" ht="27.75" customHeight="1" spans="1:6">
      <c r="A90" s="5">
        <f t="shared" si="2"/>
        <v>88</v>
      </c>
      <c r="B90" s="6" t="s">
        <v>12989</v>
      </c>
      <c r="C90" s="6" t="s">
        <v>13156</v>
      </c>
      <c r="D90" s="6" t="s">
        <v>13157</v>
      </c>
      <c r="E90" s="6">
        <v>46.9</v>
      </c>
      <c r="F90" s="7"/>
    </row>
    <row r="91" ht="27.75" customHeight="1" spans="1:6">
      <c r="A91" s="5">
        <f t="shared" si="2"/>
        <v>89</v>
      </c>
      <c r="B91" s="6" t="s">
        <v>12989</v>
      </c>
      <c r="C91" s="6" t="s">
        <v>13158</v>
      </c>
      <c r="D91" s="6" t="s">
        <v>13159</v>
      </c>
      <c r="E91" s="6">
        <v>45.2</v>
      </c>
      <c r="F91" s="7"/>
    </row>
    <row r="92" ht="27.75" customHeight="1" spans="1:6">
      <c r="A92" s="5">
        <f t="shared" si="2"/>
        <v>90</v>
      </c>
      <c r="B92" s="6" t="s">
        <v>12989</v>
      </c>
      <c r="C92" s="6" t="s">
        <v>13160</v>
      </c>
      <c r="D92" s="6" t="s">
        <v>13161</v>
      </c>
      <c r="E92" s="6">
        <v>45.1</v>
      </c>
      <c r="F92" s="7"/>
    </row>
    <row r="93" ht="27.75" customHeight="1" spans="1:6">
      <c r="A93" s="5">
        <f t="shared" si="2"/>
        <v>91</v>
      </c>
      <c r="B93" s="6" t="s">
        <v>12989</v>
      </c>
      <c r="C93" s="6" t="s">
        <v>13162</v>
      </c>
      <c r="D93" s="6" t="s">
        <v>13163</v>
      </c>
      <c r="E93" s="6">
        <v>44.9</v>
      </c>
      <c r="F93" s="7"/>
    </row>
    <row r="94" ht="27.75" customHeight="1" spans="1:6">
      <c r="A94" s="5">
        <f t="shared" si="2"/>
        <v>92</v>
      </c>
      <c r="B94" s="6" t="s">
        <v>12989</v>
      </c>
      <c r="C94" s="6" t="s">
        <v>13164</v>
      </c>
      <c r="D94" s="6" t="s">
        <v>13165</v>
      </c>
      <c r="E94" s="6">
        <v>39.1</v>
      </c>
      <c r="F94" s="7"/>
    </row>
    <row r="95" ht="27.75" customHeight="1" spans="1:6">
      <c r="A95" s="5">
        <f t="shared" si="2"/>
        <v>93</v>
      </c>
      <c r="B95" s="6" t="s">
        <v>12989</v>
      </c>
      <c r="C95" s="6" t="s">
        <v>13166</v>
      </c>
      <c r="D95" s="6" t="s">
        <v>13167</v>
      </c>
      <c r="E95" s="6">
        <v>32.9</v>
      </c>
      <c r="F95" s="7"/>
    </row>
    <row r="96" ht="27.75" customHeight="1" spans="1:6">
      <c r="A96" s="5">
        <f t="shared" si="2"/>
        <v>94</v>
      </c>
      <c r="B96" s="6" t="s">
        <v>12989</v>
      </c>
      <c r="C96" s="6" t="s">
        <v>13168</v>
      </c>
      <c r="D96" s="6" t="s">
        <v>13169</v>
      </c>
      <c r="E96" s="6" t="s">
        <v>2114</v>
      </c>
      <c r="F96" s="7"/>
    </row>
    <row r="97" ht="27.75" customHeight="1" spans="1:6">
      <c r="A97" s="5">
        <f t="shared" si="2"/>
        <v>95</v>
      </c>
      <c r="B97" s="6" t="s">
        <v>12989</v>
      </c>
      <c r="C97" s="6" t="s">
        <v>13170</v>
      </c>
      <c r="D97" s="6" t="s">
        <v>13171</v>
      </c>
      <c r="E97" s="6" t="s">
        <v>2114</v>
      </c>
      <c r="F97" s="7"/>
    </row>
    <row r="98" ht="27.75" customHeight="1" spans="1:6">
      <c r="A98" s="5">
        <f t="shared" si="2"/>
        <v>96</v>
      </c>
      <c r="B98" s="6" t="s">
        <v>12989</v>
      </c>
      <c r="C98" s="6" t="s">
        <v>13172</v>
      </c>
      <c r="D98" s="6" t="s">
        <v>13173</v>
      </c>
      <c r="E98" s="6" t="s">
        <v>2114</v>
      </c>
      <c r="F98" s="7"/>
    </row>
    <row r="99" ht="27.75" customHeight="1" spans="1:6">
      <c r="A99" s="5">
        <f t="shared" si="2"/>
        <v>97</v>
      </c>
      <c r="B99" s="6" t="s">
        <v>12989</v>
      </c>
      <c r="C99" s="6" t="s">
        <v>13174</v>
      </c>
      <c r="D99" s="6" t="s">
        <v>13175</v>
      </c>
      <c r="E99" s="6" t="s">
        <v>2114</v>
      </c>
      <c r="F99" s="7"/>
    </row>
    <row r="100" ht="27.75" customHeight="1" spans="1:6">
      <c r="A100" s="5">
        <f t="shared" si="2"/>
        <v>98</v>
      </c>
      <c r="B100" s="6" t="s">
        <v>12989</v>
      </c>
      <c r="C100" s="6" t="s">
        <v>13176</v>
      </c>
      <c r="D100" s="6" t="s">
        <v>13177</v>
      </c>
      <c r="E100" s="6" t="s">
        <v>2114</v>
      </c>
      <c r="F100" s="7"/>
    </row>
    <row r="101" ht="27.75" customHeight="1" spans="1:6">
      <c r="A101" s="5">
        <f t="shared" si="2"/>
        <v>99</v>
      </c>
      <c r="B101" s="6" t="s">
        <v>12989</v>
      </c>
      <c r="C101" s="6" t="s">
        <v>13178</v>
      </c>
      <c r="D101" s="6" t="s">
        <v>13179</v>
      </c>
      <c r="E101" s="6" t="s">
        <v>2114</v>
      </c>
      <c r="F101" s="7"/>
    </row>
    <row r="102" ht="27.75" customHeight="1" spans="1:6">
      <c r="A102" s="5">
        <f t="shared" si="2"/>
        <v>100</v>
      </c>
      <c r="B102" s="6" t="s">
        <v>12989</v>
      </c>
      <c r="C102" s="6" t="s">
        <v>13180</v>
      </c>
      <c r="D102" s="6" t="s">
        <v>13181</v>
      </c>
      <c r="E102" s="6" t="s">
        <v>2114</v>
      </c>
      <c r="F102" s="7"/>
    </row>
    <row r="103" ht="27.75" customHeight="1" spans="1:6">
      <c r="A103" s="5">
        <f t="shared" si="2"/>
        <v>101</v>
      </c>
      <c r="B103" s="6" t="s">
        <v>12989</v>
      </c>
      <c r="C103" s="6" t="s">
        <v>13182</v>
      </c>
      <c r="D103" s="6" t="s">
        <v>13183</v>
      </c>
      <c r="E103" s="6" t="s">
        <v>2114</v>
      </c>
      <c r="F103" s="7"/>
    </row>
    <row r="104" ht="27.75" customHeight="1" spans="1:6">
      <c r="A104" s="5">
        <f t="shared" si="2"/>
        <v>102</v>
      </c>
      <c r="B104" s="6" t="s">
        <v>12989</v>
      </c>
      <c r="C104" s="6" t="s">
        <v>13184</v>
      </c>
      <c r="D104" s="6" t="s">
        <v>13185</v>
      </c>
      <c r="E104" s="6" t="s">
        <v>2114</v>
      </c>
      <c r="F104" s="7"/>
    </row>
    <row r="105" ht="27.75" customHeight="1" spans="1:6">
      <c r="A105" s="5">
        <f t="shared" si="2"/>
        <v>103</v>
      </c>
      <c r="B105" s="6" t="s">
        <v>12989</v>
      </c>
      <c r="C105" s="6" t="s">
        <v>13186</v>
      </c>
      <c r="D105" s="6" t="s">
        <v>1069</v>
      </c>
      <c r="E105" s="6" t="s">
        <v>2114</v>
      </c>
      <c r="F105" s="7"/>
    </row>
    <row r="106" ht="27.75" customHeight="1" spans="1:6">
      <c r="A106" s="5">
        <f t="shared" si="2"/>
        <v>104</v>
      </c>
      <c r="B106" s="6" t="s">
        <v>12989</v>
      </c>
      <c r="C106" s="6" t="s">
        <v>13187</v>
      </c>
      <c r="D106" s="6" t="s">
        <v>13188</v>
      </c>
      <c r="E106" s="6" t="s">
        <v>2114</v>
      </c>
      <c r="F106" s="7"/>
    </row>
    <row r="107" ht="27.75" customHeight="1" spans="1:6">
      <c r="A107" s="5">
        <f t="shared" si="2"/>
        <v>105</v>
      </c>
      <c r="B107" s="6" t="s">
        <v>12989</v>
      </c>
      <c r="C107" s="6" t="s">
        <v>13189</v>
      </c>
      <c r="D107" s="6" t="s">
        <v>13190</v>
      </c>
      <c r="E107" s="6" t="s">
        <v>2114</v>
      </c>
      <c r="F107" s="7"/>
    </row>
    <row r="108" ht="27.75" customHeight="1" spans="1:6">
      <c r="A108" s="5">
        <f t="shared" si="2"/>
        <v>106</v>
      </c>
      <c r="B108" s="6" t="s">
        <v>12989</v>
      </c>
      <c r="C108" s="6" t="s">
        <v>13191</v>
      </c>
      <c r="D108" s="6" t="s">
        <v>13192</v>
      </c>
      <c r="E108" s="6" t="s">
        <v>2114</v>
      </c>
      <c r="F108" s="7"/>
    </row>
    <row r="109" ht="27.75" customHeight="1" spans="1:6">
      <c r="A109" s="5">
        <f t="shared" si="2"/>
        <v>107</v>
      </c>
      <c r="B109" s="6" t="s">
        <v>12989</v>
      </c>
      <c r="C109" s="6" t="s">
        <v>13193</v>
      </c>
      <c r="D109" s="6" t="s">
        <v>13194</v>
      </c>
      <c r="E109" s="6" t="s">
        <v>2114</v>
      </c>
      <c r="F109" s="7"/>
    </row>
    <row r="110" ht="27.75" customHeight="1" spans="1:6">
      <c r="A110" s="5">
        <f t="shared" si="2"/>
        <v>108</v>
      </c>
      <c r="B110" s="6" t="s">
        <v>12989</v>
      </c>
      <c r="C110" s="6" t="s">
        <v>13195</v>
      </c>
      <c r="D110" s="6" t="s">
        <v>13196</v>
      </c>
      <c r="E110" s="6" t="s">
        <v>2114</v>
      </c>
      <c r="F110" s="7"/>
    </row>
    <row r="111" ht="27.75" customHeight="1" spans="1:6">
      <c r="A111" s="5">
        <f t="shared" si="2"/>
        <v>109</v>
      </c>
      <c r="B111" s="6" t="s">
        <v>12989</v>
      </c>
      <c r="C111" s="6" t="s">
        <v>13197</v>
      </c>
      <c r="D111" s="6" t="s">
        <v>13198</v>
      </c>
      <c r="E111" s="6" t="s">
        <v>2114</v>
      </c>
      <c r="F111" s="7"/>
    </row>
    <row r="112" ht="27.75" customHeight="1" spans="1:6">
      <c r="A112" s="5">
        <f t="shared" si="2"/>
        <v>110</v>
      </c>
      <c r="B112" s="6" t="s">
        <v>12989</v>
      </c>
      <c r="C112" s="6" t="s">
        <v>13199</v>
      </c>
      <c r="D112" s="6" t="s">
        <v>13200</v>
      </c>
      <c r="E112" s="6" t="s">
        <v>2114</v>
      </c>
      <c r="F112" s="7"/>
    </row>
    <row r="113" ht="27.75" customHeight="1" spans="1:6">
      <c r="A113" s="5">
        <f t="shared" si="2"/>
        <v>111</v>
      </c>
      <c r="B113" s="6" t="s">
        <v>12989</v>
      </c>
      <c r="C113" s="6" t="s">
        <v>13201</v>
      </c>
      <c r="D113" s="6" t="s">
        <v>13202</v>
      </c>
      <c r="E113" s="6" t="s">
        <v>2114</v>
      </c>
      <c r="F113" s="7"/>
    </row>
    <row r="114" ht="27.75" customHeight="1" spans="1:6">
      <c r="A114" s="5">
        <f t="shared" si="2"/>
        <v>112</v>
      </c>
      <c r="B114" s="6" t="s">
        <v>12989</v>
      </c>
      <c r="C114" s="6" t="s">
        <v>13203</v>
      </c>
      <c r="D114" s="6" t="s">
        <v>13204</v>
      </c>
      <c r="E114" s="6" t="s">
        <v>2114</v>
      </c>
      <c r="F114" s="7"/>
    </row>
    <row r="115" ht="27.75" customHeight="1" spans="1:6">
      <c r="A115" s="5">
        <f t="shared" si="2"/>
        <v>113</v>
      </c>
      <c r="B115" s="6" t="s">
        <v>12989</v>
      </c>
      <c r="C115" s="6" t="s">
        <v>13205</v>
      </c>
      <c r="D115" s="6" t="s">
        <v>13206</v>
      </c>
      <c r="E115" s="6" t="s">
        <v>2114</v>
      </c>
      <c r="F115" s="7"/>
    </row>
    <row r="116" ht="27.75" customHeight="1" spans="1:6">
      <c r="A116" s="5">
        <f t="shared" si="2"/>
        <v>114</v>
      </c>
      <c r="B116" s="6" t="s">
        <v>12989</v>
      </c>
      <c r="C116" s="6" t="s">
        <v>13207</v>
      </c>
      <c r="D116" s="6" t="s">
        <v>13208</v>
      </c>
      <c r="E116" s="6" t="s">
        <v>2114</v>
      </c>
      <c r="F116" s="7"/>
    </row>
    <row r="117" ht="27.75" customHeight="1" spans="1:6">
      <c r="A117" s="5">
        <f t="shared" si="2"/>
        <v>115</v>
      </c>
      <c r="B117" s="6" t="s">
        <v>12989</v>
      </c>
      <c r="C117" s="6" t="s">
        <v>13209</v>
      </c>
      <c r="D117" s="6" t="s">
        <v>13210</v>
      </c>
      <c r="E117" s="6" t="s">
        <v>2114</v>
      </c>
      <c r="F117" s="7"/>
    </row>
    <row r="118" ht="27.75" customHeight="1" spans="1:6">
      <c r="A118" s="5">
        <f t="shared" si="2"/>
        <v>116</v>
      </c>
      <c r="B118" s="6" t="s">
        <v>12989</v>
      </c>
      <c r="C118" s="6" t="s">
        <v>13211</v>
      </c>
      <c r="D118" s="6" t="s">
        <v>13212</v>
      </c>
      <c r="E118" s="6" t="s">
        <v>2114</v>
      </c>
      <c r="F118" s="7"/>
    </row>
    <row r="119" ht="27.75" customHeight="1" spans="1:6">
      <c r="A119" s="5">
        <f t="shared" si="2"/>
        <v>117</v>
      </c>
      <c r="B119" s="6" t="s">
        <v>12989</v>
      </c>
      <c r="C119" s="6" t="s">
        <v>13213</v>
      </c>
      <c r="D119" s="6" t="s">
        <v>13214</v>
      </c>
      <c r="E119" s="6" t="s">
        <v>2114</v>
      </c>
      <c r="F119" s="7"/>
    </row>
    <row r="120" ht="27.75" customHeight="1" spans="1:6">
      <c r="A120" s="5">
        <f t="shared" si="2"/>
        <v>118</v>
      </c>
      <c r="B120" s="6" t="s">
        <v>12989</v>
      </c>
      <c r="C120" s="6" t="s">
        <v>13215</v>
      </c>
      <c r="D120" s="6" t="s">
        <v>13216</v>
      </c>
      <c r="E120" s="6" t="s">
        <v>2114</v>
      </c>
      <c r="F120" s="7"/>
    </row>
    <row r="121" ht="27.75" customHeight="1" spans="1:6">
      <c r="A121" s="5">
        <f t="shared" si="2"/>
        <v>119</v>
      </c>
      <c r="B121" s="6" t="s">
        <v>12989</v>
      </c>
      <c r="C121" s="6" t="s">
        <v>13217</v>
      </c>
      <c r="D121" s="6" t="s">
        <v>13218</v>
      </c>
      <c r="E121" s="6" t="s">
        <v>2114</v>
      </c>
      <c r="F121" s="7"/>
    </row>
    <row r="122" ht="27.75" customHeight="1" spans="1:6">
      <c r="A122" s="5">
        <f t="shared" si="2"/>
        <v>120</v>
      </c>
      <c r="B122" s="6" t="s">
        <v>12989</v>
      </c>
      <c r="C122" s="6" t="s">
        <v>13219</v>
      </c>
      <c r="D122" s="6" t="s">
        <v>13220</v>
      </c>
      <c r="E122" s="6" t="s">
        <v>2114</v>
      </c>
      <c r="F122" s="7"/>
    </row>
    <row r="123" ht="27.75" customHeight="1" spans="1:6">
      <c r="A123" s="5">
        <f t="shared" si="2"/>
        <v>121</v>
      </c>
      <c r="B123" s="6" t="s">
        <v>12989</v>
      </c>
      <c r="C123" s="6" t="s">
        <v>13221</v>
      </c>
      <c r="D123" s="6" t="s">
        <v>13222</v>
      </c>
      <c r="E123" s="6" t="s">
        <v>2114</v>
      </c>
      <c r="F123" s="7"/>
    </row>
    <row r="124" ht="27.75" customHeight="1" spans="1:6">
      <c r="A124" s="5">
        <f t="shared" si="2"/>
        <v>122</v>
      </c>
      <c r="B124" s="6" t="s">
        <v>12989</v>
      </c>
      <c r="C124" s="6" t="s">
        <v>13223</v>
      </c>
      <c r="D124" s="6" t="s">
        <v>13224</v>
      </c>
      <c r="E124" s="6" t="s">
        <v>2114</v>
      </c>
      <c r="F124" s="7"/>
    </row>
    <row r="125" ht="27.75" customHeight="1" spans="1:6">
      <c r="A125" s="5">
        <f t="shared" si="2"/>
        <v>123</v>
      </c>
      <c r="B125" s="6" t="s">
        <v>12989</v>
      </c>
      <c r="C125" s="6" t="s">
        <v>13225</v>
      </c>
      <c r="D125" s="6" t="s">
        <v>13226</v>
      </c>
      <c r="E125" s="6" t="s">
        <v>2114</v>
      </c>
      <c r="F125" s="7"/>
    </row>
    <row r="126" ht="27.75" customHeight="1" spans="1:6">
      <c r="A126" s="5">
        <f t="shared" si="2"/>
        <v>124</v>
      </c>
      <c r="B126" s="6" t="s">
        <v>12989</v>
      </c>
      <c r="C126" s="6" t="s">
        <v>13227</v>
      </c>
      <c r="D126" s="6" t="s">
        <v>13228</v>
      </c>
      <c r="E126" s="6" t="s">
        <v>2114</v>
      </c>
      <c r="F126" s="7"/>
    </row>
    <row r="127" ht="27.75" customHeight="1" spans="1:6">
      <c r="A127" s="5">
        <f t="shared" si="2"/>
        <v>125</v>
      </c>
      <c r="B127" s="6" t="s">
        <v>12989</v>
      </c>
      <c r="C127" s="6" t="s">
        <v>13229</v>
      </c>
      <c r="D127" s="6" t="s">
        <v>13230</v>
      </c>
      <c r="E127" s="6" t="s">
        <v>2114</v>
      </c>
      <c r="F127" s="7"/>
    </row>
    <row r="128" ht="27.75" customHeight="1" spans="1:6">
      <c r="A128" s="5">
        <f t="shared" si="2"/>
        <v>126</v>
      </c>
      <c r="B128" s="6" t="s">
        <v>12989</v>
      </c>
      <c r="C128" s="6" t="s">
        <v>13231</v>
      </c>
      <c r="D128" s="6" t="s">
        <v>13232</v>
      </c>
      <c r="E128" s="6" t="s">
        <v>2114</v>
      </c>
      <c r="F128" s="7"/>
    </row>
    <row r="129" ht="27.75" customHeight="1" spans="1:6">
      <c r="A129" s="5">
        <f t="shared" si="2"/>
        <v>127</v>
      </c>
      <c r="B129" s="6" t="s">
        <v>12989</v>
      </c>
      <c r="C129" s="6" t="s">
        <v>13233</v>
      </c>
      <c r="D129" s="6" t="s">
        <v>13234</v>
      </c>
      <c r="E129" s="6" t="s">
        <v>2114</v>
      </c>
      <c r="F129" s="7"/>
    </row>
    <row r="130" ht="27.75" customHeight="1" spans="1:6">
      <c r="A130" s="5">
        <f t="shared" si="2"/>
        <v>128</v>
      </c>
      <c r="B130" s="6" t="s">
        <v>12989</v>
      </c>
      <c r="C130" s="6" t="s">
        <v>13235</v>
      </c>
      <c r="D130" s="6" t="s">
        <v>13236</v>
      </c>
      <c r="E130" s="6" t="s">
        <v>2114</v>
      </c>
      <c r="F130" s="7"/>
    </row>
    <row r="131" ht="27.75" customHeight="1" spans="1:6">
      <c r="A131" s="5">
        <f t="shared" si="2"/>
        <v>129</v>
      </c>
      <c r="B131" s="6" t="s">
        <v>12989</v>
      </c>
      <c r="C131" s="6" t="s">
        <v>13237</v>
      </c>
      <c r="D131" s="6" t="s">
        <v>13238</v>
      </c>
      <c r="E131" s="6" t="s">
        <v>2114</v>
      </c>
      <c r="F131" s="7"/>
    </row>
    <row r="132" ht="27.75" customHeight="1" spans="1:6">
      <c r="A132" s="5">
        <f t="shared" si="2"/>
        <v>130</v>
      </c>
      <c r="B132" s="6" t="s">
        <v>12989</v>
      </c>
      <c r="C132" s="6" t="s">
        <v>13239</v>
      </c>
      <c r="D132" s="6" t="s">
        <v>13240</v>
      </c>
      <c r="E132" s="6" t="s">
        <v>2114</v>
      </c>
      <c r="F132" s="7"/>
    </row>
    <row r="133" ht="27.75" customHeight="1" spans="1:6">
      <c r="A133" s="5">
        <f t="shared" si="2"/>
        <v>131</v>
      </c>
      <c r="B133" s="6" t="s">
        <v>12989</v>
      </c>
      <c r="C133" s="6" t="s">
        <v>13241</v>
      </c>
      <c r="D133" s="6" t="s">
        <v>13242</v>
      </c>
      <c r="E133" s="6" t="s">
        <v>2114</v>
      </c>
      <c r="F133" s="7"/>
    </row>
    <row r="134" ht="27.75" customHeight="1" spans="1:6">
      <c r="A134" s="5">
        <f t="shared" si="2"/>
        <v>132</v>
      </c>
      <c r="B134" s="6" t="s">
        <v>12989</v>
      </c>
      <c r="C134" s="6" t="s">
        <v>13243</v>
      </c>
      <c r="D134" s="6" t="s">
        <v>13244</v>
      </c>
      <c r="E134" s="6" t="s">
        <v>2114</v>
      </c>
      <c r="F134" s="7"/>
    </row>
    <row r="135" ht="27.75" customHeight="1" spans="1:6">
      <c r="A135" s="5">
        <f t="shared" si="2"/>
        <v>133</v>
      </c>
      <c r="B135" s="6" t="s">
        <v>12989</v>
      </c>
      <c r="C135" s="6" t="s">
        <v>13245</v>
      </c>
      <c r="D135" s="6" t="s">
        <v>13246</v>
      </c>
      <c r="E135" s="6" t="s">
        <v>2114</v>
      </c>
      <c r="F135" s="7"/>
    </row>
    <row r="136" ht="27.75" customHeight="1" spans="1:6">
      <c r="A136" s="5">
        <f t="shared" si="2"/>
        <v>134</v>
      </c>
      <c r="B136" s="6" t="s">
        <v>12989</v>
      </c>
      <c r="C136" s="6" t="s">
        <v>13247</v>
      </c>
      <c r="D136" s="6" t="s">
        <v>1643</v>
      </c>
      <c r="E136" s="6" t="s">
        <v>2114</v>
      </c>
      <c r="F136" s="7"/>
    </row>
    <row r="137" ht="27.75" customHeight="1" spans="1:6">
      <c r="A137" s="5">
        <f t="shared" si="2"/>
        <v>135</v>
      </c>
      <c r="B137" s="6" t="s">
        <v>12989</v>
      </c>
      <c r="C137" s="6" t="s">
        <v>13248</v>
      </c>
      <c r="D137" s="6" t="s">
        <v>13249</v>
      </c>
      <c r="E137" s="6" t="s">
        <v>2114</v>
      </c>
      <c r="F137" s="7"/>
    </row>
    <row r="138" ht="27.75" customHeight="1" spans="1:6">
      <c r="A138" s="5">
        <f t="shared" si="2"/>
        <v>136</v>
      </c>
      <c r="B138" s="6" t="s">
        <v>12989</v>
      </c>
      <c r="C138" s="6" t="s">
        <v>13250</v>
      </c>
      <c r="D138" s="6" t="s">
        <v>13251</v>
      </c>
      <c r="E138" s="6" t="s">
        <v>2114</v>
      </c>
      <c r="F138" s="7"/>
    </row>
    <row r="139" ht="27.75" customHeight="1" spans="1:6">
      <c r="A139" s="5">
        <f t="shared" si="2"/>
        <v>137</v>
      </c>
      <c r="B139" s="6" t="s">
        <v>12989</v>
      </c>
      <c r="C139" s="6" t="s">
        <v>13252</v>
      </c>
      <c r="D139" s="6" t="s">
        <v>13253</v>
      </c>
      <c r="E139" s="6" t="s">
        <v>2114</v>
      </c>
      <c r="F139" s="7"/>
    </row>
    <row r="140" ht="27.75" customHeight="1" spans="1:6">
      <c r="A140" s="5">
        <f t="shared" si="2"/>
        <v>138</v>
      </c>
      <c r="B140" s="6" t="s">
        <v>12989</v>
      </c>
      <c r="C140" s="6" t="s">
        <v>13254</v>
      </c>
      <c r="D140" s="6" t="s">
        <v>13255</v>
      </c>
      <c r="E140" s="6" t="s">
        <v>2114</v>
      </c>
      <c r="F140" s="7"/>
    </row>
    <row r="141" ht="27.75" customHeight="1" spans="1:6">
      <c r="A141" s="5">
        <f t="shared" si="2"/>
        <v>139</v>
      </c>
      <c r="B141" s="6" t="s">
        <v>12989</v>
      </c>
      <c r="C141" s="6" t="s">
        <v>13256</v>
      </c>
      <c r="D141" s="6" t="s">
        <v>13257</v>
      </c>
      <c r="E141" s="6" t="s">
        <v>2114</v>
      </c>
      <c r="F141" s="7"/>
    </row>
    <row r="142" ht="27.75" customHeight="1" spans="1:6">
      <c r="A142" s="5">
        <f t="shared" si="2"/>
        <v>140</v>
      </c>
      <c r="B142" s="6" t="s">
        <v>12989</v>
      </c>
      <c r="C142" s="6" t="s">
        <v>13258</v>
      </c>
      <c r="D142" s="6" t="s">
        <v>993</v>
      </c>
      <c r="E142" s="6" t="s">
        <v>2114</v>
      </c>
      <c r="F142" s="7"/>
    </row>
    <row r="143" ht="27.75" customHeight="1" spans="1:6">
      <c r="A143" s="5">
        <f t="shared" si="2"/>
        <v>141</v>
      </c>
      <c r="B143" s="6" t="s">
        <v>12989</v>
      </c>
      <c r="C143" s="6" t="s">
        <v>13259</v>
      </c>
      <c r="D143" s="6" t="s">
        <v>13260</v>
      </c>
      <c r="E143" s="6" t="s">
        <v>2114</v>
      </c>
      <c r="F143" s="7"/>
    </row>
    <row r="144" ht="27.75" customHeight="1" spans="1:6">
      <c r="A144" s="5">
        <f t="shared" si="2"/>
        <v>142</v>
      </c>
      <c r="B144" s="6" t="s">
        <v>12989</v>
      </c>
      <c r="C144" s="6" t="s">
        <v>13261</v>
      </c>
      <c r="D144" s="6" t="s">
        <v>13262</v>
      </c>
      <c r="E144" s="6" t="s">
        <v>2114</v>
      </c>
      <c r="F144" s="7"/>
    </row>
    <row r="145" ht="27.75" customHeight="1" spans="1:6">
      <c r="A145" s="5">
        <f t="shared" ref="A145:A188" si="3">ROW()-2</f>
        <v>143</v>
      </c>
      <c r="B145" s="6" t="s">
        <v>12989</v>
      </c>
      <c r="C145" s="6" t="s">
        <v>13263</v>
      </c>
      <c r="D145" s="6" t="s">
        <v>13264</v>
      </c>
      <c r="E145" s="6" t="s">
        <v>2114</v>
      </c>
      <c r="F145" s="7"/>
    </row>
    <row r="146" ht="27.75" customHeight="1" spans="1:6">
      <c r="A146" s="5">
        <f t="shared" si="3"/>
        <v>144</v>
      </c>
      <c r="B146" s="6" t="s">
        <v>12989</v>
      </c>
      <c r="C146" s="6" t="s">
        <v>13265</v>
      </c>
      <c r="D146" s="6" t="s">
        <v>13266</v>
      </c>
      <c r="E146" s="6" t="s">
        <v>2114</v>
      </c>
      <c r="F146" s="7"/>
    </row>
    <row r="147" ht="27.75" customHeight="1" spans="1:6">
      <c r="A147" s="5">
        <f t="shared" si="3"/>
        <v>145</v>
      </c>
      <c r="B147" s="6" t="s">
        <v>12989</v>
      </c>
      <c r="C147" s="6" t="s">
        <v>13267</v>
      </c>
      <c r="D147" s="6" t="s">
        <v>13268</v>
      </c>
      <c r="E147" s="6" t="s">
        <v>2114</v>
      </c>
      <c r="F147" s="7"/>
    </row>
    <row r="148" ht="27.75" customHeight="1" spans="1:6">
      <c r="A148" s="5">
        <f t="shared" si="3"/>
        <v>146</v>
      </c>
      <c r="B148" s="6" t="s">
        <v>12989</v>
      </c>
      <c r="C148" s="6" t="s">
        <v>13269</v>
      </c>
      <c r="D148" s="6" t="s">
        <v>13270</v>
      </c>
      <c r="E148" s="6" t="s">
        <v>2114</v>
      </c>
      <c r="F148" s="7"/>
    </row>
    <row r="149" ht="27.75" customHeight="1" spans="1:6">
      <c r="A149" s="5">
        <f t="shared" si="3"/>
        <v>147</v>
      </c>
      <c r="B149" s="6" t="s">
        <v>12989</v>
      </c>
      <c r="C149" s="6" t="s">
        <v>13271</v>
      </c>
      <c r="D149" s="6" t="s">
        <v>13272</v>
      </c>
      <c r="E149" s="6" t="s">
        <v>2114</v>
      </c>
      <c r="F149" s="7"/>
    </row>
    <row r="150" ht="27.75" customHeight="1" spans="1:6">
      <c r="A150" s="5">
        <f t="shared" si="3"/>
        <v>148</v>
      </c>
      <c r="B150" s="6" t="s">
        <v>12989</v>
      </c>
      <c r="C150" s="6" t="s">
        <v>13273</v>
      </c>
      <c r="D150" s="6" t="s">
        <v>13274</v>
      </c>
      <c r="E150" s="6" t="s">
        <v>2114</v>
      </c>
      <c r="F150" s="7"/>
    </row>
    <row r="151" ht="27.75" customHeight="1" spans="1:6">
      <c r="A151" s="5">
        <f t="shared" si="3"/>
        <v>149</v>
      </c>
      <c r="B151" s="6" t="s">
        <v>12989</v>
      </c>
      <c r="C151" s="6" t="s">
        <v>13275</v>
      </c>
      <c r="D151" s="6" t="s">
        <v>13276</v>
      </c>
      <c r="E151" s="6" t="s">
        <v>2114</v>
      </c>
      <c r="F151" s="7"/>
    </row>
    <row r="152" ht="27.75" customHeight="1" spans="1:6">
      <c r="A152" s="5">
        <f t="shared" si="3"/>
        <v>150</v>
      </c>
      <c r="B152" s="6" t="s">
        <v>12989</v>
      </c>
      <c r="C152" s="6" t="s">
        <v>13277</v>
      </c>
      <c r="D152" s="6" t="s">
        <v>13278</v>
      </c>
      <c r="E152" s="6" t="s">
        <v>2114</v>
      </c>
      <c r="F152" s="7"/>
    </row>
    <row r="153" ht="27.75" customHeight="1" spans="1:6">
      <c r="A153" s="5">
        <f t="shared" si="3"/>
        <v>151</v>
      </c>
      <c r="B153" s="6" t="s">
        <v>12989</v>
      </c>
      <c r="C153" s="6" t="s">
        <v>13279</v>
      </c>
      <c r="D153" s="6" t="s">
        <v>13280</v>
      </c>
      <c r="E153" s="6" t="s">
        <v>2114</v>
      </c>
      <c r="F153" s="7"/>
    </row>
    <row r="154" ht="27.75" customHeight="1" spans="1:6">
      <c r="A154" s="5">
        <f t="shared" si="3"/>
        <v>152</v>
      </c>
      <c r="B154" s="6" t="s">
        <v>12989</v>
      </c>
      <c r="C154" s="6" t="s">
        <v>13281</v>
      </c>
      <c r="D154" s="6" t="s">
        <v>13282</v>
      </c>
      <c r="E154" s="6" t="s">
        <v>2114</v>
      </c>
      <c r="F154" s="7"/>
    </row>
    <row r="155" ht="27.75" customHeight="1" spans="1:6">
      <c r="A155" s="5">
        <f t="shared" si="3"/>
        <v>153</v>
      </c>
      <c r="B155" s="6" t="s">
        <v>12989</v>
      </c>
      <c r="C155" s="6" t="s">
        <v>13283</v>
      </c>
      <c r="D155" s="6" t="s">
        <v>13284</v>
      </c>
      <c r="E155" s="6" t="s">
        <v>2114</v>
      </c>
      <c r="F155" s="7"/>
    </row>
    <row r="156" ht="27.75" customHeight="1" spans="1:6">
      <c r="A156" s="5">
        <f t="shared" si="3"/>
        <v>154</v>
      </c>
      <c r="B156" s="6" t="s">
        <v>12989</v>
      </c>
      <c r="C156" s="6" t="s">
        <v>13285</v>
      </c>
      <c r="D156" s="6" t="s">
        <v>13286</v>
      </c>
      <c r="E156" s="6" t="s">
        <v>2114</v>
      </c>
      <c r="F156" s="7"/>
    </row>
    <row r="157" ht="27.75" customHeight="1" spans="1:6">
      <c r="A157" s="5">
        <f t="shared" si="3"/>
        <v>155</v>
      </c>
      <c r="B157" s="6" t="s">
        <v>12989</v>
      </c>
      <c r="C157" s="6" t="s">
        <v>13287</v>
      </c>
      <c r="D157" s="6" t="s">
        <v>13288</v>
      </c>
      <c r="E157" s="6" t="s">
        <v>2114</v>
      </c>
      <c r="F157" s="7"/>
    </row>
    <row r="158" ht="27.75" customHeight="1" spans="1:6">
      <c r="A158" s="5">
        <f t="shared" si="3"/>
        <v>156</v>
      </c>
      <c r="B158" s="6" t="s">
        <v>12989</v>
      </c>
      <c r="C158" s="6" t="s">
        <v>13289</v>
      </c>
      <c r="D158" s="6" t="s">
        <v>13290</v>
      </c>
      <c r="E158" s="6" t="s">
        <v>2114</v>
      </c>
      <c r="F158" s="7"/>
    </row>
    <row r="159" ht="27.75" customHeight="1" spans="1:6">
      <c r="A159" s="5">
        <f t="shared" si="3"/>
        <v>157</v>
      </c>
      <c r="B159" s="6" t="s">
        <v>12989</v>
      </c>
      <c r="C159" s="6" t="s">
        <v>13291</v>
      </c>
      <c r="D159" s="6" t="s">
        <v>13292</v>
      </c>
      <c r="E159" s="6" t="s">
        <v>2114</v>
      </c>
      <c r="F159" s="7"/>
    </row>
    <row r="160" ht="27.75" customHeight="1" spans="1:6">
      <c r="A160" s="5">
        <f t="shared" si="3"/>
        <v>158</v>
      </c>
      <c r="B160" s="6" t="s">
        <v>12989</v>
      </c>
      <c r="C160" s="6" t="s">
        <v>13293</v>
      </c>
      <c r="D160" s="6" t="s">
        <v>13294</v>
      </c>
      <c r="E160" s="6" t="s">
        <v>2114</v>
      </c>
      <c r="F160" s="7"/>
    </row>
    <row r="161" ht="27.75" customHeight="1" spans="1:6">
      <c r="A161" s="5">
        <f t="shared" si="3"/>
        <v>159</v>
      </c>
      <c r="B161" s="6" t="s">
        <v>12989</v>
      </c>
      <c r="C161" s="6" t="s">
        <v>13295</v>
      </c>
      <c r="D161" s="6" t="s">
        <v>13296</v>
      </c>
      <c r="E161" s="6" t="s">
        <v>2114</v>
      </c>
      <c r="F161" s="7"/>
    </row>
    <row r="162" ht="27.75" customHeight="1" spans="1:6">
      <c r="A162" s="5">
        <f t="shared" si="3"/>
        <v>160</v>
      </c>
      <c r="B162" s="6" t="s">
        <v>12989</v>
      </c>
      <c r="C162" s="6" t="s">
        <v>13297</v>
      </c>
      <c r="D162" s="6" t="s">
        <v>13298</v>
      </c>
      <c r="E162" s="6" t="s">
        <v>2114</v>
      </c>
      <c r="F162" s="7"/>
    </row>
    <row r="163" ht="27.75" customHeight="1" spans="1:6">
      <c r="A163" s="5">
        <f t="shared" si="3"/>
        <v>161</v>
      </c>
      <c r="B163" s="6" t="s">
        <v>12989</v>
      </c>
      <c r="C163" s="6" t="s">
        <v>13299</v>
      </c>
      <c r="D163" s="6" t="s">
        <v>13300</v>
      </c>
      <c r="E163" s="6" t="s">
        <v>2114</v>
      </c>
      <c r="F163" s="7"/>
    </row>
    <row r="164" ht="27.75" customHeight="1" spans="1:6">
      <c r="A164" s="5">
        <f t="shared" si="3"/>
        <v>162</v>
      </c>
      <c r="B164" s="6" t="s">
        <v>12989</v>
      </c>
      <c r="C164" s="6" t="s">
        <v>13301</v>
      </c>
      <c r="D164" s="6" t="s">
        <v>13302</v>
      </c>
      <c r="E164" s="6" t="s">
        <v>2114</v>
      </c>
      <c r="F164" s="7"/>
    </row>
    <row r="165" ht="27.75" customHeight="1" spans="1:6">
      <c r="A165" s="5">
        <f t="shared" si="3"/>
        <v>163</v>
      </c>
      <c r="B165" s="6" t="s">
        <v>12989</v>
      </c>
      <c r="C165" s="6" t="s">
        <v>13303</v>
      </c>
      <c r="D165" s="6" t="s">
        <v>13304</v>
      </c>
      <c r="E165" s="6" t="s">
        <v>2114</v>
      </c>
      <c r="F165" s="7"/>
    </row>
    <row r="166" ht="27.75" customHeight="1" spans="1:6">
      <c r="A166" s="5">
        <f t="shared" si="3"/>
        <v>164</v>
      </c>
      <c r="B166" s="6" t="s">
        <v>12989</v>
      </c>
      <c r="C166" s="6" t="s">
        <v>13305</v>
      </c>
      <c r="D166" s="6" t="s">
        <v>3644</v>
      </c>
      <c r="E166" s="6" t="s">
        <v>2114</v>
      </c>
      <c r="F166" s="7"/>
    </row>
    <row r="167" ht="27.75" customHeight="1" spans="1:6">
      <c r="A167" s="5">
        <f t="shared" si="3"/>
        <v>165</v>
      </c>
      <c r="B167" s="6" t="s">
        <v>12989</v>
      </c>
      <c r="C167" s="6" t="s">
        <v>13306</v>
      </c>
      <c r="D167" s="6" t="s">
        <v>13307</v>
      </c>
      <c r="E167" s="6" t="s">
        <v>2114</v>
      </c>
      <c r="F167" s="7"/>
    </row>
    <row r="168" ht="27.75" customHeight="1" spans="1:6">
      <c r="A168" s="5">
        <f t="shared" si="3"/>
        <v>166</v>
      </c>
      <c r="B168" s="6" t="s">
        <v>12989</v>
      </c>
      <c r="C168" s="6" t="s">
        <v>13308</v>
      </c>
      <c r="D168" s="6" t="s">
        <v>13309</v>
      </c>
      <c r="E168" s="6" t="s">
        <v>2114</v>
      </c>
      <c r="F168" s="7"/>
    </row>
    <row r="169" ht="27.75" customHeight="1" spans="1:6">
      <c r="A169" s="5">
        <f t="shared" si="3"/>
        <v>167</v>
      </c>
      <c r="B169" s="6" t="s">
        <v>12989</v>
      </c>
      <c r="C169" s="6" t="s">
        <v>13310</v>
      </c>
      <c r="D169" s="6" t="s">
        <v>13311</v>
      </c>
      <c r="E169" s="6" t="s">
        <v>2114</v>
      </c>
      <c r="F169" s="7"/>
    </row>
    <row r="170" ht="27.75" customHeight="1" spans="1:6">
      <c r="A170" s="5">
        <f t="shared" si="3"/>
        <v>168</v>
      </c>
      <c r="B170" s="6" t="s">
        <v>12989</v>
      </c>
      <c r="C170" s="6" t="s">
        <v>13312</v>
      </c>
      <c r="D170" s="6" t="s">
        <v>13313</v>
      </c>
      <c r="E170" s="6" t="s">
        <v>2114</v>
      </c>
      <c r="F170" s="7"/>
    </row>
    <row r="171" ht="27.75" customHeight="1" spans="1:6">
      <c r="A171" s="5">
        <f t="shared" si="3"/>
        <v>169</v>
      </c>
      <c r="B171" s="6" t="s">
        <v>12989</v>
      </c>
      <c r="C171" s="6" t="s">
        <v>13314</v>
      </c>
      <c r="D171" s="6" t="s">
        <v>13315</v>
      </c>
      <c r="E171" s="6" t="s">
        <v>2114</v>
      </c>
      <c r="F171" s="7"/>
    </row>
    <row r="172" ht="27.75" customHeight="1" spans="1:6">
      <c r="A172" s="5">
        <f t="shared" si="3"/>
        <v>170</v>
      </c>
      <c r="B172" s="6" t="s">
        <v>12989</v>
      </c>
      <c r="C172" s="6" t="s">
        <v>13316</v>
      </c>
      <c r="D172" s="6" t="s">
        <v>549</v>
      </c>
      <c r="E172" s="6" t="s">
        <v>2114</v>
      </c>
      <c r="F172" s="7"/>
    </row>
    <row r="173" ht="27.75" customHeight="1" spans="1:6">
      <c r="A173" s="5">
        <f t="shared" si="3"/>
        <v>171</v>
      </c>
      <c r="B173" s="6" t="s">
        <v>12989</v>
      </c>
      <c r="C173" s="6" t="s">
        <v>13317</v>
      </c>
      <c r="D173" s="6" t="s">
        <v>5411</v>
      </c>
      <c r="E173" s="6" t="s">
        <v>2114</v>
      </c>
      <c r="F173" s="7"/>
    </row>
    <row r="174" ht="27.75" customHeight="1" spans="1:6">
      <c r="A174" s="5">
        <f t="shared" si="3"/>
        <v>172</v>
      </c>
      <c r="B174" s="6" t="s">
        <v>12989</v>
      </c>
      <c r="C174" s="6" t="s">
        <v>13318</v>
      </c>
      <c r="D174" s="6" t="s">
        <v>13319</v>
      </c>
      <c r="E174" s="6" t="s">
        <v>2114</v>
      </c>
      <c r="F174" s="7"/>
    </row>
    <row r="175" ht="27.75" customHeight="1" spans="1:6">
      <c r="A175" s="5">
        <f t="shared" si="3"/>
        <v>173</v>
      </c>
      <c r="B175" s="6" t="s">
        <v>12989</v>
      </c>
      <c r="C175" s="6" t="s">
        <v>13320</v>
      </c>
      <c r="D175" s="6" t="s">
        <v>13321</v>
      </c>
      <c r="E175" s="6" t="s">
        <v>2114</v>
      </c>
      <c r="F175" s="7"/>
    </row>
    <row r="176" ht="27.75" customHeight="1" spans="1:6">
      <c r="A176" s="5">
        <f t="shared" si="3"/>
        <v>174</v>
      </c>
      <c r="B176" s="6" t="s">
        <v>12989</v>
      </c>
      <c r="C176" s="6" t="s">
        <v>13322</v>
      </c>
      <c r="D176" s="6" t="s">
        <v>13323</v>
      </c>
      <c r="E176" s="6" t="s">
        <v>2114</v>
      </c>
      <c r="F176" s="7"/>
    </row>
    <row r="177" ht="27.75" customHeight="1" spans="1:6">
      <c r="A177" s="5">
        <f t="shared" si="3"/>
        <v>175</v>
      </c>
      <c r="B177" s="6" t="s">
        <v>12989</v>
      </c>
      <c r="C177" s="6" t="s">
        <v>13324</v>
      </c>
      <c r="D177" s="6" t="s">
        <v>13325</v>
      </c>
      <c r="E177" s="6" t="s">
        <v>2114</v>
      </c>
      <c r="F177" s="7"/>
    </row>
    <row r="178" ht="27.75" customHeight="1" spans="1:6">
      <c r="A178" s="5">
        <f t="shared" si="3"/>
        <v>176</v>
      </c>
      <c r="B178" s="6" t="s">
        <v>12989</v>
      </c>
      <c r="C178" s="6" t="s">
        <v>13326</v>
      </c>
      <c r="D178" s="6" t="s">
        <v>13327</v>
      </c>
      <c r="E178" s="6" t="s">
        <v>2114</v>
      </c>
      <c r="F178" s="7"/>
    </row>
    <row r="179" ht="27.75" customHeight="1" spans="1:6">
      <c r="A179" s="5">
        <f t="shared" si="3"/>
        <v>177</v>
      </c>
      <c r="B179" s="6" t="s">
        <v>12989</v>
      </c>
      <c r="C179" s="6" t="s">
        <v>13328</v>
      </c>
      <c r="D179" s="6" t="s">
        <v>13329</v>
      </c>
      <c r="E179" s="6" t="s">
        <v>2114</v>
      </c>
      <c r="F179" s="7"/>
    </row>
    <row r="180" ht="27.75" customHeight="1" spans="1:6">
      <c r="A180" s="5">
        <f t="shared" si="3"/>
        <v>178</v>
      </c>
      <c r="B180" s="6" t="s">
        <v>12989</v>
      </c>
      <c r="C180" s="6" t="s">
        <v>13330</v>
      </c>
      <c r="D180" s="6" t="s">
        <v>3081</v>
      </c>
      <c r="E180" s="6" t="s">
        <v>2114</v>
      </c>
      <c r="F180" s="7"/>
    </row>
    <row r="181" ht="27.75" customHeight="1" spans="1:6">
      <c r="A181" s="5">
        <f t="shared" si="3"/>
        <v>179</v>
      </c>
      <c r="B181" s="6" t="s">
        <v>12989</v>
      </c>
      <c r="C181" s="6" t="s">
        <v>13331</v>
      </c>
      <c r="D181" s="6" t="s">
        <v>13332</v>
      </c>
      <c r="E181" s="6" t="s">
        <v>2114</v>
      </c>
      <c r="F181" s="7"/>
    </row>
    <row r="182" ht="27.75" customHeight="1" spans="1:6">
      <c r="A182" s="5">
        <f t="shared" si="3"/>
        <v>180</v>
      </c>
      <c r="B182" s="6" t="s">
        <v>12989</v>
      </c>
      <c r="C182" s="6" t="s">
        <v>13333</v>
      </c>
      <c r="D182" s="6" t="s">
        <v>13334</v>
      </c>
      <c r="E182" s="6" t="s">
        <v>2114</v>
      </c>
      <c r="F182" s="7"/>
    </row>
    <row r="183" ht="27.75" customHeight="1" spans="1:6">
      <c r="A183" s="5">
        <f t="shared" si="3"/>
        <v>181</v>
      </c>
      <c r="B183" s="6" t="s">
        <v>12989</v>
      </c>
      <c r="C183" s="6" t="s">
        <v>13335</v>
      </c>
      <c r="D183" s="6" t="s">
        <v>13336</v>
      </c>
      <c r="E183" s="6" t="s">
        <v>2114</v>
      </c>
      <c r="F183" s="7"/>
    </row>
    <row r="184" ht="27.75" customHeight="1" spans="1:6">
      <c r="A184" s="5">
        <f t="shared" si="3"/>
        <v>182</v>
      </c>
      <c r="B184" s="6" t="s">
        <v>12989</v>
      </c>
      <c r="C184" s="6" t="s">
        <v>13337</v>
      </c>
      <c r="D184" s="6" t="s">
        <v>13338</v>
      </c>
      <c r="E184" s="6" t="s">
        <v>2114</v>
      </c>
      <c r="F184" s="7"/>
    </row>
    <row r="185" ht="27.75" customHeight="1" spans="1:6">
      <c r="A185" s="5">
        <f t="shared" si="3"/>
        <v>183</v>
      </c>
      <c r="B185" s="6" t="s">
        <v>12989</v>
      </c>
      <c r="C185" s="6" t="s">
        <v>13339</v>
      </c>
      <c r="D185" s="6" t="s">
        <v>5700</v>
      </c>
      <c r="E185" s="6" t="s">
        <v>2114</v>
      </c>
      <c r="F185" s="7"/>
    </row>
    <row r="186" ht="27.75" customHeight="1" spans="1:6">
      <c r="A186" s="5">
        <f t="shared" si="3"/>
        <v>184</v>
      </c>
      <c r="B186" s="6" t="s">
        <v>12989</v>
      </c>
      <c r="C186" s="6" t="s">
        <v>13340</v>
      </c>
      <c r="D186" s="6" t="s">
        <v>13341</v>
      </c>
      <c r="E186" s="6" t="s">
        <v>2114</v>
      </c>
      <c r="F186" s="7"/>
    </row>
    <row r="187" ht="27.75" customHeight="1" spans="1:6">
      <c r="A187" s="5">
        <f t="shared" si="3"/>
        <v>185</v>
      </c>
      <c r="B187" s="6" t="s">
        <v>12989</v>
      </c>
      <c r="C187" s="6" t="s">
        <v>13342</v>
      </c>
      <c r="D187" s="6" t="s">
        <v>13343</v>
      </c>
      <c r="E187" s="6" t="s">
        <v>2114</v>
      </c>
      <c r="F187" s="7"/>
    </row>
    <row r="188" ht="27.75" customHeight="1" spans="1:6">
      <c r="A188" s="5">
        <f t="shared" si="3"/>
        <v>186</v>
      </c>
      <c r="B188" s="6" t="s">
        <v>12989</v>
      </c>
      <c r="C188" s="6" t="s">
        <v>13344</v>
      </c>
      <c r="D188" s="6" t="s">
        <v>13345</v>
      </c>
      <c r="E188" s="6" t="s">
        <v>2114</v>
      </c>
      <c r="F188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3"/>
  <sheetViews>
    <sheetView workbookViewId="0">
      <selection activeCell="I12" sqref="I12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4.5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22" si="0">ROW()-2</f>
        <v>1</v>
      </c>
      <c r="B3" s="6" t="s">
        <v>13346</v>
      </c>
      <c r="C3" s="6" t="s">
        <v>13347</v>
      </c>
      <c r="D3" s="6" t="s">
        <v>13348</v>
      </c>
      <c r="E3" s="6">
        <v>73.2</v>
      </c>
      <c r="F3" s="7" t="s">
        <v>10</v>
      </c>
    </row>
    <row r="4" ht="27.75" customHeight="1" spans="1:6">
      <c r="A4" s="5">
        <f t="shared" si="0"/>
        <v>2</v>
      </c>
      <c r="B4" s="6" t="s">
        <v>13346</v>
      </c>
      <c r="C4" s="6" t="s">
        <v>13349</v>
      </c>
      <c r="D4" s="6" t="s">
        <v>13350</v>
      </c>
      <c r="E4" s="6">
        <v>68.8</v>
      </c>
      <c r="F4" s="7" t="s">
        <v>10</v>
      </c>
    </row>
    <row r="5" ht="27.75" customHeight="1" spans="1:6">
      <c r="A5" s="5">
        <f t="shared" si="0"/>
        <v>3</v>
      </c>
      <c r="B5" s="6" t="s">
        <v>13346</v>
      </c>
      <c r="C5" s="6" t="s">
        <v>13351</v>
      </c>
      <c r="D5" s="6" t="s">
        <v>13352</v>
      </c>
      <c r="E5" s="6">
        <v>66.5</v>
      </c>
      <c r="F5" s="7" t="s">
        <v>10</v>
      </c>
    </row>
    <row r="6" ht="27.75" customHeight="1" spans="1:6">
      <c r="A6" s="5">
        <f t="shared" si="0"/>
        <v>4</v>
      </c>
      <c r="B6" s="6" t="s">
        <v>13346</v>
      </c>
      <c r="C6" s="6" t="s">
        <v>13353</v>
      </c>
      <c r="D6" s="6" t="s">
        <v>13354</v>
      </c>
      <c r="E6" s="6">
        <v>65</v>
      </c>
      <c r="F6" s="7"/>
    </row>
    <row r="7" ht="27.75" customHeight="1" spans="1:6">
      <c r="A7" s="5">
        <f t="shared" si="0"/>
        <v>5</v>
      </c>
      <c r="B7" s="6" t="s">
        <v>13346</v>
      </c>
      <c r="C7" s="6" t="s">
        <v>13355</v>
      </c>
      <c r="D7" s="6" t="s">
        <v>13356</v>
      </c>
      <c r="E7" s="6">
        <v>64</v>
      </c>
      <c r="F7" s="7"/>
    </row>
    <row r="8" ht="27.75" customHeight="1" spans="1:6">
      <c r="A8" s="5">
        <f t="shared" si="0"/>
        <v>6</v>
      </c>
      <c r="B8" s="6" t="s">
        <v>13346</v>
      </c>
      <c r="C8" s="6" t="s">
        <v>13357</v>
      </c>
      <c r="D8" s="6" t="s">
        <v>13358</v>
      </c>
      <c r="E8" s="6">
        <v>64</v>
      </c>
      <c r="F8" s="7"/>
    </row>
    <row r="9" ht="27.75" customHeight="1" spans="1:6">
      <c r="A9" s="5">
        <f t="shared" si="0"/>
        <v>7</v>
      </c>
      <c r="B9" s="6" t="s">
        <v>13346</v>
      </c>
      <c r="C9" s="6" t="s">
        <v>13359</v>
      </c>
      <c r="D9" s="6" t="s">
        <v>13360</v>
      </c>
      <c r="E9" s="6">
        <v>63</v>
      </c>
      <c r="F9" s="7"/>
    </row>
    <row r="10" ht="27.75" customHeight="1" spans="1:6">
      <c r="A10" s="5">
        <f t="shared" si="0"/>
        <v>8</v>
      </c>
      <c r="B10" s="6" t="s">
        <v>13346</v>
      </c>
      <c r="C10" s="6" t="s">
        <v>13361</v>
      </c>
      <c r="D10" s="6" t="s">
        <v>13362</v>
      </c>
      <c r="E10" s="6">
        <v>61.2</v>
      </c>
      <c r="F10" s="7"/>
    </row>
    <row r="11" ht="27.75" customHeight="1" spans="1:6">
      <c r="A11" s="5">
        <f t="shared" si="0"/>
        <v>9</v>
      </c>
      <c r="B11" s="6" t="s">
        <v>13346</v>
      </c>
      <c r="C11" s="6" t="s">
        <v>13363</v>
      </c>
      <c r="D11" s="6" t="s">
        <v>13364</v>
      </c>
      <c r="E11" s="6">
        <v>59.3</v>
      </c>
      <c r="F11" s="7"/>
    </row>
    <row r="12" ht="27.75" customHeight="1" spans="1:6">
      <c r="A12" s="5">
        <f t="shared" si="0"/>
        <v>10</v>
      </c>
      <c r="B12" s="6" t="s">
        <v>13346</v>
      </c>
      <c r="C12" s="6" t="s">
        <v>13365</v>
      </c>
      <c r="D12" s="6" t="s">
        <v>8419</v>
      </c>
      <c r="E12" s="6" t="s">
        <v>2114</v>
      </c>
      <c r="F12" s="7"/>
    </row>
    <row r="13" ht="27.75" customHeight="1" spans="1:6">
      <c r="A13" s="5">
        <f t="shared" si="0"/>
        <v>11</v>
      </c>
      <c r="B13" s="6" t="s">
        <v>13346</v>
      </c>
      <c r="C13" s="6" t="s">
        <v>13366</v>
      </c>
      <c r="D13" s="6" t="s">
        <v>13367</v>
      </c>
      <c r="E13" s="6" t="s">
        <v>2114</v>
      </c>
      <c r="F13" s="7"/>
    </row>
    <row r="14" ht="27.75" customHeight="1" spans="1:6">
      <c r="A14" s="5">
        <f t="shared" si="0"/>
        <v>12</v>
      </c>
      <c r="B14" s="6" t="s">
        <v>13346</v>
      </c>
      <c r="C14" s="6" t="s">
        <v>13368</v>
      </c>
      <c r="D14" s="6" t="s">
        <v>13369</v>
      </c>
      <c r="E14" s="6" t="s">
        <v>2114</v>
      </c>
      <c r="F14" s="7"/>
    </row>
    <row r="15" ht="27.75" customHeight="1" spans="1:6">
      <c r="A15" s="5">
        <f t="shared" si="0"/>
        <v>13</v>
      </c>
      <c r="B15" s="6" t="s">
        <v>13346</v>
      </c>
      <c r="C15" s="6" t="s">
        <v>13370</v>
      </c>
      <c r="D15" s="6" t="s">
        <v>13371</v>
      </c>
      <c r="E15" s="6" t="s">
        <v>2114</v>
      </c>
      <c r="F15" s="7"/>
    </row>
    <row r="16" ht="27.75" customHeight="1" spans="1:6">
      <c r="A16" s="5">
        <f t="shared" si="0"/>
        <v>14</v>
      </c>
      <c r="B16" s="6" t="s">
        <v>13346</v>
      </c>
      <c r="C16" s="6" t="s">
        <v>13372</v>
      </c>
      <c r="D16" s="6" t="s">
        <v>13373</v>
      </c>
      <c r="E16" s="6" t="s">
        <v>2114</v>
      </c>
      <c r="F16" s="7"/>
    </row>
    <row r="17" ht="27.75" customHeight="1" spans="1:6">
      <c r="A17" s="5">
        <f t="shared" si="0"/>
        <v>15</v>
      </c>
      <c r="B17" s="6" t="s">
        <v>13346</v>
      </c>
      <c r="C17" s="6" t="s">
        <v>13374</v>
      </c>
      <c r="D17" s="6" t="s">
        <v>13375</v>
      </c>
      <c r="E17" s="6" t="s">
        <v>2114</v>
      </c>
      <c r="F17" s="7"/>
    </row>
    <row r="18" ht="27.75" customHeight="1" spans="1:6">
      <c r="A18" s="5">
        <f t="shared" si="0"/>
        <v>16</v>
      </c>
      <c r="B18" s="6" t="s">
        <v>13346</v>
      </c>
      <c r="C18" s="6" t="s">
        <v>13376</v>
      </c>
      <c r="D18" s="6" t="s">
        <v>13377</v>
      </c>
      <c r="E18" s="6" t="s">
        <v>2114</v>
      </c>
      <c r="F18" s="7"/>
    </row>
    <row r="19" ht="27.75" customHeight="1" spans="1:6">
      <c r="A19" s="5">
        <f t="shared" si="0"/>
        <v>17</v>
      </c>
      <c r="B19" s="6" t="s">
        <v>13346</v>
      </c>
      <c r="C19" s="6" t="s">
        <v>13378</v>
      </c>
      <c r="D19" s="6" t="s">
        <v>13379</v>
      </c>
      <c r="E19" s="6" t="s">
        <v>2114</v>
      </c>
      <c r="F19" s="7"/>
    </row>
    <row r="20" ht="27.75" customHeight="1" spans="1:6">
      <c r="A20" s="5">
        <f t="shared" si="0"/>
        <v>18</v>
      </c>
      <c r="B20" s="6" t="s">
        <v>13346</v>
      </c>
      <c r="C20" s="6" t="s">
        <v>13380</v>
      </c>
      <c r="D20" s="6" t="s">
        <v>13381</v>
      </c>
      <c r="E20" s="6" t="s">
        <v>2114</v>
      </c>
      <c r="F20" s="7"/>
    </row>
    <row r="21" ht="27.75" customHeight="1" spans="1:6">
      <c r="A21" s="5">
        <f t="shared" si="0"/>
        <v>19</v>
      </c>
      <c r="B21" s="6" t="s">
        <v>13346</v>
      </c>
      <c r="C21" s="6" t="s">
        <v>13382</v>
      </c>
      <c r="D21" s="6" t="s">
        <v>13383</v>
      </c>
      <c r="E21" s="6" t="s">
        <v>2114</v>
      </c>
      <c r="F21" s="7"/>
    </row>
    <row r="22" ht="27.75" customHeight="1" spans="1:6">
      <c r="A22" s="5">
        <f t="shared" si="0"/>
        <v>20</v>
      </c>
      <c r="B22" s="6" t="s">
        <v>13346</v>
      </c>
      <c r="C22" s="6" t="s">
        <v>13384</v>
      </c>
      <c r="D22" s="6" t="s">
        <v>13385</v>
      </c>
      <c r="E22" s="6" t="s">
        <v>2114</v>
      </c>
      <c r="F22" s="7"/>
    </row>
    <row r="23" ht="27.75" customHeight="1" spans="1:6">
      <c r="A23" s="5">
        <f t="shared" ref="A23" si="1">ROW()-2</f>
        <v>21</v>
      </c>
      <c r="B23" s="6" t="s">
        <v>13346</v>
      </c>
      <c r="C23" s="6" t="s">
        <v>13386</v>
      </c>
      <c r="D23" s="6" t="s">
        <v>12804</v>
      </c>
      <c r="E23" s="6" t="s">
        <v>2114</v>
      </c>
      <c r="F23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3"/>
  <sheetViews>
    <sheetView workbookViewId="0">
      <selection activeCell="H14" sqref="H14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6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23" si="0">ROW()-2</f>
        <v>1</v>
      </c>
      <c r="B3" s="6" t="s">
        <v>13387</v>
      </c>
      <c r="C3" s="6" t="s">
        <v>13388</v>
      </c>
      <c r="D3" s="6" t="s">
        <v>13389</v>
      </c>
      <c r="E3" s="6">
        <v>61.7</v>
      </c>
      <c r="F3" s="7" t="s">
        <v>10</v>
      </c>
    </row>
    <row r="4" ht="27.75" customHeight="1" spans="1:6">
      <c r="A4" s="5">
        <f t="shared" si="0"/>
        <v>2</v>
      </c>
      <c r="B4" s="6" t="s">
        <v>13387</v>
      </c>
      <c r="C4" s="6" t="s">
        <v>13390</v>
      </c>
      <c r="D4" s="6" t="s">
        <v>13391</v>
      </c>
      <c r="E4" s="6">
        <v>60.6</v>
      </c>
      <c r="F4" s="7" t="s">
        <v>10</v>
      </c>
    </row>
    <row r="5" ht="27.75" customHeight="1" spans="1:6">
      <c r="A5" s="5">
        <f t="shared" si="0"/>
        <v>3</v>
      </c>
      <c r="B5" s="6" t="s">
        <v>13387</v>
      </c>
      <c r="C5" s="6" t="s">
        <v>13392</v>
      </c>
      <c r="D5" s="6" t="s">
        <v>13393</v>
      </c>
      <c r="E5" s="6">
        <v>58.3</v>
      </c>
      <c r="F5" s="7" t="s">
        <v>10</v>
      </c>
    </row>
    <row r="6" ht="27.75" customHeight="1" spans="1:6">
      <c r="A6" s="5">
        <f t="shared" si="0"/>
        <v>4</v>
      </c>
      <c r="B6" s="6" t="s">
        <v>13387</v>
      </c>
      <c r="C6" s="6" t="s">
        <v>13394</v>
      </c>
      <c r="D6" s="6" t="s">
        <v>13395</v>
      </c>
      <c r="E6" s="6">
        <v>56.5</v>
      </c>
      <c r="F6" s="7" t="s">
        <v>10</v>
      </c>
    </row>
    <row r="7" ht="27.75" customHeight="1" spans="1:6">
      <c r="A7" s="5">
        <f t="shared" si="0"/>
        <v>5</v>
      </c>
      <c r="B7" s="6" t="s">
        <v>13387</v>
      </c>
      <c r="C7" s="6" t="s">
        <v>13396</v>
      </c>
      <c r="D7" s="6" t="s">
        <v>13397</v>
      </c>
      <c r="E7" s="6">
        <v>55</v>
      </c>
      <c r="F7" s="7" t="s">
        <v>10</v>
      </c>
    </row>
    <row r="8" ht="27.75" customHeight="1" spans="1:6">
      <c r="A8" s="5">
        <f t="shared" si="0"/>
        <v>6</v>
      </c>
      <c r="B8" s="6" t="s">
        <v>13387</v>
      </c>
      <c r="C8" s="6" t="s">
        <v>13398</v>
      </c>
      <c r="D8" s="6" t="s">
        <v>13399</v>
      </c>
      <c r="E8" s="6">
        <v>54.2</v>
      </c>
      <c r="F8" s="7" t="s">
        <v>10</v>
      </c>
    </row>
    <row r="9" ht="27.75" customHeight="1" spans="1:6">
      <c r="A9" s="5">
        <f t="shared" si="0"/>
        <v>7</v>
      </c>
      <c r="B9" s="6" t="s">
        <v>13387</v>
      </c>
      <c r="C9" s="6" t="s">
        <v>13400</v>
      </c>
      <c r="D9" s="6" t="s">
        <v>13401</v>
      </c>
      <c r="E9" s="6">
        <v>54.1</v>
      </c>
      <c r="F9" s="7" t="s">
        <v>10</v>
      </c>
    </row>
    <row r="10" ht="27.75" customHeight="1" spans="1:6">
      <c r="A10" s="5">
        <f t="shared" si="0"/>
        <v>8</v>
      </c>
      <c r="B10" s="6" t="s">
        <v>13387</v>
      </c>
      <c r="C10" s="6" t="s">
        <v>13402</v>
      </c>
      <c r="D10" s="6" t="s">
        <v>13403</v>
      </c>
      <c r="E10" s="6">
        <v>53.8</v>
      </c>
      <c r="F10" s="7" t="s">
        <v>10</v>
      </c>
    </row>
    <row r="11" ht="27.75" customHeight="1" spans="1:6">
      <c r="A11" s="5">
        <f t="shared" si="0"/>
        <v>9</v>
      </c>
      <c r="B11" s="6" t="s">
        <v>13387</v>
      </c>
      <c r="C11" s="6" t="s">
        <v>13404</v>
      </c>
      <c r="D11" s="6" t="s">
        <v>13405</v>
      </c>
      <c r="E11" s="6">
        <v>53.7</v>
      </c>
      <c r="F11" s="7" t="s">
        <v>10</v>
      </c>
    </row>
    <row r="12" ht="27.75" customHeight="1" spans="1:6">
      <c r="A12" s="5">
        <f t="shared" si="0"/>
        <v>10</v>
      </c>
      <c r="B12" s="6" t="s">
        <v>13387</v>
      </c>
      <c r="C12" s="6" t="s">
        <v>13406</v>
      </c>
      <c r="D12" s="6" t="s">
        <v>13407</v>
      </c>
      <c r="E12" s="6">
        <v>52.3</v>
      </c>
      <c r="F12" s="7" t="s">
        <v>10</v>
      </c>
    </row>
    <row r="13" ht="27.75" customHeight="1" spans="1:6">
      <c r="A13" s="5">
        <f t="shared" si="0"/>
        <v>11</v>
      </c>
      <c r="B13" s="6" t="s">
        <v>13387</v>
      </c>
      <c r="C13" s="6" t="s">
        <v>13408</v>
      </c>
      <c r="D13" s="6" t="s">
        <v>13409</v>
      </c>
      <c r="E13" s="8">
        <v>47.3</v>
      </c>
      <c r="F13" s="9" t="s">
        <v>13410</v>
      </c>
    </row>
    <row r="14" ht="27.75" customHeight="1" spans="1:6">
      <c r="A14" s="5">
        <f t="shared" si="0"/>
        <v>12</v>
      </c>
      <c r="B14" s="6" t="s">
        <v>13387</v>
      </c>
      <c r="C14" s="6" t="s">
        <v>13411</v>
      </c>
      <c r="D14" s="6" t="s">
        <v>13412</v>
      </c>
      <c r="E14" s="8">
        <v>44.5</v>
      </c>
      <c r="F14" s="9" t="s">
        <v>13410</v>
      </c>
    </row>
    <row r="15" ht="27.75" customHeight="1" spans="1:6">
      <c r="A15" s="5">
        <f t="shared" si="0"/>
        <v>13</v>
      </c>
      <c r="B15" s="6" t="s">
        <v>13387</v>
      </c>
      <c r="C15" s="6" t="s">
        <v>13413</v>
      </c>
      <c r="D15" s="6" t="s">
        <v>13414</v>
      </c>
      <c r="E15" s="6">
        <v>43.7</v>
      </c>
      <c r="F15" s="7"/>
    </row>
    <row r="16" ht="27.75" customHeight="1" spans="1:6">
      <c r="A16" s="5">
        <f t="shared" si="0"/>
        <v>14</v>
      </c>
      <c r="B16" s="6" t="s">
        <v>13387</v>
      </c>
      <c r="C16" s="6" t="s">
        <v>13415</v>
      </c>
      <c r="D16" s="6" t="s">
        <v>13416</v>
      </c>
      <c r="E16" s="6">
        <v>38.2</v>
      </c>
      <c r="F16" s="7"/>
    </row>
    <row r="17" ht="27.75" customHeight="1" spans="1:6">
      <c r="A17" s="5">
        <f t="shared" si="0"/>
        <v>15</v>
      </c>
      <c r="B17" s="6" t="s">
        <v>13387</v>
      </c>
      <c r="C17" s="6" t="s">
        <v>13417</v>
      </c>
      <c r="D17" s="6" t="s">
        <v>13418</v>
      </c>
      <c r="E17" s="6">
        <v>37.2</v>
      </c>
      <c r="F17" s="7"/>
    </row>
    <row r="18" ht="27.75" customHeight="1" spans="1:6">
      <c r="A18" s="5">
        <f t="shared" si="0"/>
        <v>16</v>
      </c>
      <c r="B18" s="6" t="s">
        <v>13387</v>
      </c>
      <c r="C18" s="6" t="s">
        <v>13419</v>
      </c>
      <c r="D18" s="6" t="s">
        <v>13420</v>
      </c>
      <c r="E18" s="6">
        <v>23.7</v>
      </c>
      <c r="F18" s="7"/>
    </row>
    <row r="19" ht="27.75" customHeight="1" spans="1:6">
      <c r="A19" s="5">
        <f t="shared" si="0"/>
        <v>17</v>
      </c>
      <c r="B19" s="6" t="s">
        <v>13387</v>
      </c>
      <c r="C19" s="6" t="s">
        <v>13421</v>
      </c>
      <c r="D19" s="6" t="s">
        <v>13422</v>
      </c>
      <c r="E19" s="6" t="s">
        <v>2114</v>
      </c>
      <c r="F19" s="7"/>
    </row>
    <row r="20" ht="27.75" customHeight="1" spans="1:6">
      <c r="A20" s="5">
        <f t="shared" si="0"/>
        <v>18</v>
      </c>
      <c r="B20" s="6" t="s">
        <v>13387</v>
      </c>
      <c r="C20" s="6" t="s">
        <v>13423</v>
      </c>
      <c r="D20" s="6" t="s">
        <v>13424</v>
      </c>
      <c r="E20" s="6" t="s">
        <v>2114</v>
      </c>
      <c r="F20" s="7"/>
    </row>
    <row r="21" ht="27.75" customHeight="1" spans="1:6">
      <c r="A21" s="5">
        <f t="shared" si="0"/>
        <v>19</v>
      </c>
      <c r="B21" s="6" t="s">
        <v>13387</v>
      </c>
      <c r="C21" s="6" t="s">
        <v>13425</v>
      </c>
      <c r="D21" s="6" t="s">
        <v>13426</v>
      </c>
      <c r="E21" s="6" t="s">
        <v>2114</v>
      </c>
      <c r="F21" s="7"/>
    </row>
    <row r="22" ht="27.75" customHeight="1" spans="1:6">
      <c r="A22" s="5">
        <f t="shared" si="0"/>
        <v>20</v>
      </c>
      <c r="B22" s="6" t="s">
        <v>13387</v>
      </c>
      <c r="C22" s="6" t="s">
        <v>13427</v>
      </c>
      <c r="D22" s="6" t="s">
        <v>13428</v>
      </c>
      <c r="E22" s="6" t="s">
        <v>2114</v>
      </c>
      <c r="F22" s="7"/>
    </row>
    <row r="23" ht="27.75" customHeight="1" spans="1:6">
      <c r="A23" s="5">
        <f t="shared" si="0"/>
        <v>21</v>
      </c>
      <c r="B23" s="6" t="s">
        <v>13387</v>
      </c>
      <c r="C23" s="6" t="s">
        <v>13429</v>
      </c>
      <c r="D23" s="6" t="s">
        <v>13430</v>
      </c>
      <c r="E23" s="6" t="s">
        <v>2114</v>
      </c>
      <c r="F23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7"/>
  <sheetViews>
    <sheetView workbookViewId="0">
      <selection activeCell="H14" sqref="H14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7.225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44" si="0">ROW()-2</f>
        <v>1</v>
      </c>
      <c r="B3" s="6" t="s">
        <v>13431</v>
      </c>
      <c r="C3" s="6" t="s">
        <v>13432</v>
      </c>
      <c r="D3" s="6" t="s">
        <v>13433</v>
      </c>
      <c r="E3" s="6">
        <v>81.3</v>
      </c>
      <c r="F3" s="7" t="s">
        <v>10</v>
      </c>
    </row>
    <row r="4" ht="27.75" customHeight="1" spans="1:6">
      <c r="A4" s="5">
        <f t="shared" si="0"/>
        <v>2</v>
      </c>
      <c r="B4" s="6" t="s">
        <v>13431</v>
      </c>
      <c r="C4" s="6" t="s">
        <v>13434</v>
      </c>
      <c r="D4" s="6" t="s">
        <v>13435</v>
      </c>
      <c r="E4" s="6">
        <v>79.9</v>
      </c>
      <c r="F4" s="7" t="s">
        <v>10</v>
      </c>
    </row>
    <row r="5" ht="27.75" customHeight="1" spans="1:6">
      <c r="A5" s="5">
        <f t="shared" si="0"/>
        <v>3</v>
      </c>
      <c r="B5" s="6" t="s">
        <v>13431</v>
      </c>
      <c r="C5" s="6" t="s">
        <v>13436</v>
      </c>
      <c r="D5" s="6" t="s">
        <v>13437</v>
      </c>
      <c r="E5" s="6">
        <v>76.3</v>
      </c>
      <c r="F5" s="7" t="s">
        <v>10</v>
      </c>
    </row>
    <row r="6" ht="27.75" customHeight="1" spans="1:6">
      <c r="A6" s="5">
        <f t="shared" si="0"/>
        <v>4</v>
      </c>
      <c r="B6" s="6" t="s">
        <v>13431</v>
      </c>
      <c r="C6" s="6" t="s">
        <v>13438</v>
      </c>
      <c r="D6" s="6" t="s">
        <v>13439</v>
      </c>
      <c r="E6" s="6">
        <v>73.7</v>
      </c>
      <c r="F6" s="7" t="s">
        <v>10</v>
      </c>
    </row>
    <row r="7" ht="27.75" customHeight="1" spans="1:6">
      <c r="A7" s="5">
        <f t="shared" si="0"/>
        <v>5</v>
      </c>
      <c r="B7" s="6" t="s">
        <v>13431</v>
      </c>
      <c r="C7" s="6" t="s">
        <v>13440</v>
      </c>
      <c r="D7" s="6" t="s">
        <v>13441</v>
      </c>
      <c r="E7" s="6">
        <v>73.4</v>
      </c>
      <c r="F7" s="7" t="s">
        <v>10</v>
      </c>
    </row>
    <row r="8" ht="27.75" customHeight="1" spans="1:6">
      <c r="A8" s="5">
        <f t="shared" si="0"/>
        <v>6</v>
      </c>
      <c r="B8" s="6" t="s">
        <v>13431</v>
      </c>
      <c r="C8" s="6" t="s">
        <v>13442</v>
      </c>
      <c r="D8" s="6" t="s">
        <v>13443</v>
      </c>
      <c r="E8" s="6">
        <v>71.4</v>
      </c>
      <c r="F8" s="7" t="s">
        <v>10</v>
      </c>
    </row>
    <row r="9" ht="27.75" customHeight="1" spans="1:6">
      <c r="A9" s="5">
        <f t="shared" si="0"/>
        <v>7</v>
      </c>
      <c r="B9" s="6" t="s">
        <v>13431</v>
      </c>
      <c r="C9" s="6" t="s">
        <v>13444</v>
      </c>
      <c r="D9" s="6" t="s">
        <v>13445</v>
      </c>
      <c r="E9" s="6">
        <v>70.9</v>
      </c>
      <c r="F9" s="7" t="s">
        <v>10</v>
      </c>
    </row>
    <row r="10" ht="27.75" customHeight="1" spans="1:6">
      <c r="A10" s="5">
        <f t="shared" si="0"/>
        <v>8</v>
      </c>
      <c r="B10" s="6" t="s">
        <v>13431</v>
      </c>
      <c r="C10" s="6" t="s">
        <v>13446</v>
      </c>
      <c r="D10" s="6" t="s">
        <v>13447</v>
      </c>
      <c r="E10" s="6">
        <v>69.9</v>
      </c>
      <c r="F10" s="7" t="s">
        <v>10</v>
      </c>
    </row>
    <row r="11" ht="27.75" customHeight="1" spans="1:6">
      <c r="A11" s="5">
        <f t="shared" si="0"/>
        <v>9</v>
      </c>
      <c r="B11" s="6" t="s">
        <v>13431</v>
      </c>
      <c r="C11" s="6" t="s">
        <v>13448</v>
      </c>
      <c r="D11" s="6" t="s">
        <v>13449</v>
      </c>
      <c r="E11" s="6">
        <v>69.9</v>
      </c>
      <c r="F11" s="7" t="s">
        <v>10</v>
      </c>
    </row>
    <row r="12" ht="27.75" customHeight="1" spans="1:6">
      <c r="A12" s="5">
        <f t="shared" si="0"/>
        <v>10</v>
      </c>
      <c r="B12" s="6" t="s">
        <v>13431</v>
      </c>
      <c r="C12" s="6" t="s">
        <v>13450</v>
      </c>
      <c r="D12" s="6" t="s">
        <v>13451</v>
      </c>
      <c r="E12" s="6">
        <v>69.8</v>
      </c>
      <c r="F12" s="7" t="s">
        <v>10</v>
      </c>
    </row>
    <row r="13" ht="27.75" customHeight="1" spans="1:6">
      <c r="A13" s="5">
        <f t="shared" si="0"/>
        <v>11</v>
      </c>
      <c r="B13" s="6" t="s">
        <v>13431</v>
      </c>
      <c r="C13" s="6" t="s">
        <v>13452</v>
      </c>
      <c r="D13" s="6" t="s">
        <v>13391</v>
      </c>
      <c r="E13" s="6">
        <v>65.6</v>
      </c>
      <c r="F13" s="7" t="s">
        <v>10</v>
      </c>
    </row>
    <row r="14" ht="27.75" customHeight="1" spans="1:6">
      <c r="A14" s="5">
        <f t="shared" si="0"/>
        <v>12</v>
      </c>
      <c r="B14" s="6" t="s">
        <v>13431</v>
      </c>
      <c r="C14" s="6" t="s">
        <v>13453</v>
      </c>
      <c r="D14" s="6" t="s">
        <v>13454</v>
      </c>
      <c r="E14" s="6">
        <v>64.8</v>
      </c>
      <c r="F14" s="7" t="s">
        <v>10</v>
      </c>
    </row>
    <row r="15" ht="27.75" customHeight="1" spans="1:6">
      <c r="A15" s="5">
        <f t="shared" si="0"/>
        <v>13</v>
      </c>
      <c r="B15" s="6" t="s">
        <v>13431</v>
      </c>
      <c r="C15" s="6" t="s">
        <v>13455</v>
      </c>
      <c r="D15" s="6" t="s">
        <v>13456</v>
      </c>
      <c r="E15" s="6">
        <v>63.8</v>
      </c>
      <c r="F15" s="7" t="s">
        <v>10</v>
      </c>
    </row>
    <row r="16" ht="27.75" customHeight="1" spans="1:6">
      <c r="A16" s="5">
        <f t="shared" si="0"/>
        <v>14</v>
      </c>
      <c r="B16" s="6" t="s">
        <v>13431</v>
      </c>
      <c r="C16" s="6" t="s">
        <v>13457</v>
      </c>
      <c r="D16" s="6" t="s">
        <v>13458</v>
      </c>
      <c r="E16" s="8">
        <v>62.7</v>
      </c>
      <c r="F16" s="9" t="s">
        <v>13410</v>
      </c>
    </row>
    <row r="17" ht="27.75" customHeight="1" spans="1:6">
      <c r="A17" s="5">
        <f t="shared" si="0"/>
        <v>15</v>
      </c>
      <c r="B17" s="6" t="s">
        <v>13431</v>
      </c>
      <c r="C17" s="6" t="s">
        <v>13459</v>
      </c>
      <c r="D17" s="6" t="s">
        <v>13460</v>
      </c>
      <c r="E17" s="8">
        <v>60.9</v>
      </c>
      <c r="F17" s="9" t="s">
        <v>13410</v>
      </c>
    </row>
    <row r="18" ht="27.75" customHeight="1" spans="1:6">
      <c r="A18" s="5">
        <f t="shared" si="0"/>
        <v>16</v>
      </c>
      <c r="B18" s="6" t="s">
        <v>13431</v>
      </c>
      <c r="C18" s="6" t="s">
        <v>13461</v>
      </c>
      <c r="D18" s="6" t="s">
        <v>13462</v>
      </c>
      <c r="E18" s="8">
        <v>60.8</v>
      </c>
      <c r="F18" s="9" t="s">
        <v>13410</v>
      </c>
    </row>
    <row r="19" ht="27.75" customHeight="1" spans="1:6">
      <c r="A19" s="5">
        <f t="shared" si="0"/>
        <v>17</v>
      </c>
      <c r="B19" s="6" t="s">
        <v>13431</v>
      </c>
      <c r="C19" s="6" t="s">
        <v>13463</v>
      </c>
      <c r="D19" s="6" t="s">
        <v>13464</v>
      </c>
      <c r="E19" s="8">
        <v>60.3</v>
      </c>
      <c r="F19" s="9" t="s">
        <v>13410</v>
      </c>
    </row>
    <row r="20" ht="27.75" customHeight="1" spans="1:6">
      <c r="A20" s="5">
        <f t="shared" si="0"/>
        <v>18</v>
      </c>
      <c r="B20" s="6" t="s">
        <v>13431</v>
      </c>
      <c r="C20" s="6" t="s">
        <v>13465</v>
      </c>
      <c r="D20" s="6" t="s">
        <v>13466</v>
      </c>
      <c r="E20" s="8">
        <v>59.6</v>
      </c>
      <c r="F20" s="9" t="s">
        <v>13410</v>
      </c>
    </row>
    <row r="21" ht="27.75" customHeight="1" spans="1:6">
      <c r="A21" s="5">
        <f t="shared" si="0"/>
        <v>19</v>
      </c>
      <c r="B21" s="6" t="s">
        <v>13431</v>
      </c>
      <c r="C21" s="6" t="s">
        <v>13467</v>
      </c>
      <c r="D21" s="6" t="s">
        <v>13468</v>
      </c>
      <c r="E21" s="8">
        <v>59.6</v>
      </c>
      <c r="F21" s="9" t="s">
        <v>13410</v>
      </c>
    </row>
    <row r="22" ht="27.75" customHeight="1" spans="1:6">
      <c r="A22" s="5">
        <f t="shared" si="0"/>
        <v>20</v>
      </c>
      <c r="B22" s="6" t="s">
        <v>13431</v>
      </c>
      <c r="C22" s="6" t="s">
        <v>13469</v>
      </c>
      <c r="D22" s="6" t="s">
        <v>13470</v>
      </c>
      <c r="E22" s="8">
        <v>59.6</v>
      </c>
      <c r="F22" s="9" t="s">
        <v>13410</v>
      </c>
    </row>
    <row r="23" ht="27.75" customHeight="1" spans="1:6">
      <c r="A23" s="5">
        <f t="shared" si="0"/>
        <v>21</v>
      </c>
      <c r="B23" s="6" t="s">
        <v>13431</v>
      </c>
      <c r="C23" s="6" t="s">
        <v>13471</v>
      </c>
      <c r="D23" s="6" t="s">
        <v>13472</v>
      </c>
      <c r="E23" s="8">
        <v>58.3</v>
      </c>
      <c r="F23" s="9" t="s">
        <v>13410</v>
      </c>
    </row>
    <row r="24" ht="27.75" customHeight="1" spans="1:6">
      <c r="A24" s="5">
        <f t="shared" si="0"/>
        <v>22</v>
      </c>
      <c r="B24" s="6" t="s">
        <v>13431</v>
      </c>
      <c r="C24" s="6" t="s">
        <v>13473</v>
      </c>
      <c r="D24" s="6" t="s">
        <v>13474</v>
      </c>
      <c r="E24" s="6">
        <v>57.7</v>
      </c>
      <c r="F24" s="7"/>
    </row>
    <row r="25" ht="27.75" customHeight="1" spans="1:6">
      <c r="A25" s="5">
        <f t="shared" si="0"/>
        <v>23</v>
      </c>
      <c r="B25" s="6" t="s">
        <v>13431</v>
      </c>
      <c r="C25" s="6" t="s">
        <v>13475</v>
      </c>
      <c r="D25" s="6" t="s">
        <v>10093</v>
      </c>
      <c r="E25" s="6">
        <v>56.4</v>
      </c>
      <c r="F25" s="7"/>
    </row>
    <row r="26" ht="27.75" customHeight="1" spans="1:6">
      <c r="A26" s="5">
        <f t="shared" si="0"/>
        <v>24</v>
      </c>
      <c r="B26" s="6" t="s">
        <v>13431</v>
      </c>
      <c r="C26" s="6" t="s">
        <v>13476</v>
      </c>
      <c r="D26" s="6" t="s">
        <v>13477</v>
      </c>
      <c r="E26" s="6">
        <v>54.5</v>
      </c>
      <c r="F26" s="7"/>
    </row>
    <row r="27" ht="27.75" customHeight="1" spans="1:6">
      <c r="A27" s="5">
        <f t="shared" si="0"/>
        <v>25</v>
      </c>
      <c r="B27" s="6" t="s">
        <v>13431</v>
      </c>
      <c r="C27" s="6" t="s">
        <v>13478</v>
      </c>
      <c r="D27" s="6" t="s">
        <v>13479</v>
      </c>
      <c r="E27" s="6">
        <v>52.5</v>
      </c>
      <c r="F27" s="7"/>
    </row>
    <row r="28" ht="27.75" customHeight="1" spans="1:6">
      <c r="A28" s="5">
        <f t="shared" si="0"/>
        <v>26</v>
      </c>
      <c r="B28" s="6" t="s">
        <v>13431</v>
      </c>
      <c r="C28" s="6" t="s">
        <v>13480</v>
      </c>
      <c r="D28" s="6" t="s">
        <v>4148</v>
      </c>
      <c r="E28" s="6">
        <v>51.1</v>
      </c>
      <c r="F28" s="7"/>
    </row>
    <row r="29" ht="27.75" customHeight="1" spans="1:6">
      <c r="A29" s="5">
        <f t="shared" si="0"/>
        <v>27</v>
      </c>
      <c r="B29" s="6" t="s">
        <v>13431</v>
      </c>
      <c r="C29" s="6" t="s">
        <v>13481</v>
      </c>
      <c r="D29" s="6" t="s">
        <v>13482</v>
      </c>
      <c r="E29" s="6">
        <v>50.3</v>
      </c>
      <c r="F29" s="7"/>
    </row>
    <row r="30" ht="27.75" customHeight="1" spans="1:6">
      <c r="A30" s="5">
        <f t="shared" si="0"/>
        <v>28</v>
      </c>
      <c r="B30" s="6" t="s">
        <v>13431</v>
      </c>
      <c r="C30" s="6" t="s">
        <v>13483</v>
      </c>
      <c r="D30" s="6" t="s">
        <v>13484</v>
      </c>
      <c r="E30" s="6">
        <v>49.9</v>
      </c>
      <c r="F30" s="7"/>
    </row>
    <row r="31" ht="27.75" customHeight="1" spans="1:6">
      <c r="A31" s="5">
        <f t="shared" si="0"/>
        <v>29</v>
      </c>
      <c r="B31" s="6" t="s">
        <v>13431</v>
      </c>
      <c r="C31" s="6" t="s">
        <v>13485</v>
      </c>
      <c r="D31" s="6" t="s">
        <v>13486</v>
      </c>
      <c r="E31" s="6">
        <v>49.9</v>
      </c>
      <c r="F31" s="7"/>
    </row>
    <row r="32" ht="27.75" customHeight="1" spans="1:6">
      <c r="A32" s="5">
        <f t="shared" si="0"/>
        <v>30</v>
      </c>
      <c r="B32" s="6" t="s">
        <v>13431</v>
      </c>
      <c r="C32" s="6" t="s">
        <v>13487</v>
      </c>
      <c r="D32" s="6" t="s">
        <v>13488</v>
      </c>
      <c r="E32" s="6" t="s">
        <v>2114</v>
      </c>
      <c r="F32" s="7"/>
    </row>
    <row r="33" ht="27.75" customHeight="1" spans="1:6">
      <c r="A33" s="5">
        <f t="shared" si="0"/>
        <v>31</v>
      </c>
      <c r="B33" s="6" t="s">
        <v>13431</v>
      </c>
      <c r="C33" s="6" t="s">
        <v>13489</v>
      </c>
      <c r="D33" s="6" t="s">
        <v>13490</v>
      </c>
      <c r="E33" s="6" t="s">
        <v>2114</v>
      </c>
      <c r="F33" s="7"/>
    </row>
    <row r="34" ht="27.75" customHeight="1" spans="1:6">
      <c r="A34" s="5">
        <f t="shared" si="0"/>
        <v>32</v>
      </c>
      <c r="B34" s="6" t="s">
        <v>13431</v>
      </c>
      <c r="C34" s="6" t="s">
        <v>13491</v>
      </c>
      <c r="D34" s="6" t="s">
        <v>13492</v>
      </c>
      <c r="E34" s="6" t="s">
        <v>2114</v>
      </c>
      <c r="F34" s="7"/>
    </row>
    <row r="35" ht="27.75" customHeight="1" spans="1:6">
      <c r="A35" s="5">
        <f t="shared" si="0"/>
        <v>33</v>
      </c>
      <c r="B35" s="6" t="s">
        <v>13431</v>
      </c>
      <c r="C35" s="6" t="s">
        <v>13493</v>
      </c>
      <c r="D35" s="6" t="s">
        <v>13494</v>
      </c>
      <c r="E35" s="6" t="s">
        <v>2114</v>
      </c>
      <c r="F35" s="7"/>
    </row>
    <row r="36" ht="27.75" customHeight="1" spans="1:6">
      <c r="A36" s="5">
        <f t="shared" si="0"/>
        <v>34</v>
      </c>
      <c r="B36" s="6" t="s">
        <v>13431</v>
      </c>
      <c r="C36" s="6" t="s">
        <v>13495</v>
      </c>
      <c r="D36" s="6" t="s">
        <v>13496</v>
      </c>
      <c r="E36" s="6" t="s">
        <v>2114</v>
      </c>
      <c r="F36" s="7"/>
    </row>
    <row r="37" ht="27.75" customHeight="1" spans="1:6">
      <c r="A37" s="5">
        <f t="shared" si="0"/>
        <v>35</v>
      </c>
      <c r="B37" s="6" t="s">
        <v>13431</v>
      </c>
      <c r="C37" s="6" t="s">
        <v>13497</v>
      </c>
      <c r="D37" s="6" t="s">
        <v>13498</v>
      </c>
      <c r="E37" s="6" t="s">
        <v>2114</v>
      </c>
      <c r="F37" s="7"/>
    </row>
    <row r="38" ht="27.75" customHeight="1" spans="1:6">
      <c r="A38" s="5">
        <f t="shared" si="0"/>
        <v>36</v>
      </c>
      <c r="B38" s="6" t="s">
        <v>13431</v>
      </c>
      <c r="C38" s="6" t="s">
        <v>13499</v>
      </c>
      <c r="D38" s="6" t="s">
        <v>3690</v>
      </c>
      <c r="E38" s="6" t="s">
        <v>2114</v>
      </c>
      <c r="F38" s="7"/>
    </row>
    <row r="39" ht="27.75" customHeight="1" spans="1:6">
      <c r="A39" s="5">
        <f t="shared" si="0"/>
        <v>37</v>
      </c>
      <c r="B39" s="6" t="s">
        <v>13431</v>
      </c>
      <c r="C39" s="6" t="s">
        <v>13500</v>
      </c>
      <c r="D39" s="6" t="s">
        <v>13501</v>
      </c>
      <c r="E39" s="6" t="s">
        <v>2114</v>
      </c>
      <c r="F39" s="7"/>
    </row>
    <row r="40" ht="27.75" customHeight="1" spans="1:6">
      <c r="A40" s="5">
        <f t="shared" si="0"/>
        <v>38</v>
      </c>
      <c r="B40" s="6" t="s">
        <v>13431</v>
      </c>
      <c r="C40" s="6" t="s">
        <v>13502</v>
      </c>
      <c r="D40" s="6" t="s">
        <v>1350</v>
      </c>
      <c r="E40" s="6" t="s">
        <v>2114</v>
      </c>
      <c r="F40" s="7"/>
    </row>
    <row r="41" ht="27.75" customHeight="1" spans="1:6">
      <c r="A41" s="5">
        <f t="shared" si="0"/>
        <v>39</v>
      </c>
      <c r="B41" s="6" t="s">
        <v>13431</v>
      </c>
      <c r="C41" s="6" t="s">
        <v>13503</v>
      </c>
      <c r="D41" s="6" t="s">
        <v>13504</v>
      </c>
      <c r="E41" s="6" t="s">
        <v>2114</v>
      </c>
      <c r="F41" s="7"/>
    </row>
    <row r="42" ht="27.75" customHeight="1" spans="1:6">
      <c r="A42" s="5">
        <f t="shared" si="0"/>
        <v>40</v>
      </c>
      <c r="B42" s="6" t="s">
        <v>13431</v>
      </c>
      <c r="C42" s="6" t="s">
        <v>13505</v>
      </c>
      <c r="D42" s="6" t="s">
        <v>13506</v>
      </c>
      <c r="E42" s="6" t="s">
        <v>2114</v>
      </c>
      <c r="F42" s="7"/>
    </row>
    <row r="43" ht="27.75" customHeight="1" spans="1:6">
      <c r="A43" s="5">
        <f t="shared" si="0"/>
        <v>41</v>
      </c>
      <c r="B43" s="6" t="s">
        <v>13431</v>
      </c>
      <c r="C43" s="6" t="s">
        <v>13507</v>
      </c>
      <c r="D43" s="6" t="s">
        <v>13508</v>
      </c>
      <c r="E43" s="6" t="s">
        <v>2114</v>
      </c>
      <c r="F43" s="7"/>
    </row>
    <row r="44" ht="27.75" customHeight="1" spans="1:6">
      <c r="A44" s="5">
        <f t="shared" si="0"/>
        <v>42</v>
      </c>
      <c r="B44" s="6" t="s">
        <v>13431</v>
      </c>
      <c r="C44" s="6" t="s">
        <v>13509</v>
      </c>
      <c r="D44" s="6" t="s">
        <v>13510</v>
      </c>
      <c r="E44" s="6" t="s">
        <v>2114</v>
      </c>
      <c r="F44" s="7"/>
    </row>
    <row r="45" ht="27.75" customHeight="1" spans="1:6">
      <c r="A45" s="5">
        <f t="shared" ref="A45:A47" si="1">ROW()-2</f>
        <v>43</v>
      </c>
      <c r="B45" s="6" t="s">
        <v>13431</v>
      </c>
      <c r="C45" s="6" t="s">
        <v>13511</v>
      </c>
      <c r="D45" s="6" t="s">
        <v>13512</v>
      </c>
      <c r="E45" s="6" t="s">
        <v>2114</v>
      </c>
      <c r="F45" s="7"/>
    </row>
    <row r="46" ht="27.75" customHeight="1" spans="1:6">
      <c r="A46" s="5">
        <f t="shared" si="1"/>
        <v>44</v>
      </c>
      <c r="B46" s="6" t="s">
        <v>13431</v>
      </c>
      <c r="C46" s="6" t="s">
        <v>13513</v>
      </c>
      <c r="D46" s="6" t="s">
        <v>13514</v>
      </c>
      <c r="E46" s="6" t="s">
        <v>2114</v>
      </c>
      <c r="F46" s="7"/>
    </row>
    <row r="47" ht="27.75" customHeight="1" spans="1:6">
      <c r="A47" s="5">
        <f t="shared" si="1"/>
        <v>45</v>
      </c>
      <c r="B47" s="6" t="s">
        <v>13431</v>
      </c>
      <c r="C47" s="6" t="s">
        <v>13515</v>
      </c>
      <c r="D47" s="6" t="s">
        <v>13516</v>
      </c>
      <c r="E47" s="6" t="s">
        <v>2114</v>
      </c>
      <c r="F47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1"/>
  <sheetViews>
    <sheetView workbookViewId="0">
      <selection activeCell="H30" sqref="H30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3.5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21" si="0">ROW()-2</f>
        <v>1</v>
      </c>
      <c r="B3" s="6" t="s">
        <v>13517</v>
      </c>
      <c r="C3" s="6" t="s">
        <v>13518</v>
      </c>
      <c r="D3" s="6" t="s">
        <v>13519</v>
      </c>
      <c r="E3" s="6">
        <v>58.2</v>
      </c>
      <c r="F3" s="7" t="s">
        <v>10</v>
      </c>
    </row>
    <row r="4" ht="27.75" customHeight="1" spans="1:6">
      <c r="A4" s="5">
        <f t="shared" si="0"/>
        <v>2</v>
      </c>
      <c r="B4" s="6" t="s">
        <v>13517</v>
      </c>
      <c r="C4" s="6" t="s">
        <v>13520</v>
      </c>
      <c r="D4" s="6" t="s">
        <v>13521</v>
      </c>
      <c r="E4" s="6">
        <v>55.4</v>
      </c>
      <c r="F4" s="7" t="s">
        <v>10</v>
      </c>
    </row>
    <row r="5" ht="27.75" customHeight="1" spans="1:6">
      <c r="A5" s="5">
        <f t="shared" si="0"/>
        <v>3</v>
      </c>
      <c r="B5" s="6" t="s">
        <v>13517</v>
      </c>
      <c r="C5" s="6" t="s">
        <v>13522</v>
      </c>
      <c r="D5" s="6" t="s">
        <v>7904</v>
      </c>
      <c r="E5" s="6">
        <v>52.2</v>
      </c>
      <c r="F5" s="7" t="s">
        <v>10</v>
      </c>
    </row>
    <row r="6" ht="27.75" customHeight="1" spans="1:6">
      <c r="A6" s="5">
        <f t="shared" si="0"/>
        <v>4</v>
      </c>
      <c r="B6" s="6" t="s">
        <v>13517</v>
      </c>
      <c r="C6" s="6" t="s">
        <v>13523</v>
      </c>
      <c r="D6" s="6" t="s">
        <v>13524</v>
      </c>
      <c r="E6" s="6">
        <v>52</v>
      </c>
      <c r="F6" s="7" t="s">
        <v>10</v>
      </c>
    </row>
    <row r="7" ht="27.75" customHeight="1" spans="1:6">
      <c r="A7" s="5">
        <f t="shared" si="0"/>
        <v>5</v>
      </c>
      <c r="B7" s="6" t="s">
        <v>13517</v>
      </c>
      <c r="C7" s="6" t="s">
        <v>13525</v>
      </c>
      <c r="D7" s="6" t="s">
        <v>13526</v>
      </c>
      <c r="E7" s="6">
        <v>50</v>
      </c>
      <c r="F7" s="7" t="s">
        <v>10</v>
      </c>
    </row>
    <row r="8" ht="27.75" customHeight="1" spans="1:6">
      <c r="A8" s="5">
        <f t="shared" si="0"/>
        <v>6</v>
      </c>
      <c r="B8" s="6" t="s">
        <v>13517</v>
      </c>
      <c r="C8" s="6" t="s">
        <v>13527</v>
      </c>
      <c r="D8" s="6" t="s">
        <v>13528</v>
      </c>
      <c r="E8" s="6">
        <v>48.4</v>
      </c>
      <c r="F8" s="7" t="s">
        <v>10</v>
      </c>
    </row>
    <row r="9" ht="27.75" customHeight="1" spans="1:6">
      <c r="A9" s="5">
        <f t="shared" si="0"/>
        <v>7</v>
      </c>
      <c r="B9" s="6" t="s">
        <v>13517</v>
      </c>
      <c r="C9" s="6" t="s">
        <v>13529</v>
      </c>
      <c r="D9" s="6" t="s">
        <v>13530</v>
      </c>
      <c r="E9" s="6">
        <v>48.4</v>
      </c>
      <c r="F9" s="7" t="s">
        <v>10</v>
      </c>
    </row>
    <row r="10" ht="27.75" customHeight="1" spans="1:6">
      <c r="A10" s="5">
        <f t="shared" si="0"/>
        <v>8</v>
      </c>
      <c r="B10" s="6" t="s">
        <v>13517</v>
      </c>
      <c r="C10" s="6" t="s">
        <v>13531</v>
      </c>
      <c r="D10" s="6" t="s">
        <v>13532</v>
      </c>
      <c r="E10" s="6">
        <v>45.4</v>
      </c>
      <c r="F10" s="7"/>
    </row>
    <row r="11" ht="27.75" customHeight="1" spans="1:6">
      <c r="A11" s="5">
        <f t="shared" si="0"/>
        <v>9</v>
      </c>
      <c r="B11" s="6" t="s">
        <v>13517</v>
      </c>
      <c r="C11" s="6" t="s">
        <v>13533</v>
      </c>
      <c r="D11" s="6" t="s">
        <v>13534</v>
      </c>
      <c r="E11" s="6">
        <v>45.2</v>
      </c>
      <c r="F11" s="7"/>
    </row>
    <row r="12" ht="27.75" customHeight="1" spans="1:6">
      <c r="A12" s="5">
        <f t="shared" si="0"/>
        <v>10</v>
      </c>
      <c r="B12" s="6" t="s">
        <v>13517</v>
      </c>
      <c r="C12" s="6" t="s">
        <v>13535</v>
      </c>
      <c r="D12" s="6" t="s">
        <v>13536</v>
      </c>
      <c r="E12" s="6">
        <v>45</v>
      </c>
      <c r="F12" s="7"/>
    </row>
    <row r="13" ht="27.75" customHeight="1" spans="1:6">
      <c r="A13" s="5">
        <f t="shared" si="0"/>
        <v>11</v>
      </c>
      <c r="B13" s="6" t="s">
        <v>13517</v>
      </c>
      <c r="C13" s="6" t="s">
        <v>13537</v>
      </c>
      <c r="D13" s="6" t="s">
        <v>13538</v>
      </c>
      <c r="E13" s="6">
        <v>44</v>
      </c>
      <c r="F13" s="7"/>
    </row>
    <row r="14" ht="27.75" customHeight="1" spans="1:6">
      <c r="A14" s="5">
        <f t="shared" si="0"/>
        <v>12</v>
      </c>
      <c r="B14" s="6" t="s">
        <v>13517</v>
      </c>
      <c r="C14" s="6" t="s">
        <v>13539</v>
      </c>
      <c r="D14" s="6" t="s">
        <v>13540</v>
      </c>
      <c r="E14" s="6">
        <v>44</v>
      </c>
      <c r="F14" s="7"/>
    </row>
    <row r="15" ht="27.75" customHeight="1" spans="1:6">
      <c r="A15" s="5">
        <f t="shared" si="0"/>
        <v>13</v>
      </c>
      <c r="B15" s="6" t="s">
        <v>13517</v>
      </c>
      <c r="C15" s="6" t="s">
        <v>13541</v>
      </c>
      <c r="D15" s="6" t="s">
        <v>13542</v>
      </c>
      <c r="E15" s="6">
        <v>43</v>
      </c>
      <c r="F15" s="7"/>
    </row>
    <row r="16" ht="27.75" customHeight="1" spans="1:6">
      <c r="A16" s="5">
        <f t="shared" si="0"/>
        <v>14</v>
      </c>
      <c r="B16" s="6" t="s">
        <v>13517</v>
      </c>
      <c r="C16" s="6" t="s">
        <v>13543</v>
      </c>
      <c r="D16" s="6" t="s">
        <v>13544</v>
      </c>
      <c r="E16" s="6">
        <v>41.6</v>
      </c>
      <c r="F16" s="7"/>
    </row>
    <row r="17" ht="27.75" customHeight="1" spans="1:6">
      <c r="A17" s="5">
        <f t="shared" si="0"/>
        <v>15</v>
      </c>
      <c r="B17" s="6" t="s">
        <v>13517</v>
      </c>
      <c r="C17" s="6" t="s">
        <v>13545</v>
      </c>
      <c r="D17" s="6" t="s">
        <v>13546</v>
      </c>
      <c r="E17" s="6">
        <v>36.4</v>
      </c>
      <c r="F17" s="7"/>
    </row>
    <row r="18" ht="27.75" customHeight="1" spans="1:6">
      <c r="A18" s="5">
        <f t="shared" si="0"/>
        <v>16</v>
      </c>
      <c r="B18" s="6" t="s">
        <v>13517</v>
      </c>
      <c r="C18" s="6" t="s">
        <v>13547</v>
      </c>
      <c r="D18" s="6" t="s">
        <v>1461</v>
      </c>
      <c r="E18" s="6">
        <v>36</v>
      </c>
      <c r="F18" s="7"/>
    </row>
    <row r="19" ht="27.75" customHeight="1" spans="1:6">
      <c r="A19" s="5">
        <f t="shared" si="0"/>
        <v>17</v>
      </c>
      <c r="B19" s="6" t="s">
        <v>13517</v>
      </c>
      <c r="C19" s="6" t="s">
        <v>13548</v>
      </c>
      <c r="D19" s="6" t="s">
        <v>13549</v>
      </c>
      <c r="E19" s="6">
        <v>33.4</v>
      </c>
      <c r="F19" s="7"/>
    </row>
    <row r="20" ht="27.75" customHeight="1" spans="1:6">
      <c r="A20" s="5">
        <f t="shared" si="0"/>
        <v>18</v>
      </c>
      <c r="B20" s="6" t="s">
        <v>13517</v>
      </c>
      <c r="C20" s="6" t="s">
        <v>13550</v>
      </c>
      <c r="D20" s="6" t="s">
        <v>13551</v>
      </c>
      <c r="E20" s="6" t="s">
        <v>2114</v>
      </c>
      <c r="F20" s="7"/>
    </row>
    <row r="21" ht="27.75" customHeight="1" spans="1:6">
      <c r="A21" s="5">
        <f t="shared" si="0"/>
        <v>19</v>
      </c>
      <c r="B21" s="6" t="s">
        <v>13517</v>
      </c>
      <c r="C21" s="6" t="s">
        <v>13552</v>
      </c>
      <c r="D21" s="6" t="s">
        <v>13553</v>
      </c>
      <c r="E21" s="6" t="s">
        <v>2114</v>
      </c>
      <c r="F21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88"/>
  <sheetViews>
    <sheetView workbookViewId="0">
      <selection activeCell="I68" sqref="I68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1.8833333333333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44" si="0">ROW()-2</f>
        <v>1</v>
      </c>
      <c r="B3" s="6" t="s">
        <v>13554</v>
      </c>
      <c r="C3" s="6" t="s">
        <v>13555</v>
      </c>
      <c r="D3" s="6" t="s">
        <v>13556</v>
      </c>
      <c r="E3" s="6">
        <v>80.7</v>
      </c>
      <c r="F3" s="7" t="s">
        <v>10</v>
      </c>
    </row>
    <row r="4" ht="27.75" customHeight="1" spans="1:6">
      <c r="A4" s="5">
        <f t="shared" si="0"/>
        <v>2</v>
      </c>
      <c r="B4" s="6" t="s">
        <v>13554</v>
      </c>
      <c r="C4" s="6" t="s">
        <v>13557</v>
      </c>
      <c r="D4" s="6" t="s">
        <v>13558</v>
      </c>
      <c r="E4" s="6">
        <v>79.7</v>
      </c>
      <c r="F4" s="7" t="s">
        <v>10</v>
      </c>
    </row>
    <row r="5" ht="27.75" customHeight="1" spans="1:6">
      <c r="A5" s="5">
        <f t="shared" si="0"/>
        <v>3</v>
      </c>
      <c r="B5" s="6" t="s">
        <v>13554</v>
      </c>
      <c r="C5" s="6" t="s">
        <v>13559</v>
      </c>
      <c r="D5" s="6" t="s">
        <v>13560</v>
      </c>
      <c r="E5" s="6">
        <v>78.4</v>
      </c>
      <c r="F5" s="7" t="s">
        <v>10</v>
      </c>
    </row>
    <row r="6" ht="27.75" customHeight="1" spans="1:6">
      <c r="A6" s="5">
        <f t="shared" si="0"/>
        <v>4</v>
      </c>
      <c r="B6" s="6" t="s">
        <v>13554</v>
      </c>
      <c r="C6" s="6" t="s">
        <v>13561</v>
      </c>
      <c r="D6" s="6" t="s">
        <v>13562</v>
      </c>
      <c r="E6" s="6">
        <v>77.6</v>
      </c>
      <c r="F6" s="7" t="s">
        <v>10</v>
      </c>
    </row>
    <row r="7" ht="27.75" customHeight="1" spans="1:6">
      <c r="A7" s="5">
        <f t="shared" si="0"/>
        <v>5</v>
      </c>
      <c r="B7" s="6" t="s">
        <v>13554</v>
      </c>
      <c r="C7" s="6" t="s">
        <v>13563</v>
      </c>
      <c r="D7" s="6" t="s">
        <v>13564</v>
      </c>
      <c r="E7" s="6">
        <v>76.7</v>
      </c>
      <c r="F7" s="7" t="s">
        <v>10</v>
      </c>
    </row>
    <row r="8" ht="27.75" customHeight="1" spans="1:6">
      <c r="A8" s="5">
        <f t="shared" si="0"/>
        <v>6</v>
      </c>
      <c r="B8" s="6" t="s">
        <v>13554</v>
      </c>
      <c r="C8" s="6" t="s">
        <v>13565</v>
      </c>
      <c r="D8" s="6" t="s">
        <v>13566</v>
      </c>
      <c r="E8" s="6">
        <v>75.8</v>
      </c>
      <c r="F8" s="7" t="s">
        <v>10</v>
      </c>
    </row>
    <row r="9" ht="27.75" customHeight="1" spans="1:6">
      <c r="A9" s="5">
        <f t="shared" si="0"/>
        <v>7</v>
      </c>
      <c r="B9" s="6" t="s">
        <v>13554</v>
      </c>
      <c r="C9" s="6" t="s">
        <v>13567</v>
      </c>
      <c r="D9" s="6" t="s">
        <v>13568</v>
      </c>
      <c r="E9" s="6">
        <v>75.8</v>
      </c>
      <c r="F9" s="7" t="s">
        <v>10</v>
      </c>
    </row>
    <row r="10" ht="27.75" customHeight="1" spans="1:6">
      <c r="A10" s="5">
        <f t="shared" si="0"/>
        <v>8</v>
      </c>
      <c r="B10" s="6" t="s">
        <v>13554</v>
      </c>
      <c r="C10" s="6" t="s">
        <v>13569</v>
      </c>
      <c r="D10" s="6" t="s">
        <v>13570</v>
      </c>
      <c r="E10" s="6">
        <v>73.4</v>
      </c>
      <c r="F10" s="7"/>
    </row>
    <row r="11" ht="27.75" customHeight="1" spans="1:6">
      <c r="A11" s="5">
        <f t="shared" si="0"/>
        <v>9</v>
      </c>
      <c r="B11" s="6" t="s">
        <v>13554</v>
      </c>
      <c r="C11" s="6" t="s">
        <v>13571</v>
      </c>
      <c r="D11" s="6" t="s">
        <v>6935</v>
      </c>
      <c r="E11" s="6">
        <v>72.5</v>
      </c>
      <c r="F11" s="7"/>
    </row>
    <row r="12" ht="27.75" customHeight="1" spans="1:6">
      <c r="A12" s="5">
        <f t="shared" si="0"/>
        <v>10</v>
      </c>
      <c r="B12" s="6" t="s">
        <v>13554</v>
      </c>
      <c r="C12" s="6" t="s">
        <v>13572</v>
      </c>
      <c r="D12" s="6" t="s">
        <v>13573</v>
      </c>
      <c r="E12" s="6">
        <v>71.7</v>
      </c>
      <c r="F12" s="7"/>
    </row>
    <row r="13" ht="27.75" customHeight="1" spans="1:6">
      <c r="A13" s="5">
        <f t="shared" si="0"/>
        <v>11</v>
      </c>
      <c r="B13" s="6" t="s">
        <v>13554</v>
      </c>
      <c r="C13" s="6" t="s">
        <v>13574</v>
      </c>
      <c r="D13" s="6" t="s">
        <v>13575</v>
      </c>
      <c r="E13" s="6">
        <v>71.7</v>
      </c>
      <c r="F13" s="7"/>
    </row>
    <row r="14" ht="27.75" customHeight="1" spans="1:6">
      <c r="A14" s="5">
        <f t="shared" si="0"/>
        <v>12</v>
      </c>
      <c r="B14" s="6" t="s">
        <v>13554</v>
      </c>
      <c r="C14" s="6" t="s">
        <v>13576</v>
      </c>
      <c r="D14" s="6" t="s">
        <v>13577</v>
      </c>
      <c r="E14" s="6">
        <v>71.7</v>
      </c>
      <c r="F14" s="7"/>
    </row>
    <row r="15" ht="27.75" customHeight="1" spans="1:6">
      <c r="A15" s="5">
        <f t="shared" si="0"/>
        <v>13</v>
      </c>
      <c r="B15" s="6" t="s">
        <v>13554</v>
      </c>
      <c r="C15" s="6" t="s">
        <v>13578</v>
      </c>
      <c r="D15" s="6" t="s">
        <v>13579</v>
      </c>
      <c r="E15" s="6">
        <v>71.6</v>
      </c>
      <c r="F15" s="7"/>
    </row>
    <row r="16" ht="27.75" customHeight="1" spans="1:6">
      <c r="A16" s="5">
        <f t="shared" si="0"/>
        <v>14</v>
      </c>
      <c r="B16" s="6" t="s">
        <v>13554</v>
      </c>
      <c r="C16" s="6" t="s">
        <v>13580</v>
      </c>
      <c r="D16" s="6" t="s">
        <v>13581</v>
      </c>
      <c r="E16" s="6">
        <v>71.3</v>
      </c>
      <c r="F16" s="7"/>
    </row>
    <row r="17" ht="27.75" customHeight="1" spans="1:6">
      <c r="A17" s="5">
        <f t="shared" si="0"/>
        <v>15</v>
      </c>
      <c r="B17" s="6" t="s">
        <v>13554</v>
      </c>
      <c r="C17" s="6" t="s">
        <v>13582</v>
      </c>
      <c r="D17" s="6" t="s">
        <v>13583</v>
      </c>
      <c r="E17" s="6">
        <v>70.9</v>
      </c>
      <c r="F17" s="7"/>
    </row>
    <row r="18" ht="27.75" customHeight="1" spans="1:6">
      <c r="A18" s="5">
        <f t="shared" si="0"/>
        <v>16</v>
      </c>
      <c r="B18" s="6" t="s">
        <v>13554</v>
      </c>
      <c r="C18" s="6" t="s">
        <v>13584</v>
      </c>
      <c r="D18" s="6" t="s">
        <v>13585</v>
      </c>
      <c r="E18" s="6">
        <v>70</v>
      </c>
      <c r="F18" s="7"/>
    </row>
    <row r="19" ht="27.75" customHeight="1" spans="1:6">
      <c r="A19" s="5">
        <f t="shared" si="0"/>
        <v>17</v>
      </c>
      <c r="B19" s="6" t="s">
        <v>13554</v>
      </c>
      <c r="C19" s="6" t="s">
        <v>13586</v>
      </c>
      <c r="D19" s="6" t="s">
        <v>12426</v>
      </c>
      <c r="E19" s="6">
        <v>68.6</v>
      </c>
      <c r="F19" s="7"/>
    </row>
    <row r="20" ht="27.75" customHeight="1" spans="1:6">
      <c r="A20" s="5">
        <f t="shared" si="0"/>
        <v>18</v>
      </c>
      <c r="B20" s="6" t="s">
        <v>13554</v>
      </c>
      <c r="C20" s="6" t="s">
        <v>13587</v>
      </c>
      <c r="D20" s="6" t="s">
        <v>13588</v>
      </c>
      <c r="E20" s="6">
        <v>68.5</v>
      </c>
      <c r="F20" s="7"/>
    </row>
    <row r="21" ht="27.75" customHeight="1" spans="1:6">
      <c r="A21" s="5">
        <f t="shared" si="0"/>
        <v>19</v>
      </c>
      <c r="B21" s="6" t="s">
        <v>13554</v>
      </c>
      <c r="C21" s="6" t="s">
        <v>13589</v>
      </c>
      <c r="D21" s="6" t="s">
        <v>13590</v>
      </c>
      <c r="E21" s="6">
        <v>68.4</v>
      </c>
      <c r="F21" s="7"/>
    </row>
    <row r="22" ht="27.75" customHeight="1" spans="1:6">
      <c r="A22" s="5">
        <f t="shared" si="0"/>
        <v>20</v>
      </c>
      <c r="B22" s="6" t="s">
        <v>13554</v>
      </c>
      <c r="C22" s="6" t="s">
        <v>13591</v>
      </c>
      <c r="D22" s="6" t="s">
        <v>13592</v>
      </c>
      <c r="E22" s="6">
        <v>68.2</v>
      </c>
      <c r="F22" s="7"/>
    </row>
    <row r="23" ht="27.75" customHeight="1" spans="1:6">
      <c r="A23" s="5">
        <f t="shared" si="0"/>
        <v>21</v>
      </c>
      <c r="B23" s="6" t="s">
        <v>13554</v>
      </c>
      <c r="C23" s="6" t="s">
        <v>13593</v>
      </c>
      <c r="D23" s="6" t="s">
        <v>13594</v>
      </c>
      <c r="E23" s="6">
        <v>66.4</v>
      </c>
      <c r="F23" s="7"/>
    </row>
    <row r="24" ht="27.75" customHeight="1" spans="1:6">
      <c r="A24" s="5">
        <f t="shared" si="0"/>
        <v>22</v>
      </c>
      <c r="B24" s="6" t="s">
        <v>13554</v>
      </c>
      <c r="C24" s="6" t="s">
        <v>13595</v>
      </c>
      <c r="D24" s="6" t="s">
        <v>13596</v>
      </c>
      <c r="E24" s="6">
        <v>65.8</v>
      </c>
      <c r="F24" s="7"/>
    </row>
    <row r="25" ht="27.75" customHeight="1" spans="1:6">
      <c r="A25" s="5">
        <f t="shared" si="0"/>
        <v>23</v>
      </c>
      <c r="B25" s="6" t="s">
        <v>13554</v>
      </c>
      <c r="C25" s="6" t="s">
        <v>13597</v>
      </c>
      <c r="D25" s="6" t="s">
        <v>13598</v>
      </c>
      <c r="E25" s="6">
        <v>64.9</v>
      </c>
      <c r="F25" s="7"/>
    </row>
    <row r="26" ht="27.75" customHeight="1" spans="1:6">
      <c r="A26" s="5">
        <f t="shared" si="0"/>
        <v>24</v>
      </c>
      <c r="B26" s="6" t="s">
        <v>13554</v>
      </c>
      <c r="C26" s="6" t="s">
        <v>13599</v>
      </c>
      <c r="D26" s="6" t="s">
        <v>13600</v>
      </c>
      <c r="E26" s="6">
        <v>64.5</v>
      </c>
      <c r="F26" s="7"/>
    </row>
    <row r="27" ht="27.75" customHeight="1" spans="1:6">
      <c r="A27" s="5">
        <f t="shared" si="0"/>
        <v>25</v>
      </c>
      <c r="B27" s="6" t="s">
        <v>13554</v>
      </c>
      <c r="C27" s="6" t="s">
        <v>13601</v>
      </c>
      <c r="D27" s="6" t="s">
        <v>13602</v>
      </c>
      <c r="E27" s="6">
        <v>64.5</v>
      </c>
      <c r="F27" s="7"/>
    </row>
    <row r="28" ht="27.75" customHeight="1" spans="1:6">
      <c r="A28" s="5">
        <f t="shared" si="0"/>
        <v>26</v>
      </c>
      <c r="B28" s="6" t="s">
        <v>13554</v>
      </c>
      <c r="C28" s="6" t="s">
        <v>13603</v>
      </c>
      <c r="D28" s="6" t="s">
        <v>13604</v>
      </c>
      <c r="E28" s="6">
        <v>64.3</v>
      </c>
      <c r="F28" s="7"/>
    </row>
    <row r="29" ht="27.75" customHeight="1" spans="1:6">
      <c r="A29" s="5">
        <f t="shared" si="0"/>
        <v>27</v>
      </c>
      <c r="B29" s="6" t="s">
        <v>13554</v>
      </c>
      <c r="C29" s="6" t="s">
        <v>13605</v>
      </c>
      <c r="D29" s="6" t="s">
        <v>13606</v>
      </c>
      <c r="E29" s="6">
        <v>63.7</v>
      </c>
      <c r="F29" s="7"/>
    </row>
    <row r="30" ht="27.75" customHeight="1" spans="1:6">
      <c r="A30" s="5">
        <f t="shared" si="0"/>
        <v>28</v>
      </c>
      <c r="B30" s="6" t="s">
        <v>13554</v>
      </c>
      <c r="C30" s="6" t="s">
        <v>13607</v>
      </c>
      <c r="D30" s="6" t="s">
        <v>13608</v>
      </c>
      <c r="E30" s="6">
        <v>63.7</v>
      </c>
      <c r="F30" s="7"/>
    </row>
    <row r="31" ht="27.75" customHeight="1" spans="1:6">
      <c r="A31" s="5">
        <f t="shared" si="0"/>
        <v>29</v>
      </c>
      <c r="B31" s="6" t="s">
        <v>13554</v>
      </c>
      <c r="C31" s="6" t="s">
        <v>13609</v>
      </c>
      <c r="D31" s="6" t="s">
        <v>13610</v>
      </c>
      <c r="E31" s="6">
        <v>63.4</v>
      </c>
      <c r="F31" s="7"/>
    </row>
    <row r="32" ht="27.75" customHeight="1" spans="1:6">
      <c r="A32" s="5">
        <f t="shared" si="0"/>
        <v>30</v>
      </c>
      <c r="B32" s="6" t="s">
        <v>13554</v>
      </c>
      <c r="C32" s="6" t="s">
        <v>13611</v>
      </c>
      <c r="D32" s="6" t="s">
        <v>13612</v>
      </c>
      <c r="E32" s="6">
        <v>63.2</v>
      </c>
      <c r="F32" s="7"/>
    </row>
    <row r="33" ht="27.75" customHeight="1" spans="1:6">
      <c r="A33" s="5">
        <f t="shared" si="0"/>
        <v>31</v>
      </c>
      <c r="B33" s="6" t="s">
        <v>13554</v>
      </c>
      <c r="C33" s="6" t="s">
        <v>13613</v>
      </c>
      <c r="D33" s="6" t="s">
        <v>13614</v>
      </c>
      <c r="E33" s="6">
        <v>62.1</v>
      </c>
      <c r="F33" s="7"/>
    </row>
    <row r="34" ht="27.75" customHeight="1" spans="1:6">
      <c r="A34" s="5">
        <f t="shared" si="0"/>
        <v>32</v>
      </c>
      <c r="B34" s="6" t="s">
        <v>13554</v>
      </c>
      <c r="C34" s="6" t="s">
        <v>13615</v>
      </c>
      <c r="D34" s="6" t="s">
        <v>13616</v>
      </c>
      <c r="E34" s="6">
        <v>61.4</v>
      </c>
      <c r="F34" s="7"/>
    </row>
    <row r="35" ht="27.75" customHeight="1" spans="1:6">
      <c r="A35" s="5">
        <f t="shared" si="0"/>
        <v>33</v>
      </c>
      <c r="B35" s="6" t="s">
        <v>13554</v>
      </c>
      <c r="C35" s="6" t="s">
        <v>13617</v>
      </c>
      <c r="D35" s="6" t="s">
        <v>13618</v>
      </c>
      <c r="E35" s="6">
        <v>61.3</v>
      </c>
      <c r="F35" s="7"/>
    </row>
    <row r="36" ht="27.75" customHeight="1" spans="1:6">
      <c r="A36" s="5">
        <f t="shared" si="0"/>
        <v>34</v>
      </c>
      <c r="B36" s="6" t="s">
        <v>13554</v>
      </c>
      <c r="C36" s="6" t="s">
        <v>13619</v>
      </c>
      <c r="D36" s="6" t="s">
        <v>13620</v>
      </c>
      <c r="E36" s="6">
        <v>61</v>
      </c>
      <c r="F36" s="7"/>
    </row>
    <row r="37" ht="27.75" customHeight="1" spans="1:6">
      <c r="A37" s="5">
        <f t="shared" si="0"/>
        <v>35</v>
      </c>
      <c r="B37" s="6" t="s">
        <v>13554</v>
      </c>
      <c r="C37" s="6" t="s">
        <v>13621</v>
      </c>
      <c r="D37" s="6" t="s">
        <v>13622</v>
      </c>
      <c r="E37" s="6">
        <v>60.1</v>
      </c>
      <c r="F37" s="7"/>
    </row>
    <row r="38" ht="27.75" customHeight="1" spans="1:6">
      <c r="A38" s="5">
        <f t="shared" si="0"/>
        <v>36</v>
      </c>
      <c r="B38" s="6" t="s">
        <v>13554</v>
      </c>
      <c r="C38" s="6" t="s">
        <v>13623</v>
      </c>
      <c r="D38" s="6" t="s">
        <v>13624</v>
      </c>
      <c r="E38" s="6">
        <v>59.1</v>
      </c>
      <c r="F38" s="7"/>
    </row>
    <row r="39" ht="27.75" customHeight="1" spans="1:6">
      <c r="A39" s="5">
        <f t="shared" si="0"/>
        <v>37</v>
      </c>
      <c r="B39" s="6" t="s">
        <v>13554</v>
      </c>
      <c r="C39" s="6" t="s">
        <v>13625</v>
      </c>
      <c r="D39" s="6" t="s">
        <v>13626</v>
      </c>
      <c r="E39" s="6">
        <v>59</v>
      </c>
      <c r="F39" s="7"/>
    </row>
    <row r="40" ht="27.75" customHeight="1" spans="1:6">
      <c r="A40" s="5">
        <f t="shared" si="0"/>
        <v>38</v>
      </c>
      <c r="B40" s="6" t="s">
        <v>13554</v>
      </c>
      <c r="C40" s="6" t="s">
        <v>13627</v>
      </c>
      <c r="D40" s="6" t="s">
        <v>13628</v>
      </c>
      <c r="E40" s="6">
        <v>58.4</v>
      </c>
      <c r="F40" s="7"/>
    </row>
    <row r="41" ht="27.75" customHeight="1" spans="1:6">
      <c r="A41" s="5">
        <f t="shared" si="0"/>
        <v>39</v>
      </c>
      <c r="B41" s="6" t="s">
        <v>13554</v>
      </c>
      <c r="C41" s="6" t="s">
        <v>13629</v>
      </c>
      <c r="D41" s="6" t="s">
        <v>13630</v>
      </c>
      <c r="E41" s="6">
        <v>57.8</v>
      </c>
      <c r="F41" s="7"/>
    </row>
    <row r="42" ht="27.75" customHeight="1" spans="1:6">
      <c r="A42" s="5">
        <f t="shared" si="0"/>
        <v>40</v>
      </c>
      <c r="B42" s="6" t="s">
        <v>13554</v>
      </c>
      <c r="C42" s="6" t="s">
        <v>13631</v>
      </c>
      <c r="D42" s="6" t="s">
        <v>13632</v>
      </c>
      <c r="E42" s="6">
        <v>56.9</v>
      </c>
      <c r="F42" s="7"/>
    </row>
    <row r="43" ht="27.75" customHeight="1" spans="1:6">
      <c r="A43" s="5">
        <f t="shared" si="0"/>
        <v>41</v>
      </c>
      <c r="B43" s="6" t="s">
        <v>13554</v>
      </c>
      <c r="C43" s="6" t="s">
        <v>13633</v>
      </c>
      <c r="D43" s="6" t="s">
        <v>13634</v>
      </c>
      <c r="E43" s="6">
        <v>56.8</v>
      </c>
      <c r="F43" s="7"/>
    </row>
    <row r="44" ht="27.75" customHeight="1" spans="1:6">
      <c r="A44" s="5">
        <f t="shared" si="0"/>
        <v>42</v>
      </c>
      <c r="B44" s="6" t="s">
        <v>13554</v>
      </c>
      <c r="C44" s="6" t="s">
        <v>13635</v>
      </c>
      <c r="D44" s="6" t="s">
        <v>13636</v>
      </c>
      <c r="E44" s="6">
        <v>56.8</v>
      </c>
      <c r="F44" s="7"/>
    </row>
    <row r="45" ht="27.75" customHeight="1" spans="1:6">
      <c r="A45" s="5">
        <f t="shared" ref="A45:A88" si="1">ROW()-2</f>
        <v>43</v>
      </c>
      <c r="B45" s="6" t="s">
        <v>13554</v>
      </c>
      <c r="C45" s="6" t="s">
        <v>13637</v>
      </c>
      <c r="D45" s="6" t="s">
        <v>13638</v>
      </c>
      <c r="E45" s="6">
        <v>56.2</v>
      </c>
      <c r="F45" s="7"/>
    </row>
    <row r="46" ht="27.75" customHeight="1" spans="1:6">
      <c r="A46" s="5">
        <f t="shared" si="1"/>
        <v>44</v>
      </c>
      <c r="B46" s="6" t="s">
        <v>13554</v>
      </c>
      <c r="C46" s="6" t="s">
        <v>13639</v>
      </c>
      <c r="D46" s="6" t="s">
        <v>13640</v>
      </c>
      <c r="E46" s="6">
        <v>56.2</v>
      </c>
      <c r="F46" s="7"/>
    </row>
    <row r="47" ht="27.75" customHeight="1" spans="1:6">
      <c r="A47" s="5">
        <f t="shared" si="1"/>
        <v>45</v>
      </c>
      <c r="B47" s="6" t="s">
        <v>13554</v>
      </c>
      <c r="C47" s="6" t="s">
        <v>13641</v>
      </c>
      <c r="D47" s="6" t="s">
        <v>13642</v>
      </c>
      <c r="E47" s="6">
        <v>52.8</v>
      </c>
      <c r="F47" s="7"/>
    </row>
    <row r="48" ht="27.75" customHeight="1" spans="1:6">
      <c r="A48" s="5">
        <f t="shared" si="1"/>
        <v>46</v>
      </c>
      <c r="B48" s="6" t="s">
        <v>13554</v>
      </c>
      <c r="C48" s="6" t="s">
        <v>13643</v>
      </c>
      <c r="D48" s="6" t="s">
        <v>13644</v>
      </c>
      <c r="E48" s="6">
        <v>52.8</v>
      </c>
      <c r="F48" s="7"/>
    </row>
    <row r="49" ht="27.75" customHeight="1" spans="1:6">
      <c r="A49" s="5">
        <f t="shared" si="1"/>
        <v>47</v>
      </c>
      <c r="B49" s="6" t="s">
        <v>13554</v>
      </c>
      <c r="C49" s="6" t="s">
        <v>13645</v>
      </c>
      <c r="D49" s="6" t="s">
        <v>13646</v>
      </c>
      <c r="E49" s="6">
        <v>52.3</v>
      </c>
      <c r="F49" s="7"/>
    </row>
    <row r="50" ht="27.75" customHeight="1" spans="1:6">
      <c r="A50" s="5">
        <f t="shared" si="1"/>
        <v>48</v>
      </c>
      <c r="B50" s="6" t="s">
        <v>13554</v>
      </c>
      <c r="C50" s="6" t="s">
        <v>13647</v>
      </c>
      <c r="D50" s="6" t="s">
        <v>13648</v>
      </c>
      <c r="E50" s="6">
        <v>52.1</v>
      </c>
      <c r="F50" s="7"/>
    </row>
    <row r="51" ht="27.75" customHeight="1" spans="1:6">
      <c r="A51" s="5">
        <f t="shared" si="1"/>
        <v>49</v>
      </c>
      <c r="B51" s="6" t="s">
        <v>13554</v>
      </c>
      <c r="C51" s="6" t="s">
        <v>13649</v>
      </c>
      <c r="D51" s="6" t="s">
        <v>11203</v>
      </c>
      <c r="E51" s="6">
        <v>51.9</v>
      </c>
      <c r="F51" s="7"/>
    </row>
    <row r="52" ht="27.75" customHeight="1" spans="1:6">
      <c r="A52" s="5">
        <f t="shared" si="1"/>
        <v>50</v>
      </c>
      <c r="B52" s="6" t="s">
        <v>13554</v>
      </c>
      <c r="C52" s="6" t="s">
        <v>13650</v>
      </c>
      <c r="D52" s="6" t="s">
        <v>13651</v>
      </c>
      <c r="E52" s="6">
        <v>51.2</v>
      </c>
      <c r="F52" s="7"/>
    </row>
    <row r="53" ht="27.75" customHeight="1" spans="1:6">
      <c r="A53" s="5">
        <f t="shared" si="1"/>
        <v>51</v>
      </c>
      <c r="B53" s="6" t="s">
        <v>13554</v>
      </c>
      <c r="C53" s="6" t="s">
        <v>13652</v>
      </c>
      <c r="D53" s="6" t="s">
        <v>13653</v>
      </c>
      <c r="E53" s="6">
        <v>51</v>
      </c>
      <c r="F53" s="7"/>
    </row>
    <row r="54" ht="27.75" customHeight="1" spans="1:6">
      <c r="A54" s="5">
        <f t="shared" si="1"/>
        <v>52</v>
      </c>
      <c r="B54" s="6" t="s">
        <v>13554</v>
      </c>
      <c r="C54" s="6" t="s">
        <v>13654</v>
      </c>
      <c r="D54" s="6" t="s">
        <v>13655</v>
      </c>
      <c r="E54" s="6">
        <v>51</v>
      </c>
      <c r="F54" s="7"/>
    </row>
    <row r="55" ht="27.75" customHeight="1" spans="1:6">
      <c r="A55" s="5">
        <f t="shared" si="1"/>
        <v>53</v>
      </c>
      <c r="B55" s="6" t="s">
        <v>13554</v>
      </c>
      <c r="C55" s="6" t="s">
        <v>13656</v>
      </c>
      <c r="D55" s="6" t="s">
        <v>13657</v>
      </c>
      <c r="E55" s="6">
        <v>49.7</v>
      </c>
      <c r="F55" s="7"/>
    </row>
    <row r="56" ht="27.75" customHeight="1" spans="1:6">
      <c r="A56" s="5">
        <f t="shared" si="1"/>
        <v>54</v>
      </c>
      <c r="B56" s="6" t="s">
        <v>13554</v>
      </c>
      <c r="C56" s="6" t="s">
        <v>13658</v>
      </c>
      <c r="D56" s="6" t="s">
        <v>13659</v>
      </c>
      <c r="E56" s="6">
        <v>49.3</v>
      </c>
      <c r="F56" s="7"/>
    </row>
    <row r="57" ht="27.75" customHeight="1" spans="1:6">
      <c r="A57" s="5">
        <f t="shared" si="1"/>
        <v>55</v>
      </c>
      <c r="B57" s="6" t="s">
        <v>13554</v>
      </c>
      <c r="C57" s="6" t="s">
        <v>13660</v>
      </c>
      <c r="D57" s="6" t="s">
        <v>1858</v>
      </c>
      <c r="E57" s="6">
        <v>49.3</v>
      </c>
      <c r="F57" s="7"/>
    </row>
    <row r="58" ht="27.75" customHeight="1" spans="1:6">
      <c r="A58" s="5">
        <f t="shared" si="1"/>
        <v>56</v>
      </c>
      <c r="B58" s="6" t="s">
        <v>13554</v>
      </c>
      <c r="C58" s="6" t="s">
        <v>13661</v>
      </c>
      <c r="D58" s="6" t="s">
        <v>13662</v>
      </c>
      <c r="E58" s="6">
        <v>49.1</v>
      </c>
      <c r="F58" s="7"/>
    </row>
    <row r="59" ht="27.75" customHeight="1" spans="1:6">
      <c r="A59" s="5">
        <f t="shared" si="1"/>
        <v>57</v>
      </c>
      <c r="B59" s="6" t="s">
        <v>13554</v>
      </c>
      <c r="C59" s="6" t="s">
        <v>13663</v>
      </c>
      <c r="D59" s="6" t="s">
        <v>13664</v>
      </c>
      <c r="E59" s="6">
        <v>48.4</v>
      </c>
      <c r="F59" s="7"/>
    </row>
    <row r="60" ht="27.75" customHeight="1" spans="1:6">
      <c r="A60" s="5">
        <f t="shared" si="1"/>
        <v>58</v>
      </c>
      <c r="B60" s="6" t="s">
        <v>13554</v>
      </c>
      <c r="C60" s="6" t="s">
        <v>13665</v>
      </c>
      <c r="D60" s="6" t="s">
        <v>13666</v>
      </c>
      <c r="E60" s="6">
        <v>47.7</v>
      </c>
      <c r="F60" s="7"/>
    </row>
    <row r="61" ht="27.75" customHeight="1" spans="1:6">
      <c r="A61" s="5">
        <f t="shared" si="1"/>
        <v>59</v>
      </c>
      <c r="B61" s="6" t="s">
        <v>13554</v>
      </c>
      <c r="C61" s="6" t="s">
        <v>13667</v>
      </c>
      <c r="D61" s="6" t="s">
        <v>13668</v>
      </c>
      <c r="E61" s="6">
        <v>45.5</v>
      </c>
      <c r="F61" s="7"/>
    </row>
    <row r="62" ht="27.75" customHeight="1" spans="1:6">
      <c r="A62" s="5">
        <f t="shared" si="1"/>
        <v>60</v>
      </c>
      <c r="B62" s="6" t="s">
        <v>13554</v>
      </c>
      <c r="C62" s="6" t="s">
        <v>13669</v>
      </c>
      <c r="D62" s="6" t="s">
        <v>13670</v>
      </c>
      <c r="E62" s="6">
        <v>43.1</v>
      </c>
      <c r="F62" s="7"/>
    </row>
    <row r="63" ht="27.75" customHeight="1" spans="1:6">
      <c r="A63" s="5">
        <f t="shared" si="1"/>
        <v>61</v>
      </c>
      <c r="B63" s="6" t="s">
        <v>13554</v>
      </c>
      <c r="C63" s="6" t="s">
        <v>13671</v>
      </c>
      <c r="D63" s="6" t="s">
        <v>13672</v>
      </c>
      <c r="E63" s="6">
        <v>42</v>
      </c>
      <c r="F63" s="7"/>
    </row>
    <row r="64" ht="27.75" customHeight="1" spans="1:6">
      <c r="A64" s="5">
        <f t="shared" si="1"/>
        <v>62</v>
      </c>
      <c r="B64" s="6" t="s">
        <v>13554</v>
      </c>
      <c r="C64" s="6" t="s">
        <v>13673</v>
      </c>
      <c r="D64" s="6" t="s">
        <v>8429</v>
      </c>
      <c r="E64" s="6" t="s">
        <v>2114</v>
      </c>
      <c r="F64" s="7"/>
    </row>
    <row r="65" ht="27.75" customHeight="1" spans="1:6">
      <c r="A65" s="5">
        <f t="shared" si="1"/>
        <v>63</v>
      </c>
      <c r="B65" s="6" t="s">
        <v>13554</v>
      </c>
      <c r="C65" s="6" t="s">
        <v>13674</v>
      </c>
      <c r="D65" s="6" t="s">
        <v>13675</v>
      </c>
      <c r="E65" s="6" t="s">
        <v>2114</v>
      </c>
      <c r="F65" s="7"/>
    </row>
    <row r="66" ht="27.75" customHeight="1" spans="1:6">
      <c r="A66" s="5">
        <f t="shared" si="1"/>
        <v>64</v>
      </c>
      <c r="B66" s="6" t="s">
        <v>13554</v>
      </c>
      <c r="C66" s="6" t="s">
        <v>13676</v>
      </c>
      <c r="D66" s="6" t="s">
        <v>13677</v>
      </c>
      <c r="E66" s="6" t="s">
        <v>2114</v>
      </c>
      <c r="F66" s="7"/>
    </row>
    <row r="67" ht="27.75" customHeight="1" spans="1:6">
      <c r="A67" s="5">
        <f t="shared" si="1"/>
        <v>65</v>
      </c>
      <c r="B67" s="6" t="s">
        <v>13554</v>
      </c>
      <c r="C67" s="6" t="s">
        <v>13678</v>
      </c>
      <c r="D67" s="6" t="s">
        <v>5337</v>
      </c>
      <c r="E67" s="6" t="s">
        <v>2114</v>
      </c>
      <c r="F67" s="7"/>
    </row>
    <row r="68" ht="27.75" customHeight="1" spans="1:6">
      <c r="A68" s="5">
        <f t="shared" si="1"/>
        <v>66</v>
      </c>
      <c r="B68" s="6" t="s">
        <v>13554</v>
      </c>
      <c r="C68" s="6" t="s">
        <v>13679</v>
      </c>
      <c r="D68" s="6" t="s">
        <v>13680</v>
      </c>
      <c r="E68" s="6" t="s">
        <v>2114</v>
      </c>
      <c r="F68" s="7"/>
    </row>
    <row r="69" ht="27.75" customHeight="1" spans="1:6">
      <c r="A69" s="5">
        <f t="shared" si="1"/>
        <v>67</v>
      </c>
      <c r="B69" s="6" t="s">
        <v>13554</v>
      </c>
      <c r="C69" s="6" t="s">
        <v>13681</v>
      </c>
      <c r="D69" s="6" t="s">
        <v>13682</v>
      </c>
      <c r="E69" s="6" t="s">
        <v>2114</v>
      </c>
      <c r="F69" s="7"/>
    </row>
    <row r="70" ht="27.75" customHeight="1" spans="1:6">
      <c r="A70" s="5">
        <f t="shared" si="1"/>
        <v>68</v>
      </c>
      <c r="B70" s="6" t="s">
        <v>13554</v>
      </c>
      <c r="C70" s="6" t="s">
        <v>13683</v>
      </c>
      <c r="D70" s="6" t="s">
        <v>13684</v>
      </c>
      <c r="E70" s="6" t="s">
        <v>2114</v>
      </c>
      <c r="F70" s="7"/>
    </row>
    <row r="71" ht="27.75" customHeight="1" spans="1:6">
      <c r="A71" s="5">
        <f t="shared" si="1"/>
        <v>69</v>
      </c>
      <c r="B71" s="6" t="s">
        <v>13554</v>
      </c>
      <c r="C71" s="6" t="s">
        <v>13685</v>
      </c>
      <c r="D71" s="6" t="s">
        <v>13686</v>
      </c>
      <c r="E71" s="6" t="s">
        <v>2114</v>
      </c>
      <c r="F71" s="7"/>
    </row>
    <row r="72" ht="27.75" customHeight="1" spans="1:6">
      <c r="A72" s="5">
        <f t="shared" si="1"/>
        <v>70</v>
      </c>
      <c r="B72" s="6" t="s">
        <v>13554</v>
      </c>
      <c r="C72" s="6" t="s">
        <v>13687</v>
      </c>
      <c r="D72" s="6" t="s">
        <v>13688</v>
      </c>
      <c r="E72" s="6" t="s">
        <v>2114</v>
      </c>
      <c r="F72" s="7"/>
    </row>
    <row r="73" ht="27.75" customHeight="1" spans="1:6">
      <c r="A73" s="5">
        <f t="shared" si="1"/>
        <v>71</v>
      </c>
      <c r="B73" s="6" t="s">
        <v>13554</v>
      </c>
      <c r="C73" s="6" t="s">
        <v>13689</v>
      </c>
      <c r="D73" s="6" t="s">
        <v>13690</v>
      </c>
      <c r="E73" s="6" t="s">
        <v>2114</v>
      </c>
      <c r="F73" s="7"/>
    </row>
    <row r="74" ht="27.75" customHeight="1" spans="1:6">
      <c r="A74" s="5">
        <f t="shared" si="1"/>
        <v>72</v>
      </c>
      <c r="B74" s="6" t="s">
        <v>13554</v>
      </c>
      <c r="C74" s="6" t="s">
        <v>13691</v>
      </c>
      <c r="D74" s="6" t="s">
        <v>13692</v>
      </c>
      <c r="E74" s="6" t="s">
        <v>2114</v>
      </c>
      <c r="F74" s="7"/>
    </row>
    <row r="75" ht="27.75" customHeight="1" spans="1:6">
      <c r="A75" s="5">
        <f t="shared" si="1"/>
        <v>73</v>
      </c>
      <c r="B75" s="6" t="s">
        <v>13554</v>
      </c>
      <c r="C75" s="6" t="s">
        <v>13693</v>
      </c>
      <c r="D75" s="6" t="s">
        <v>13694</v>
      </c>
      <c r="E75" s="6" t="s">
        <v>2114</v>
      </c>
      <c r="F75" s="7"/>
    </row>
    <row r="76" ht="27.75" customHeight="1" spans="1:6">
      <c r="A76" s="5">
        <f t="shared" si="1"/>
        <v>74</v>
      </c>
      <c r="B76" s="6" t="s">
        <v>13554</v>
      </c>
      <c r="C76" s="6" t="s">
        <v>13695</v>
      </c>
      <c r="D76" s="6" t="s">
        <v>13696</v>
      </c>
      <c r="E76" s="6" t="s">
        <v>2114</v>
      </c>
      <c r="F76" s="7"/>
    </row>
    <row r="77" ht="27.75" customHeight="1" spans="1:6">
      <c r="A77" s="5">
        <f t="shared" si="1"/>
        <v>75</v>
      </c>
      <c r="B77" s="6" t="s">
        <v>13554</v>
      </c>
      <c r="C77" s="6" t="s">
        <v>13697</v>
      </c>
      <c r="D77" s="6" t="s">
        <v>13698</v>
      </c>
      <c r="E77" s="6" t="s">
        <v>2114</v>
      </c>
      <c r="F77" s="7"/>
    </row>
    <row r="78" ht="27.75" customHeight="1" spans="1:6">
      <c r="A78" s="5">
        <f t="shared" si="1"/>
        <v>76</v>
      </c>
      <c r="B78" s="6" t="s">
        <v>13554</v>
      </c>
      <c r="C78" s="6" t="s">
        <v>13699</v>
      </c>
      <c r="D78" s="6" t="s">
        <v>4419</v>
      </c>
      <c r="E78" s="6" t="s">
        <v>2114</v>
      </c>
      <c r="F78" s="7"/>
    </row>
    <row r="79" ht="27.75" customHeight="1" spans="1:6">
      <c r="A79" s="5">
        <f t="shared" si="1"/>
        <v>77</v>
      </c>
      <c r="B79" s="6" t="s">
        <v>13554</v>
      </c>
      <c r="C79" s="6" t="s">
        <v>13700</v>
      </c>
      <c r="D79" s="6" t="s">
        <v>13701</v>
      </c>
      <c r="E79" s="6" t="s">
        <v>2114</v>
      </c>
      <c r="F79" s="7"/>
    </row>
    <row r="80" ht="27.75" customHeight="1" spans="1:6">
      <c r="A80" s="5">
        <f t="shared" si="1"/>
        <v>78</v>
      </c>
      <c r="B80" s="6" t="s">
        <v>13554</v>
      </c>
      <c r="C80" s="6" t="s">
        <v>13702</v>
      </c>
      <c r="D80" s="6" t="s">
        <v>13703</v>
      </c>
      <c r="E80" s="6" t="s">
        <v>2114</v>
      </c>
      <c r="F80" s="7"/>
    </row>
    <row r="81" ht="27.75" customHeight="1" spans="1:6">
      <c r="A81" s="5">
        <f t="shared" si="1"/>
        <v>79</v>
      </c>
      <c r="B81" s="6" t="s">
        <v>13554</v>
      </c>
      <c r="C81" s="6" t="s">
        <v>13704</v>
      </c>
      <c r="D81" s="6" t="s">
        <v>13705</v>
      </c>
      <c r="E81" s="6" t="s">
        <v>2114</v>
      </c>
      <c r="F81" s="7"/>
    </row>
    <row r="82" ht="27.75" customHeight="1" spans="1:6">
      <c r="A82" s="5">
        <f t="shared" si="1"/>
        <v>80</v>
      </c>
      <c r="B82" s="6" t="s">
        <v>13554</v>
      </c>
      <c r="C82" s="6" t="s">
        <v>13706</v>
      </c>
      <c r="D82" s="6" t="s">
        <v>13707</v>
      </c>
      <c r="E82" s="6" t="s">
        <v>2114</v>
      </c>
      <c r="F82" s="7"/>
    </row>
    <row r="83" ht="27.75" customHeight="1" spans="1:6">
      <c r="A83" s="5">
        <f t="shared" si="1"/>
        <v>81</v>
      </c>
      <c r="B83" s="6" t="s">
        <v>13554</v>
      </c>
      <c r="C83" s="6" t="s">
        <v>13708</v>
      </c>
      <c r="D83" s="6" t="s">
        <v>13709</v>
      </c>
      <c r="E83" s="6" t="s">
        <v>2114</v>
      </c>
      <c r="F83" s="7"/>
    </row>
    <row r="84" ht="27.75" customHeight="1" spans="1:6">
      <c r="A84" s="5">
        <f t="shared" si="1"/>
        <v>82</v>
      </c>
      <c r="B84" s="6" t="s">
        <v>13554</v>
      </c>
      <c r="C84" s="6" t="s">
        <v>13710</v>
      </c>
      <c r="D84" s="6" t="s">
        <v>13711</v>
      </c>
      <c r="E84" s="6" t="s">
        <v>2114</v>
      </c>
      <c r="F84" s="7"/>
    </row>
    <row r="85" ht="27.75" customHeight="1" spans="1:6">
      <c r="A85" s="5">
        <f t="shared" si="1"/>
        <v>83</v>
      </c>
      <c r="B85" s="6" t="s">
        <v>13554</v>
      </c>
      <c r="C85" s="6" t="s">
        <v>13712</v>
      </c>
      <c r="D85" s="6" t="s">
        <v>13713</v>
      </c>
      <c r="E85" s="6" t="s">
        <v>2114</v>
      </c>
      <c r="F85" s="7"/>
    </row>
    <row r="86" ht="27.75" customHeight="1" spans="1:6">
      <c r="A86" s="5">
        <f t="shared" si="1"/>
        <v>84</v>
      </c>
      <c r="B86" s="6" t="s">
        <v>13554</v>
      </c>
      <c r="C86" s="6" t="s">
        <v>13714</v>
      </c>
      <c r="D86" s="6" t="s">
        <v>13715</v>
      </c>
      <c r="E86" s="6" t="s">
        <v>2114</v>
      </c>
      <c r="F86" s="7"/>
    </row>
    <row r="87" ht="27.75" customHeight="1" spans="1:6">
      <c r="A87" s="5">
        <f t="shared" si="1"/>
        <v>85</v>
      </c>
      <c r="B87" s="6" t="s">
        <v>13554</v>
      </c>
      <c r="C87" s="6" t="s">
        <v>13716</v>
      </c>
      <c r="D87" s="6" t="s">
        <v>13717</v>
      </c>
      <c r="E87" s="6" t="s">
        <v>2114</v>
      </c>
      <c r="F87" s="7"/>
    </row>
    <row r="88" ht="27.75" customHeight="1" spans="1:6">
      <c r="A88" s="5">
        <f t="shared" si="1"/>
        <v>86</v>
      </c>
      <c r="B88" s="6" t="s">
        <v>13554</v>
      </c>
      <c r="C88" s="6" t="s">
        <v>13718</v>
      </c>
      <c r="D88" s="6" t="s">
        <v>13719</v>
      </c>
      <c r="E88" s="6" t="s">
        <v>2114</v>
      </c>
      <c r="F88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96"/>
  <sheetViews>
    <sheetView workbookViewId="0">
      <selection activeCell="K10" sqref="K10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3.75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22" si="0">ROW()-2</f>
        <v>1</v>
      </c>
      <c r="B3" s="6" t="s">
        <v>13720</v>
      </c>
      <c r="C3" s="6" t="s">
        <v>13721</v>
      </c>
      <c r="D3" s="6" t="s">
        <v>13722</v>
      </c>
      <c r="E3" s="6">
        <v>76.8</v>
      </c>
      <c r="F3" s="7" t="s">
        <v>10</v>
      </c>
    </row>
    <row r="4" ht="27.75" customHeight="1" spans="1:6">
      <c r="A4" s="5">
        <f t="shared" si="0"/>
        <v>2</v>
      </c>
      <c r="B4" s="6" t="s">
        <v>13720</v>
      </c>
      <c r="C4" s="6" t="s">
        <v>13723</v>
      </c>
      <c r="D4" s="6" t="s">
        <v>13724</v>
      </c>
      <c r="E4" s="6">
        <v>76.6</v>
      </c>
      <c r="F4" s="7" t="s">
        <v>10</v>
      </c>
    </row>
    <row r="5" ht="27.75" customHeight="1" spans="1:6">
      <c r="A5" s="5">
        <f t="shared" si="0"/>
        <v>3</v>
      </c>
      <c r="B5" s="6" t="s">
        <v>13720</v>
      </c>
      <c r="C5" s="6" t="s">
        <v>13725</v>
      </c>
      <c r="D5" s="6" t="s">
        <v>13726</v>
      </c>
      <c r="E5" s="6">
        <v>76.3</v>
      </c>
      <c r="F5" s="7" t="s">
        <v>10</v>
      </c>
    </row>
    <row r="6" ht="27.75" customHeight="1" spans="1:6">
      <c r="A6" s="5">
        <f t="shared" si="0"/>
        <v>4</v>
      </c>
      <c r="B6" s="6" t="s">
        <v>13720</v>
      </c>
      <c r="C6" s="6" t="s">
        <v>13727</v>
      </c>
      <c r="D6" s="6" t="s">
        <v>13728</v>
      </c>
      <c r="E6" s="6">
        <v>76.1</v>
      </c>
      <c r="F6" s="7" t="s">
        <v>10</v>
      </c>
    </row>
    <row r="7" ht="27.75" customHeight="1" spans="1:6">
      <c r="A7" s="5">
        <f t="shared" si="0"/>
        <v>5</v>
      </c>
      <c r="B7" s="6" t="s">
        <v>13720</v>
      </c>
      <c r="C7" s="6" t="s">
        <v>13729</v>
      </c>
      <c r="D7" s="6" t="s">
        <v>13730</v>
      </c>
      <c r="E7" s="6">
        <v>75.4</v>
      </c>
      <c r="F7" s="7" t="s">
        <v>10</v>
      </c>
    </row>
    <row r="8" ht="27.75" customHeight="1" spans="1:6">
      <c r="A8" s="5">
        <f t="shared" si="0"/>
        <v>6</v>
      </c>
      <c r="B8" s="6" t="s">
        <v>13720</v>
      </c>
      <c r="C8" s="6" t="s">
        <v>13731</v>
      </c>
      <c r="D8" s="6" t="s">
        <v>13732</v>
      </c>
      <c r="E8" s="6">
        <v>74.7</v>
      </c>
      <c r="F8" s="7" t="s">
        <v>10</v>
      </c>
    </row>
    <row r="9" ht="27.75" customHeight="1" spans="1:6">
      <c r="A9" s="5">
        <f t="shared" si="0"/>
        <v>7</v>
      </c>
      <c r="B9" s="6" t="s">
        <v>13720</v>
      </c>
      <c r="C9" s="6" t="s">
        <v>13733</v>
      </c>
      <c r="D9" s="6" t="s">
        <v>8861</v>
      </c>
      <c r="E9" s="6">
        <v>74.6</v>
      </c>
      <c r="F9" s="7" t="s">
        <v>10</v>
      </c>
    </row>
    <row r="10" ht="27.75" customHeight="1" spans="1:6">
      <c r="A10" s="5">
        <f t="shared" si="0"/>
        <v>8</v>
      </c>
      <c r="B10" s="6" t="s">
        <v>13720</v>
      </c>
      <c r="C10" s="6" t="s">
        <v>13734</v>
      </c>
      <c r="D10" s="6" t="s">
        <v>13735</v>
      </c>
      <c r="E10" s="6">
        <v>74.4</v>
      </c>
      <c r="F10" s="7" t="s">
        <v>10</v>
      </c>
    </row>
    <row r="11" ht="27.75" customHeight="1" spans="1:6">
      <c r="A11" s="5">
        <f t="shared" si="0"/>
        <v>9</v>
      </c>
      <c r="B11" s="6" t="s">
        <v>13720</v>
      </c>
      <c r="C11" s="6" t="s">
        <v>13736</v>
      </c>
      <c r="D11" s="6" t="s">
        <v>13737</v>
      </c>
      <c r="E11" s="6">
        <v>73.6</v>
      </c>
      <c r="F11" s="7" t="s">
        <v>10</v>
      </c>
    </row>
    <row r="12" ht="27.75" customHeight="1" spans="1:6">
      <c r="A12" s="5">
        <f t="shared" si="0"/>
        <v>10</v>
      </c>
      <c r="B12" s="6" t="s">
        <v>13720</v>
      </c>
      <c r="C12" s="6" t="s">
        <v>13738</v>
      </c>
      <c r="D12" s="6" t="s">
        <v>13739</v>
      </c>
      <c r="E12" s="6">
        <v>73</v>
      </c>
      <c r="F12" s="7" t="s">
        <v>10</v>
      </c>
    </row>
    <row r="13" ht="27.75" customHeight="1" spans="1:6">
      <c r="A13" s="5">
        <f t="shared" si="0"/>
        <v>11</v>
      </c>
      <c r="B13" s="6" t="s">
        <v>13720</v>
      </c>
      <c r="C13" s="6" t="s">
        <v>13740</v>
      </c>
      <c r="D13" s="6" t="s">
        <v>13741</v>
      </c>
      <c r="E13" s="6">
        <v>72.9</v>
      </c>
      <c r="F13" s="7" t="s">
        <v>10</v>
      </c>
    </row>
    <row r="14" ht="27.75" customHeight="1" spans="1:6">
      <c r="A14" s="5">
        <f t="shared" si="0"/>
        <v>12</v>
      </c>
      <c r="B14" s="6" t="s">
        <v>13720</v>
      </c>
      <c r="C14" s="6" t="s">
        <v>13742</v>
      </c>
      <c r="D14" s="6" t="s">
        <v>13743</v>
      </c>
      <c r="E14" s="6">
        <v>72.8</v>
      </c>
      <c r="F14" s="7" t="s">
        <v>10</v>
      </c>
    </row>
    <row r="15" ht="27.75" customHeight="1" spans="1:6">
      <c r="A15" s="5">
        <f t="shared" si="0"/>
        <v>13</v>
      </c>
      <c r="B15" s="6" t="s">
        <v>13720</v>
      </c>
      <c r="C15" s="6" t="s">
        <v>13744</v>
      </c>
      <c r="D15" s="6" t="s">
        <v>13745</v>
      </c>
      <c r="E15" s="6">
        <v>72.7</v>
      </c>
      <c r="F15" s="7"/>
    </row>
    <row r="16" ht="27.75" customHeight="1" spans="1:6">
      <c r="A16" s="5">
        <f t="shared" si="0"/>
        <v>14</v>
      </c>
      <c r="B16" s="6" t="s">
        <v>13720</v>
      </c>
      <c r="C16" s="6" t="s">
        <v>13746</v>
      </c>
      <c r="D16" s="6" t="s">
        <v>13747</v>
      </c>
      <c r="E16" s="6">
        <v>72.4</v>
      </c>
      <c r="F16" s="7"/>
    </row>
    <row r="17" ht="27.75" customHeight="1" spans="1:6">
      <c r="A17" s="5">
        <f t="shared" si="0"/>
        <v>15</v>
      </c>
      <c r="B17" s="6" t="s">
        <v>13720</v>
      </c>
      <c r="C17" s="6" t="s">
        <v>13748</v>
      </c>
      <c r="D17" s="6" t="s">
        <v>13749</v>
      </c>
      <c r="E17" s="6">
        <v>72.3</v>
      </c>
      <c r="F17" s="7"/>
    </row>
    <row r="18" ht="27.75" customHeight="1" spans="1:6">
      <c r="A18" s="5">
        <f t="shared" si="0"/>
        <v>16</v>
      </c>
      <c r="B18" s="6" t="s">
        <v>13720</v>
      </c>
      <c r="C18" s="6" t="s">
        <v>13750</v>
      </c>
      <c r="D18" s="6" t="s">
        <v>13751</v>
      </c>
      <c r="E18" s="6">
        <v>72.2</v>
      </c>
      <c r="F18" s="7"/>
    </row>
    <row r="19" ht="27.75" customHeight="1" spans="1:6">
      <c r="A19" s="5">
        <f t="shared" si="0"/>
        <v>17</v>
      </c>
      <c r="B19" s="6" t="s">
        <v>13720</v>
      </c>
      <c r="C19" s="6" t="s">
        <v>13752</v>
      </c>
      <c r="D19" s="6" t="s">
        <v>13753</v>
      </c>
      <c r="E19" s="6">
        <v>72.1</v>
      </c>
      <c r="F19" s="7"/>
    </row>
    <row r="20" ht="27.75" customHeight="1" spans="1:6">
      <c r="A20" s="5">
        <f t="shared" si="0"/>
        <v>18</v>
      </c>
      <c r="B20" s="6" t="s">
        <v>13720</v>
      </c>
      <c r="C20" s="6" t="s">
        <v>13754</v>
      </c>
      <c r="D20" s="6" t="s">
        <v>13755</v>
      </c>
      <c r="E20" s="6">
        <v>71.5</v>
      </c>
      <c r="F20" s="7"/>
    </row>
    <row r="21" ht="27.75" customHeight="1" spans="1:6">
      <c r="A21" s="5">
        <f t="shared" si="0"/>
        <v>19</v>
      </c>
      <c r="B21" s="6" t="s">
        <v>13720</v>
      </c>
      <c r="C21" s="6" t="s">
        <v>13756</v>
      </c>
      <c r="D21" s="6" t="s">
        <v>13757</v>
      </c>
      <c r="E21" s="6">
        <v>71.5</v>
      </c>
      <c r="F21" s="7"/>
    </row>
    <row r="22" ht="27.75" customHeight="1" spans="1:6">
      <c r="A22" s="5">
        <f t="shared" si="0"/>
        <v>20</v>
      </c>
      <c r="B22" s="6" t="s">
        <v>13720</v>
      </c>
      <c r="C22" s="6" t="s">
        <v>13758</v>
      </c>
      <c r="D22" s="6" t="s">
        <v>13759</v>
      </c>
      <c r="E22" s="6">
        <v>71</v>
      </c>
      <c r="F22" s="7"/>
    </row>
    <row r="23" ht="27.75" customHeight="1" spans="1:6">
      <c r="A23" s="5">
        <f t="shared" ref="A23:A86" si="1">ROW()-2</f>
        <v>21</v>
      </c>
      <c r="B23" s="6" t="s">
        <v>13720</v>
      </c>
      <c r="C23" s="6" t="s">
        <v>13760</v>
      </c>
      <c r="D23" s="6" t="s">
        <v>13761</v>
      </c>
      <c r="E23" s="6">
        <v>70.6</v>
      </c>
      <c r="F23" s="7"/>
    </row>
    <row r="24" ht="27.75" customHeight="1" spans="1:6">
      <c r="A24" s="5">
        <f t="shared" si="1"/>
        <v>22</v>
      </c>
      <c r="B24" s="6" t="s">
        <v>13720</v>
      </c>
      <c r="C24" s="6" t="s">
        <v>13762</v>
      </c>
      <c r="D24" s="6" t="s">
        <v>13763</v>
      </c>
      <c r="E24" s="6">
        <v>70.6</v>
      </c>
      <c r="F24" s="7"/>
    </row>
    <row r="25" ht="27.75" customHeight="1" spans="1:6">
      <c r="A25" s="5">
        <f t="shared" si="1"/>
        <v>23</v>
      </c>
      <c r="B25" s="6" t="s">
        <v>13720</v>
      </c>
      <c r="C25" s="6" t="s">
        <v>13764</v>
      </c>
      <c r="D25" s="6" t="s">
        <v>13765</v>
      </c>
      <c r="E25" s="6">
        <v>70.6</v>
      </c>
      <c r="F25" s="7"/>
    </row>
    <row r="26" ht="27.75" customHeight="1" spans="1:6">
      <c r="A26" s="5">
        <f t="shared" si="1"/>
        <v>24</v>
      </c>
      <c r="B26" s="6" t="s">
        <v>13720</v>
      </c>
      <c r="C26" s="6" t="s">
        <v>13766</v>
      </c>
      <c r="D26" s="6" t="s">
        <v>13767</v>
      </c>
      <c r="E26" s="6">
        <v>70.4</v>
      </c>
      <c r="F26" s="7"/>
    </row>
    <row r="27" ht="27.75" customHeight="1" spans="1:6">
      <c r="A27" s="5">
        <f t="shared" si="1"/>
        <v>25</v>
      </c>
      <c r="B27" s="6" t="s">
        <v>13720</v>
      </c>
      <c r="C27" s="6" t="s">
        <v>13768</v>
      </c>
      <c r="D27" s="6" t="s">
        <v>13769</v>
      </c>
      <c r="E27" s="6">
        <v>70.2</v>
      </c>
      <c r="F27" s="7"/>
    </row>
    <row r="28" ht="27.75" customHeight="1" spans="1:6">
      <c r="A28" s="5">
        <f t="shared" si="1"/>
        <v>26</v>
      </c>
      <c r="B28" s="6" t="s">
        <v>13720</v>
      </c>
      <c r="C28" s="6" t="s">
        <v>13770</v>
      </c>
      <c r="D28" s="6" t="s">
        <v>13771</v>
      </c>
      <c r="E28" s="6">
        <v>70</v>
      </c>
      <c r="F28" s="7"/>
    </row>
    <row r="29" ht="27.75" customHeight="1" spans="1:6">
      <c r="A29" s="5">
        <f t="shared" si="1"/>
        <v>27</v>
      </c>
      <c r="B29" s="6" t="s">
        <v>13720</v>
      </c>
      <c r="C29" s="6" t="s">
        <v>13772</v>
      </c>
      <c r="D29" s="6" t="s">
        <v>13773</v>
      </c>
      <c r="E29" s="6">
        <v>69.9</v>
      </c>
      <c r="F29" s="7"/>
    </row>
    <row r="30" ht="27.75" customHeight="1" spans="1:6">
      <c r="A30" s="5">
        <f t="shared" si="1"/>
        <v>28</v>
      </c>
      <c r="B30" s="6" t="s">
        <v>13720</v>
      </c>
      <c r="C30" s="6" t="s">
        <v>13774</v>
      </c>
      <c r="D30" s="6" t="s">
        <v>13775</v>
      </c>
      <c r="E30" s="6">
        <v>69.8</v>
      </c>
      <c r="F30" s="7"/>
    </row>
    <row r="31" ht="27.75" customHeight="1" spans="1:6">
      <c r="A31" s="5">
        <f t="shared" si="1"/>
        <v>29</v>
      </c>
      <c r="B31" s="6" t="s">
        <v>13720</v>
      </c>
      <c r="C31" s="6" t="s">
        <v>13776</v>
      </c>
      <c r="D31" s="6" t="s">
        <v>13777</v>
      </c>
      <c r="E31" s="6">
        <v>69.6</v>
      </c>
      <c r="F31" s="7"/>
    </row>
    <row r="32" ht="27.75" customHeight="1" spans="1:6">
      <c r="A32" s="5">
        <f t="shared" si="1"/>
        <v>30</v>
      </c>
      <c r="B32" s="6" t="s">
        <v>13720</v>
      </c>
      <c r="C32" s="6" t="s">
        <v>13778</v>
      </c>
      <c r="D32" s="6" t="s">
        <v>13779</v>
      </c>
      <c r="E32" s="6">
        <v>69.5</v>
      </c>
      <c r="F32" s="7"/>
    </row>
    <row r="33" ht="27.75" customHeight="1" spans="1:6">
      <c r="A33" s="5">
        <f t="shared" si="1"/>
        <v>31</v>
      </c>
      <c r="B33" s="6" t="s">
        <v>13720</v>
      </c>
      <c r="C33" s="6" t="s">
        <v>13780</v>
      </c>
      <c r="D33" s="6" t="s">
        <v>13781</v>
      </c>
      <c r="E33" s="6">
        <v>69.2</v>
      </c>
      <c r="F33" s="7"/>
    </row>
    <row r="34" ht="27.75" customHeight="1" spans="1:6">
      <c r="A34" s="5">
        <f t="shared" si="1"/>
        <v>32</v>
      </c>
      <c r="B34" s="6" t="s">
        <v>13720</v>
      </c>
      <c r="C34" s="6" t="s">
        <v>13782</v>
      </c>
      <c r="D34" s="6" t="s">
        <v>13783</v>
      </c>
      <c r="E34" s="6">
        <v>69</v>
      </c>
      <c r="F34" s="7"/>
    </row>
    <row r="35" ht="27.75" customHeight="1" spans="1:6">
      <c r="A35" s="5">
        <f t="shared" si="1"/>
        <v>33</v>
      </c>
      <c r="B35" s="6" t="s">
        <v>13720</v>
      </c>
      <c r="C35" s="6" t="s">
        <v>13784</v>
      </c>
      <c r="D35" s="6" t="s">
        <v>13785</v>
      </c>
      <c r="E35" s="6">
        <v>68.7</v>
      </c>
      <c r="F35" s="7"/>
    </row>
    <row r="36" ht="27.75" customHeight="1" spans="1:6">
      <c r="A36" s="5">
        <f t="shared" si="1"/>
        <v>34</v>
      </c>
      <c r="B36" s="6" t="s">
        <v>13720</v>
      </c>
      <c r="C36" s="6" t="s">
        <v>13786</v>
      </c>
      <c r="D36" s="6" t="s">
        <v>13787</v>
      </c>
      <c r="E36" s="6">
        <v>68.4</v>
      </c>
      <c r="F36" s="7"/>
    </row>
    <row r="37" ht="27.75" customHeight="1" spans="1:6">
      <c r="A37" s="5">
        <f t="shared" si="1"/>
        <v>35</v>
      </c>
      <c r="B37" s="6" t="s">
        <v>13720</v>
      </c>
      <c r="C37" s="6" t="s">
        <v>13788</v>
      </c>
      <c r="D37" s="6" t="s">
        <v>13789</v>
      </c>
      <c r="E37" s="6">
        <v>68.3</v>
      </c>
      <c r="F37" s="7"/>
    </row>
    <row r="38" ht="27.75" customHeight="1" spans="1:6">
      <c r="A38" s="5">
        <f t="shared" si="1"/>
        <v>36</v>
      </c>
      <c r="B38" s="6" t="s">
        <v>13720</v>
      </c>
      <c r="C38" s="6" t="s">
        <v>13790</v>
      </c>
      <c r="D38" s="6" t="s">
        <v>12843</v>
      </c>
      <c r="E38" s="6">
        <v>68.3</v>
      </c>
      <c r="F38" s="7"/>
    </row>
    <row r="39" ht="27.75" customHeight="1" spans="1:6">
      <c r="A39" s="5">
        <f t="shared" si="1"/>
        <v>37</v>
      </c>
      <c r="B39" s="6" t="s">
        <v>13720</v>
      </c>
      <c r="C39" s="6" t="s">
        <v>13791</v>
      </c>
      <c r="D39" s="6" t="s">
        <v>7424</v>
      </c>
      <c r="E39" s="6">
        <v>68.2</v>
      </c>
      <c r="F39" s="7"/>
    </row>
    <row r="40" ht="27.75" customHeight="1" spans="1:6">
      <c r="A40" s="5">
        <f t="shared" si="1"/>
        <v>38</v>
      </c>
      <c r="B40" s="6" t="s">
        <v>13720</v>
      </c>
      <c r="C40" s="6" t="s">
        <v>13792</v>
      </c>
      <c r="D40" s="6" t="s">
        <v>13793</v>
      </c>
      <c r="E40" s="6">
        <v>68.2</v>
      </c>
      <c r="F40" s="7"/>
    </row>
    <row r="41" ht="27.75" customHeight="1" spans="1:6">
      <c r="A41" s="5">
        <f t="shared" si="1"/>
        <v>39</v>
      </c>
      <c r="B41" s="6" t="s">
        <v>13720</v>
      </c>
      <c r="C41" s="6" t="s">
        <v>13794</v>
      </c>
      <c r="D41" s="6" t="s">
        <v>13795</v>
      </c>
      <c r="E41" s="6">
        <v>68.1</v>
      </c>
      <c r="F41" s="7"/>
    </row>
    <row r="42" ht="27.75" customHeight="1" spans="1:6">
      <c r="A42" s="5">
        <f t="shared" si="1"/>
        <v>40</v>
      </c>
      <c r="B42" s="6" t="s">
        <v>13720</v>
      </c>
      <c r="C42" s="6" t="s">
        <v>13796</v>
      </c>
      <c r="D42" s="6" t="s">
        <v>13797</v>
      </c>
      <c r="E42" s="6">
        <v>67.7</v>
      </c>
      <c r="F42" s="7"/>
    </row>
    <row r="43" ht="27.75" customHeight="1" spans="1:6">
      <c r="A43" s="5">
        <f t="shared" si="1"/>
        <v>41</v>
      </c>
      <c r="B43" s="6" t="s">
        <v>13720</v>
      </c>
      <c r="C43" s="6" t="s">
        <v>13798</v>
      </c>
      <c r="D43" s="6" t="s">
        <v>13799</v>
      </c>
      <c r="E43" s="6">
        <v>67.6</v>
      </c>
      <c r="F43" s="7"/>
    </row>
    <row r="44" ht="27.75" customHeight="1" spans="1:6">
      <c r="A44" s="5">
        <f t="shared" si="1"/>
        <v>42</v>
      </c>
      <c r="B44" s="6" t="s">
        <v>13720</v>
      </c>
      <c r="C44" s="6" t="s">
        <v>13800</v>
      </c>
      <c r="D44" s="6" t="s">
        <v>13801</v>
      </c>
      <c r="E44" s="6">
        <v>67.5</v>
      </c>
      <c r="F44" s="7"/>
    </row>
    <row r="45" ht="27.75" customHeight="1" spans="1:6">
      <c r="A45" s="5">
        <f t="shared" si="1"/>
        <v>43</v>
      </c>
      <c r="B45" s="6" t="s">
        <v>13720</v>
      </c>
      <c r="C45" s="6" t="s">
        <v>13802</v>
      </c>
      <c r="D45" s="6" t="s">
        <v>11984</v>
      </c>
      <c r="E45" s="6">
        <v>67.3</v>
      </c>
      <c r="F45" s="7"/>
    </row>
    <row r="46" ht="27.75" customHeight="1" spans="1:6">
      <c r="A46" s="5">
        <f t="shared" si="1"/>
        <v>44</v>
      </c>
      <c r="B46" s="6" t="s">
        <v>13720</v>
      </c>
      <c r="C46" s="6" t="s">
        <v>13803</v>
      </c>
      <c r="D46" s="6" t="s">
        <v>13804</v>
      </c>
      <c r="E46" s="6">
        <v>67.2</v>
      </c>
      <c r="F46" s="7"/>
    </row>
    <row r="47" ht="27.75" customHeight="1" spans="1:6">
      <c r="A47" s="5">
        <f t="shared" si="1"/>
        <v>45</v>
      </c>
      <c r="B47" s="6" t="s">
        <v>13720</v>
      </c>
      <c r="C47" s="6" t="s">
        <v>13805</v>
      </c>
      <c r="D47" s="6" t="s">
        <v>13806</v>
      </c>
      <c r="E47" s="6">
        <v>66.8</v>
      </c>
      <c r="F47" s="7"/>
    </row>
    <row r="48" ht="27.75" customHeight="1" spans="1:6">
      <c r="A48" s="5">
        <f t="shared" si="1"/>
        <v>46</v>
      </c>
      <c r="B48" s="6" t="s">
        <v>13720</v>
      </c>
      <c r="C48" s="6" t="s">
        <v>13807</v>
      </c>
      <c r="D48" s="6" t="s">
        <v>13808</v>
      </c>
      <c r="E48" s="6">
        <v>66.7</v>
      </c>
      <c r="F48" s="7"/>
    </row>
    <row r="49" ht="27.75" customHeight="1" spans="1:6">
      <c r="A49" s="5">
        <f t="shared" si="1"/>
        <v>47</v>
      </c>
      <c r="B49" s="6" t="s">
        <v>13720</v>
      </c>
      <c r="C49" s="6" t="s">
        <v>13809</v>
      </c>
      <c r="D49" s="6" t="s">
        <v>13810</v>
      </c>
      <c r="E49" s="6">
        <v>66.6</v>
      </c>
      <c r="F49" s="7"/>
    </row>
    <row r="50" ht="27.75" customHeight="1" spans="1:6">
      <c r="A50" s="5">
        <f t="shared" si="1"/>
        <v>48</v>
      </c>
      <c r="B50" s="6" t="s">
        <v>13720</v>
      </c>
      <c r="C50" s="6" t="s">
        <v>13811</v>
      </c>
      <c r="D50" s="6" t="s">
        <v>13812</v>
      </c>
      <c r="E50" s="6">
        <v>66.6</v>
      </c>
      <c r="F50" s="7"/>
    </row>
    <row r="51" ht="27.75" customHeight="1" spans="1:6">
      <c r="A51" s="5">
        <f t="shared" si="1"/>
        <v>49</v>
      </c>
      <c r="B51" s="6" t="s">
        <v>13720</v>
      </c>
      <c r="C51" s="6" t="s">
        <v>13813</v>
      </c>
      <c r="D51" s="6" t="s">
        <v>13814</v>
      </c>
      <c r="E51" s="6">
        <v>66.6</v>
      </c>
      <c r="F51" s="7"/>
    </row>
    <row r="52" ht="27.75" customHeight="1" spans="1:6">
      <c r="A52" s="5">
        <f t="shared" si="1"/>
        <v>50</v>
      </c>
      <c r="B52" s="6" t="s">
        <v>13720</v>
      </c>
      <c r="C52" s="6" t="s">
        <v>13815</v>
      </c>
      <c r="D52" s="6" t="s">
        <v>13816</v>
      </c>
      <c r="E52" s="6">
        <v>66.4</v>
      </c>
      <c r="F52" s="7"/>
    </row>
    <row r="53" ht="27.75" customHeight="1" spans="1:6">
      <c r="A53" s="5">
        <f t="shared" si="1"/>
        <v>51</v>
      </c>
      <c r="B53" s="6" t="s">
        <v>13720</v>
      </c>
      <c r="C53" s="6" t="s">
        <v>13817</v>
      </c>
      <c r="D53" s="6" t="s">
        <v>13818</v>
      </c>
      <c r="E53" s="6">
        <v>66.1</v>
      </c>
      <c r="F53" s="7"/>
    </row>
    <row r="54" ht="27.75" customHeight="1" spans="1:6">
      <c r="A54" s="5">
        <f t="shared" si="1"/>
        <v>52</v>
      </c>
      <c r="B54" s="6" t="s">
        <v>13720</v>
      </c>
      <c r="C54" s="6" t="s">
        <v>13819</v>
      </c>
      <c r="D54" s="6" t="s">
        <v>13820</v>
      </c>
      <c r="E54" s="6">
        <v>65.7</v>
      </c>
      <c r="F54" s="7"/>
    </row>
    <row r="55" ht="27.75" customHeight="1" spans="1:6">
      <c r="A55" s="5">
        <f t="shared" si="1"/>
        <v>53</v>
      </c>
      <c r="B55" s="6" t="s">
        <v>13720</v>
      </c>
      <c r="C55" s="6" t="s">
        <v>13821</v>
      </c>
      <c r="D55" s="6" t="s">
        <v>13822</v>
      </c>
      <c r="E55" s="6">
        <v>65.6</v>
      </c>
      <c r="F55" s="7"/>
    </row>
    <row r="56" ht="27.75" customHeight="1" spans="1:6">
      <c r="A56" s="5">
        <f t="shared" si="1"/>
        <v>54</v>
      </c>
      <c r="B56" s="6" t="s">
        <v>13720</v>
      </c>
      <c r="C56" s="6" t="s">
        <v>13823</v>
      </c>
      <c r="D56" s="6" t="s">
        <v>13824</v>
      </c>
      <c r="E56" s="6">
        <v>65.4</v>
      </c>
      <c r="F56" s="7"/>
    </row>
    <row r="57" ht="27.75" customHeight="1" spans="1:6">
      <c r="A57" s="5">
        <f t="shared" si="1"/>
        <v>55</v>
      </c>
      <c r="B57" s="6" t="s">
        <v>13720</v>
      </c>
      <c r="C57" s="6" t="s">
        <v>13825</v>
      </c>
      <c r="D57" s="6" t="s">
        <v>13826</v>
      </c>
      <c r="E57" s="6">
        <v>65.2</v>
      </c>
      <c r="F57" s="7"/>
    </row>
    <row r="58" ht="27.75" customHeight="1" spans="1:6">
      <c r="A58" s="5">
        <f t="shared" si="1"/>
        <v>56</v>
      </c>
      <c r="B58" s="6" t="s">
        <v>13720</v>
      </c>
      <c r="C58" s="6" t="s">
        <v>13827</v>
      </c>
      <c r="D58" s="6" t="s">
        <v>13828</v>
      </c>
      <c r="E58" s="6">
        <v>65.1</v>
      </c>
      <c r="F58" s="7"/>
    </row>
    <row r="59" ht="27.75" customHeight="1" spans="1:6">
      <c r="A59" s="5">
        <f t="shared" si="1"/>
        <v>57</v>
      </c>
      <c r="B59" s="6" t="s">
        <v>13720</v>
      </c>
      <c r="C59" s="6" t="s">
        <v>13829</v>
      </c>
      <c r="D59" s="6" t="s">
        <v>13830</v>
      </c>
      <c r="E59" s="6">
        <v>65.1</v>
      </c>
      <c r="F59" s="7"/>
    </row>
    <row r="60" ht="27.75" customHeight="1" spans="1:6">
      <c r="A60" s="5">
        <f t="shared" si="1"/>
        <v>58</v>
      </c>
      <c r="B60" s="6" t="s">
        <v>13720</v>
      </c>
      <c r="C60" s="6" t="s">
        <v>13831</v>
      </c>
      <c r="D60" s="6" t="s">
        <v>13832</v>
      </c>
      <c r="E60" s="6">
        <v>65</v>
      </c>
      <c r="F60" s="7"/>
    </row>
    <row r="61" ht="27.75" customHeight="1" spans="1:6">
      <c r="A61" s="5">
        <f t="shared" si="1"/>
        <v>59</v>
      </c>
      <c r="B61" s="6" t="s">
        <v>13720</v>
      </c>
      <c r="C61" s="6" t="s">
        <v>13833</v>
      </c>
      <c r="D61" s="6" t="s">
        <v>1643</v>
      </c>
      <c r="E61" s="6">
        <v>65</v>
      </c>
      <c r="F61" s="7"/>
    </row>
    <row r="62" ht="27.75" customHeight="1" spans="1:6">
      <c r="A62" s="5">
        <f t="shared" si="1"/>
        <v>60</v>
      </c>
      <c r="B62" s="6" t="s">
        <v>13720</v>
      </c>
      <c r="C62" s="6" t="s">
        <v>13834</v>
      </c>
      <c r="D62" s="6" t="s">
        <v>13835</v>
      </c>
      <c r="E62" s="6">
        <v>64.9</v>
      </c>
      <c r="F62" s="7"/>
    </row>
    <row r="63" ht="27.75" customHeight="1" spans="1:6">
      <c r="A63" s="5">
        <f t="shared" si="1"/>
        <v>61</v>
      </c>
      <c r="B63" s="6" t="s">
        <v>13720</v>
      </c>
      <c r="C63" s="6" t="s">
        <v>13836</v>
      </c>
      <c r="D63" s="6" t="s">
        <v>13837</v>
      </c>
      <c r="E63" s="6">
        <v>64.8</v>
      </c>
      <c r="F63" s="7"/>
    </row>
    <row r="64" ht="27.75" customHeight="1" spans="1:6">
      <c r="A64" s="5">
        <f t="shared" si="1"/>
        <v>62</v>
      </c>
      <c r="B64" s="6" t="s">
        <v>13720</v>
      </c>
      <c r="C64" s="6" t="s">
        <v>13838</v>
      </c>
      <c r="D64" s="6" t="s">
        <v>13839</v>
      </c>
      <c r="E64" s="6">
        <v>64.6</v>
      </c>
      <c r="F64" s="7"/>
    </row>
    <row r="65" ht="27.75" customHeight="1" spans="1:6">
      <c r="A65" s="5">
        <f t="shared" si="1"/>
        <v>63</v>
      </c>
      <c r="B65" s="6" t="s">
        <v>13720</v>
      </c>
      <c r="C65" s="6" t="s">
        <v>13840</v>
      </c>
      <c r="D65" s="6" t="s">
        <v>13841</v>
      </c>
      <c r="E65" s="6">
        <v>64.5</v>
      </c>
      <c r="F65" s="7"/>
    </row>
    <row r="66" ht="27.75" customHeight="1" spans="1:6">
      <c r="A66" s="5">
        <f t="shared" si="1"/>
        <v>64</v>
      </c>
      <c r="B66" s="6" t="s">
        <v>13720</v>
      </c>
      <c r="C66" s="6" t="s">
        <v>13842</v>
      </c>
      <c r="D66" s="6" t="s">
        <v>13843</v>
      </c>
      <c r="E66" s="6">
        <v>64.5</v>
      </c>
      <c r="F66" s="7"/>
    </row>
    <row r="67" ht="27.75" customHeight="1" spans="1:6">
      <c r="A67" s="5">
        <f t="shared" si="1"/>
        <v>65</v>
      </c>
      <c r="B67" s="6" t="s">
        <v>13720</v>
      </c>
      <c r="C67" s="6" t="s">
        <v>13844</v>
      </c>
      <c r="D67" s="6" t="s">
        <v>13845</v>
      </c>
      <c r="E67" s="6">
        <v>64.4</v>
      </c>
      <c r="F67" s="7"/>
    </row>
    <row r="68" ht="27.75" customHeight="1" spans="1:6">
      <c r="A68" s="5">
        <f t="shared" si="1"/>
        <v>66</v>
      </c>
      <c r="B68" s="6" t="s">
        <v>13720</v>
      </c>
      <c r="C68" s="6" t="s">
        <v>13846</v>
      </c>
      <c r="D68" s="6" t="s">
        <v>13847</v>
      </c>
      <c r="E68" s="6">
        <v>64.2</v>
      </c>
      <c r="F68" s="7"/>
    </row>
    <row r="69" ht="27.75" customHeight="1" spans="1:6">
      <c r="A69" s="5">
        <f t="shared" si="1"/>
        <v>67</v>
      </c>
      <c r="B69" s="6" t="s">
        <v>13720</v>
      </c>
      <c r="C69" s="6" t="s">
        <v>13848</v>
      </c>
      <c r="D69" s="6" t="s">
        <v>13849</v>
      </c>
      <c r="E69" s="6">
        <v>64.1</v>
      </c>
      <c r="F69" s="7"/>
    </row>
    <row r="70" ht="27.75" customHeight="1" spans="1:6">
      <c r="A70" s="5">
        <f t="shared" si="1"/>
        <v>68</v>
      </c>
      <c r="B70" s="6" t="s">
        <v>13720</v>
      </c>
      <c r="C70" s="6" t="s">
        <v>13850</v>
      </c>
      <c r="D70" s="6" t="s">
        <v>13851</v>
      </c>
      <c r="E70" s="6">
        <v>63.9</v>
      </c>
      <c r="F70" s="7"/>
    </row>
    <row r="71" ht="27.75" customHeight="1" spans="1:6">
      <c r="A71" s="5">
        <f t="shared" si="1"/>
        <v>69</v>
      </c>
      <c r="B71" s="6" t="s">
        <v>13720</v>
      </c>
      <c r="C71" s="6" t="s">
        <v>13852</v>
      </c>
      <c r="D71" s="6" t="s">
        <v>13853</v>
      </c>
      <c r="E71" s="6">
        <v>63.5</v>
      </c>
      <c r="F71" s="7"/>
    </row>
    <row r="72" ht="27.75" customHeight="1" spans="1:6">
      <c r="A72" s="5">
        <f t="shared" si="1"/>
        <v>70</v>
      </c>
      <c r="B72" s="6" t="s">
        <v>13720</v>
      </c>
      <c r="C72" s="6" t="s">
        <v>13854</v>
      </c>
      <c r="D72" s="6" t="s">
        <v>13855</v>
      </c>
      <c r="E72" s="6">
        <v>63.5</v>
      </c>
      <c r="F72" s="7"/>
    </row>
    <row r="73" ht="27.75" customHeight="1" spans="1:6">
      <c r="A73" s="5">
        <f t="shared" si="1"/>
        <v>71</v>
      </c>
      <c r="B73" s="6" t="s">
        <v>13720</v>
      </c>
      <c r="C73" s="6" t="s">
        <v>13856</v>
      </c>
      <c r="D73" s="6" t="s">
        <v>13857</v>
      </c>
      <c r="E73" s="6">
        <v>63.3</v>
      </c>
      <c r="F73" s="7"/>
    </row>
    <row r="74" ht="27.75" customHeight="1" spans="1:6">
      <c r="A74" s="5">
        <f t="shared" si="1"/>
        <v>72</v>
      </c>
      <c r="B74" s="6" t="s">
        <v>13720</v>
      </c>
      <c r="C74" s="6" t="s">
        <v>13858</v>
      </c>
      <c r="D74" s="6" t="s">
        <v>13859</v>
      </c>
      <c r="E74" s="6">
        <v>63.2</v>
      </c>
      <c r="F74" s="7"/>
    </row>
    <row r="75" ht="27.75" customHeight="1" spans="1:6">
      <c r="A75" s="5">
        <f t="shared" si="1"/>
        <v>73</v>
      </c>
      <c r="B75" s="6" t="s">
        <v>13720</v>
      </c>
      <c r="C75" s="6" t="s">
        <v>13860</v>
      </c>
      <c r="D75" s="6" t="s">
        <v>13861</v>
      </c>
      <c r="E75" s="6">
        <v>63.2</v>
      </c>
      <c r="F75" s="7"/>
    </row>
    <row r="76" ht="27.75" customHeight="1" spans="1:6">
      <c r="A76" s="5">
        <f t="shared" si="1"/>
        <v>74</v>
      </c>
      <c r="B76" s="6" t="s">
        <v>13720</v>
      </c>
      <c r="C76" s="6" t="s">
        <v>13862</v>
      </c>
      <c r="D76" s="6" t="s">
        <v>13863</v>
      </c>
      <c r="E76" s="6">
        <v>63</v>
      </c>
      <c r="F76" s="7"/>
    </row>
    <row r="77" ht="27.75" customHeight="1" spans="1:6">
      <c r="A77" s="5">
        <f t="shared" si="1"/>
        <v>75</v>
      </c>
      <c r="B77" s="6" t="s">
        <v>13720</v>
      </c>
      <c r="C77" s="6" t="s">
        <v>13864</v>
      </c>
      <c r="D77" s="6" t="s">
        <v>7300</v>
      </c>
      <c r="E77" s="6">
        <v>62.9</v>
      </c>
      <c r="F77" s="7"/>
    </row>
    <row r="78" ht="27.75" customHeight="1" spans="1:6">
      <c r="A78" s="5">
        <f t="shared" si="1"/>
        <v>76</v>
      </c>
      <c r="B78" s="6" t="s">
        <v>13720</v>
      </c>
      <c r="C78" s="6" t="s">
        <v>13865</v>
      </c>
      <c r="D78" s="6" t="s">
        <v>13866</v>
      </c>
      <c r="E78" s="6">
        <v>62.9</v>
      </c>
      <c r="F78" s="7"/>
    </row>
    <row r="79" ht="27.75" customHeight="1" spans="1:6">
      <c r="A79" s="5">
        <f t="shared" si="1"/>
        <v>77</v>
      </c>
      <c r="B79" s="6" t="s">
        <v>13720</v>
      </c>
      <c r="C79" s="6" t="s">
        <v>13867</v>
      </c>
      <c r="D79" s="6" t="s">
        <v>13868</v>
      </c>
      <c r="E79" s="6">
        <v>62.7</v>
      </c>
      <c r="F79" s="7"/>
    </row>
    <row r="80" ht="27.75" customHeight="1" spans="1:6">
      <c r="A80" s="5">
        <f t="shared" si="1"/>
        <v>78</v>
      </c>
      <c r="B80" s="6" t="s">
        <v>13720</v>
      </c>
      <c r="C80" s="6" t="s">
        <v>13869</v>
      </c>
      <c r="D80" s="6" t="s">
        <v>13870</v>
      </c>
      <c r="E80" s="6">
        <v>62.6</v>
      </c>
      <c r="F80" s="7"/>
    </row>
    <row r="81" ht="27.75" customHeight="1" spans="1:6">
      <c r="A81" s="5">
        <f t="shared" si="1"/>
        <v>79</v>
      </c>
      <c r="B81" s="6" t="s">
        <v>13720</v>
      </c>
      <c r="C81" s="6" t="s">
        <v>13871</v>
      </c>
      <c r="D81" s="6" t="s">
        <v>13872</v>
      </c>
      <c r="E81" s="6">
        <v>62.5</v>
      </c>
      <c r="F81" s="7"/>
    </row>
    <row r="82" ht="27.75" customHeight="1" spans="1:6">
      <c r="A82" s="5">
        <f t="shared" si="1"/>
        <v>80</v>
      </c>
      <c r="B82" s="6" t="s">
        <v>13720</v>
      </c>
      <c r="C82" s="6" t="s">
        <v>13873</v>
      </c>
      <c r="D82" s="6" t="s">
        <v>13874</v>
      </c>
      <c r="E82" s="6">
        <v>62.4</v>
      </c>
      <c r="F82" s="7"/>
    </row>
    <row r="83" ht="27.75" customHeight="1" spans="1:6">
      <c r="A83" s="5">
        <f t="shared" si="1"/>
        <v>81</v>
      </c>
      <c r="B83" s="6" t="s">
        <v>13720</v>
      </c>
      <c r="C83" s="6" t="s">
        <v>13875</v>
      </c>
      <c r="D83" s="6" t="s">
        <v>13876</v>
      </c>
      <c r="E83" s="6">
        <v>62.3</v>
      </c>
      <c r="F83" s="7"/>
    </row>
    <row r="84" ht="27.75" customHeight="1" spans="1:6">
      <c r="A84" s="5">
        <f t="shared" si="1"/>
        <v>82</v>
      </c>
      <c r="B84" s="6" t="s">
        <v>13720</v>
      </c>
      <c r="C84" s="6" t="s">
        <v>13877</v>
      </c>
      <c r="D84" s="6" t="s">
        <v>13878</v>
      </c>
      <c r="E84" s="6">
        <v>62.2</v>
      </c>
      <c r="F84" s="7"/>
    </row>
    <row r="85" ht="27.75" customHeight="1" spans="1:6">
      <c r="A85" s="5">
        <f t="shared" si="1"/>
        <v>83</v>
      </c>
      <c r="B85" s="6" t="s">
        <v>13720</v>
      </c>
      <c r="C85" s="6" t="s">
        <v>13879</v>
      </c>
      <c r="D85" s="6" t="s">
        <v>13880</v>
      </c>
      <c r="E85" s="6">
        <v>61.8</v>
      </c>
      <c r="F85" s="7"/>
    </row>
    <row r="86" ht="27.75" customHeight="1" spans="1:6">
      <c r="A86" s="5">
        <f t="shared" si="1"/>
        <v>84</v>
      </c>
      <c r="B86" s="6" t="s">
        <v>13720</v>
      </c>
      <c r="C86" s="6" t="s">
        <v>13881</v>
      </c>
      <c r="D86" s="6" t="s">
        <v>13882</v>
      </c>
      <c r="E86" s="6">
        <v>61.7</v>
      </c>
      <c r="F86" s="7"/>
    </row>
    <row r="87" ht="27.75" customHeight="1" spans="1:6">
      <c r="A87" s="5">
        <f t="shared" ref="A87:A150" si="2">ROW()-2</f>
        <v>85</v>
      </c>
      <c r="B87" s="6" t="s">
        <v>13720</v>
      </c>
      <c r="C87" s="6" t="s">
        <v>13883</v>
      </c>
      <c r="D87" s="6" t="s">
        <v>13884</v>
      </c>
      <c r="E87" s="6">
        <v>61.2</v>
      </c>
      <c r="F87" s="7"/>
    </row>
    <row r="88" ht="27.75" customHeight="1" spans="1:6">
      <c r="A88" s="5">
        <f t="shared" si="2"/>
        <v>86</v>
      </c>
      <c r="B88" s="6" t="s">
        <v>13720</v>
      </c>
      <c r="C88" s="6" t="s">
        <v>13885</v>
      </c>
      <c r="D88" s="6" t="s">
        <v>13886</v>
      </c>
      <c r="E88" s="6">
        <v>61</v>
      </c>
      <c r="F88" s="7"/>
    </row>
    <row r="89" ht="27.75" customHeight="1" spans="1:6">
      <c r="A89" s="5">
        <f t="shared" si="2"/>
        <v>87</v>
      </c>
      <c r="B89" s="6" t="s">
        <v>13720</v>
      </c>
      <c r="C89" s="6" t="s">
        <v>13887</v>
      </c>
      <c r="D89" s="6" t="s">
        <v>13888</v>
      </c>
      <c r="E89" s="6">
        <v>60.9</v>
      </c>
      <c r="F89" s="7"/>
    </row>
    <row r="90" ht="27.75" customHeight="1" spans="1:6">
      <c r="A90" s="5">
        <f t="shared" si="2"/>
        <v>88</v>
      </c>
      <c r="B90" s="6" t="s">
        <v>13720</v>
      </c>
      <c r="C90" s="6" t="s">
        <v>13889</v>
      </c>
      <c r="D90" s="6" t="s">
        <v>13890</v>
      </c>
      <c r="E90" s="6">
        <v>60.8</v>
      </c>
      <c r="F90" s="7"/>
    </row>
    <row r="91" ht="27.75" customHeight="1" spans="1:6">
      <c r="A91" s="5">
        <f t="shared" si="2"/>
        <v>89</v>
      </c>
      <c r="B91" s="6" t="s">
        <v>13720</v>
      </c>
      <c r="C91" s="6" t="s">
        <v>13891</v>
      </c>
      <c r="D91" s="6" t="s">
        <v>7316</v>
      </c>
      <c r="E91" s="6">
        <v>60.7</v>
      </c>
      <c r="F91" s="7"/>
    </row>
    <row r="92" ht="27.75" customHeight="1" spans="1:6">
      <c r="A92" s="5">
        <f t="shared" si="2"/>
        <v>90</v>
      </c>
      <c r="B92" s="6" t="s">
        <v>13720</v>
      </c>
      <c r="C92" s="6" t="s">
        <v>13892</v>
      </c>
      <c r="D92" s="6" t="s">
        <v>13893</v>
      </c>
      <c r="E92" s="6">
        <v>60.6</v>
      </c>
      <c r="F92" s="7"/>
    </row>
    <row r="93" ht="27.75" customHeight="1" spans="1:6">
      <c r="A93" s="5">
        <f t="shared" si="2"/>
        <v>91</v>
      </c>
      <c r="B93" s="6" t="s">
        <v>13720</v>
      </c>
      <c r="C93" s="6" t="s">
        <v>13894</v>
      </c>
      <c r="D93" s="6" t="s">
        <v>13895</v>
      </c>
      <c r="E93" s="6">
        <v>60.6</v>
      </c>
      <c r="F93" s="7"/>
    </row>
    <row r="94" ht="27.75" customHeight="1" spans="1:6">
      <c r="A94" s="5">
        <f t="shared" si="2"/>
        <v>92</v>
      </c>
      <c r="B94" s="6" t="s">
        <v>13720</v>
      </c>
      <c r="C94" s="6" t="s">
        <v>13896</v>
      </c>
      <c r="D94" s="6" t="s">
        <v>13897</v>
      </c>
      <c r="E94" s="6">
        <v>60.6</v>
      </c>
      <c r="F94" s="7"/>
    </row>
    <row r="95" ht="27.75" customHeight="1" spans="1:6">
      <c r="A95" s="5">
        <f t="shared" si="2"/>
        <v>93</v>
      </c>
      <c r="B95" s="6" t="s">
        <v>13720</v>
      </c>
      <c r="C95" s="6" t="s">
        <v>13898</v>
      </c>
      <c r="D95" s="6" t="s">
        <v>8391</v>
      </c>
      <c r="E95" s="6">
        <v>60.2</v>
      </c>
      <c r="F95" s="7"/>
    </row>
    <row r="96" ht="27.75" customHeight="1" spans="1:6">
      <c r="A96" s="5">
        <f t="shared" si="2"/>
        <v>94</v>
      </c>
      <c r="B96" s="6" t="s">
        <v>13720</v>
      </c>
      <c r="C96" s="6" t="s">
        <v>13899</v>
      </c>
      <c r="D96" s="6" t="s">
        <v>13900</v>
      </c>
      <c r="E96" s="6">
        <v>60.1</v>
      </c>
      <c r="F96" s="7"/>
    </row>
    <row r="97" ht="27.75" customHeight="1" spans="1:6">
      <c r="A97" s="5">
        <f t="shared" si="2"/>
        <v>95</v>
      </c>
      <c r="B97" s="6" t="s">
        <v>13720</v>
      </c>
      <c r="C97" s="6" t="s">
        <v>13901</v>
      </c>
      <c r="D97" s="6" t="s">
        <v>13902</v>
      </c>
      <c r="E97" s="6">
        <v>60</v>
      </c>
      <c r="F97" s="7"/>
    </row>
    <row r="98" ht="27.75" customHeight="1" spans="1:6">
      <c r="A98" s="5">
        <f t="shared" si="2"/>
        <v>96</v>
      </c>
      <c r="B98" s="6" t="s">
        <v>13720</v>
      </c>
      <c r="C98" s="6" t="s">
        <v>13903</v>
      </c>
      <c r="D98" s="6" t="s">
        <v>13904</v>
      </c>
      <c r="E98" s="6">
        <v>60</v>
      </c>
      <c r="F98" s="7"/>
    </row>
    <row r="99" ht="27.75" customHeight="1" spans="1:6">
      <c r="A99" s="5">
        <f t="shared" si="2"/>
        <v>97</v>
      </c>
      <c r="B99" s="6" t="s">
        <v>13720</v>
      </c>
      <c r="C99" s="6" t="s">
        <v>13905</v>
      </c>
      <c r="D99" s="6" t="s">
        <v>13906</v>
      </c>
      <c r="E99" s="6">
        <v>59.8</v>
      </c>
      <c r="F99" s="7"/>
    </row>
    <row r="100" ht="27.75" customHeight="1" spans="1:6">
      <c r="A100" s="5">
        <f t="shared" si="2"/>
        <v>98</v>
      </c>
      <c r="B100" s="6" t="s">
        <v>13720</v>
      </c>
      <c r="C100" s="6" t="s">
        <v>13907</v>
      </c>
      <c r="D100" s="6" t="s">
        <v>13908</v>
      </c>
      <c r="E100" s="6">
        <v>59.7</v>
      </c>
      <c r="F100" s="7"/>
    </row>
    <row r="101" ht="27.75" customHeight="1" spans="1:6">
      <c r="A101" s="5">
        <f t="shared" si="2"/>
        <v>99</v>
      </c>
      <c r="B101" s="6" t="s">
        <v>13720</v>
      </c>
      <c r="C101" s="6" t="s">
        <v>13909</v>
      </c>
      <c r="D101" s="6" t="s">
        <v>13910</v>
      </c>
      <c r="E101" s="6">
        <v>59.6</v>
      </c>
      <c r="F101" s="7"/>
    </row>
    <row r="102" ht="27.75" customHeight="1" spans="1:6">
      <c r="A102" s="5">
        <f t="shared" si="2"/>
        <v>100</v>
      </c>
      <c r="B102" s="6" t="s">
        <v>13720</v>
      </c>
      <c r="C102" s="6" t="s">
        <v>13911</v>
      </c>
      <c r="D102" s="6" t="s">
        <v>13912</v>
      </c>
      <c r="E102" s="6">
        <v>59.5</v>
      </c>
      <c r="F102" s="7"/>
    </row>
    <row r="103" ht="27.75" customHeight="1" spans="1:6">
      <c r="A103" s="5">
        <f t="shared" si="2"/>
        <v>101</v>
      </c>
      <c r="B103" s="6" t="s">
        <v>13720</v>
      </c>
      <c r="C103" s="6" t="s">
        <v>13913</v>
      </c>
      <c r="D103" s="6" t="s">
        <v>13914</v>
      </c>
      <c r="E103" s="6">
        <v>59.1</v>
      </c>
      <c r="F103" s="7"/>
    </row>
    <row r="104" ht="27.75" customHeight="1" spans="1:6">
      <c r="A104" s="5">
        <f t="shared" si="2"/>
        <v>102</v>
      </c>
      <c r="B104" s="6" t="s">
        <v>13720</v>
      </c>
      <c r="C104" s="6" t="s">
        <v>13915</v>
      </c>
      <c r="D104" s="6" t="s">
        <v>13916</v>
      </c>
      <c r="E104" s="6">
        <v>59</v>
      </c>
      <c r="F104" s="7"/>
    </row>
    <row r="105" ht="27.75" customHeight="1" spans="1:6">
      <c r="A105" s="5">
        <f t="shared" si="2"/>
        <v>103</v>
      </c>
      <c r="B105" s="6" t="s">
        <v>13720</v>
      </c>
      <c r="C105" s="6" t="s">
        <v>13917</v>
      </c>
      <c r="D105" s="6" t="s">
        <v>13918</v>
      </c>
      <c r="E105" s="6">
        <v>58.7</v>
      </c>
      <c r="F105" s="7"/>
    </row>
    <row r="106" ht="27.75" customHeight="1" spans="1:6">
      <c r="A106" s="5">
        <f t="shared" si="2"/>
        <v>104</v>
      </c>
      <c r="B106" s="6" t="s">
        <v>13720</v>
      </c>
      <c r="C106" s="6" t="s">
        <v>13919</v>
      </c>
      <c r="D106" s="6" t="s">
        <v>10147</v>
      </c>
      <c r="E106" s="6">
        <v>58.7</v>
      </c>
      <c r="F106" s="7"/>
    </row>
    <row r="107" ht="27.75" customHeight="1" spans="1:6">
      <c r="A107" s="5">
        <f t="shared" si="2"/>
        <v>105</v>
      </c>
      <c r="B107" s="6" t="s">
        <v>13720</v>
      </c>
      <c r="C107" s="6" t="s">
        <v>13920</v>
      </c>
      <c r="D107" s="6" t="s">
        <v>13921</v>
      </c>
      <c r="E107" s="6">
        <v>58.2</v>
      </c>
      <c r="F107" s="7"/>
    </row>
    <row r="108" ht="27.75" customHeight="1" spans="1:6">
      <c r="A108" s="5">
        <f t="shared" si="2"/>
        <v>106</v>
      </c>
      <c r="B108" s="6" t="s">
        <v>13720</v>
      </c>
      <c r="C108" s="6" t="s">
        <v>13922</v>
      </c>
      <c r="D108" s="6" t="s">
        <v>13923</v>
      </c>
      <c r="E108" s="6">
        <v>58.1</v>
      </c>
      <c r="F108" s="7"/>
    </row>
    <row r="109" ht="27.75" customHeight="1" spans="1:6">
      <c r="A109" s="5">
        <f t="shared" si="2"/>
        <v>107</v>
      </c>
      <c r="B109" s="6" t="s">
        <v>13720</v>
      </c>
      <c r="C109" s="6" t="s">
        <v>13924</v>
      </c>
      <c r="D109" s="6" t="s">
        <v>13925</v>
      </c>
      <c r="E109" s="6">
        <v>58.1</v>
      </c>
      <c r="F109" s="7"/>
    </row>
    <row r="110" ht="27.75" customHeight="1" spans="1:6">
      <c r="A110" s="5">
        <f t="shared" si="2"/>
        <v>108</v>
      </c>
      <c r="B110" s="6" t="s">
        <v>13720</v>
      </c>
      <c r="C110" s="6" t="s">
        <v>13926</v>
      </c>
      <c r="D110" s="6" t="s">
        <v>13927</v>
      </c>
      <c r="E110" s="6">
        <v>57.9</v>
      </c>
      <c r="F110" s="7"/>
    </row>
    <row r="111" ht="27.75" customHeight="1" spans="1:6">
      <c r="A111" s="5">
        <f t="shared" si="2"/>
        <v>109</v>
      </c>
      <c r="B111" s="6" t="s">
        <v>13720</v>
      </c>
      <c r="C111" s="6" t="s">
        <v>13928</v>
      </c>
      <c r="D111" s="6" t="s">
        <v>7098</v>
      </c>
      <c r="E111" s="6">
        <v>57.9</v>
      </c>
      <c r="F111" s="7"/>
    </row>
    <row r="112" ht="27.75" customHeight="1" spans="1:6">
      <c r="A112" s="5">
        <f t="shared" si="2"/>
        <v>110</v>
      </c>
      <c r="B112" s="6" t="s">
        <v>13720</v>
      </c>
      <c r="C112" s="6" t="s">
        <v>13929</v>
      </c>
      <c r="D112" s="6" t="s">
        <v>13930</v>
      </c>
      <c r="E112" s="6">
        <v>57.8</v>
      </c>
      <c r="F112" s="7"/>
    </row>
    <row r="113" ht="27.75" customHeight="1" spans="1:6">
      <c r="A113" s="5">
        <f t="shared" si="2"/>
        <v>111</v>
      </c>
      <c r="B113" s="6" t="s">
        <v>13720</v>
      </c>
      <c r="C113" s="6" t="s">
        <v>13931</v>
      </c>
      <c r="D113" s="6" t="s">
        <v>13932</v>
      </c>
      <c r="E113" s="6">
        <v>57.4</v>
      </c>
      <c r="F113" s="7"/>
    </row>
    <row r="114" ht="27.75" customHeight="1" spans="1:6">
      <c r="A114" s="5">
        <f t="shared" si="2"/>
        <v>112</v>
      </c>
      <c r="B114" s="6" t="s">
        <v>13720</v>
      </c>
      <c r="C114" s="6" t="s">
        <v>13933</v>
      </c>
      <c r="D114" s="6" t="s">
        <v>13934</v>
      </c>
      <c r="E114" s="6">
        <v>57.1</v>
      </c>
      <c r="F114" s="7"/>
    </row>
    <row r="115" ht="27.75" customHeight="1" spans="1:6">
      <c r="A115" s="5">
        <f t="shared" si="2"/>
        <v>113</v>
      </c>
      <c r="B115" s="6" t="s">
        <v>13720</v>
      </c>
      <c r="C115" s="6" t="s">
        <v>13935</v>
      </c>
      <c r="D115" s="6" t="s">
        <v>13936</v>
      </c>
      <c r="E115" s="6">
        <v>56.9</v>
      </c>
      <c r="F115" s="7"/>
    </row>
    <row r="116" ht="27.75" customHeight="1" spans="1:6">
      <c r="A116" s="5">
        <f t="shared" si="2"/>
        <v>114</v>
      </c>
      <c r="B116" s="6" t="s">
        <v>13720</v>
      </c>
      <c r="C116" s="6" t="s">
        <v>13937</v>
      </c>
      <c r="D116" s="6" t="s">
        <v>13938</v>
      </c>
      <c r="E116" s="6">
        <v>56.6</v>
      </c>
      <c r="F116" s="7"/>
    </row>
    <row r="117" ht="27.75" customHeight="1" spans="1:6">
      <c r="A117" s="5">
        <f t="shared" si="2"/>
        <v>115</v>
      </c>
      <c r="B117" s="6" t="s">
        <v>13720</v>
      </c>
      <c r="C117" s="6" t="s">
        <v>13939</v>
      </c>
      <c r="D117" s="6" t="s">
        <v>13940</v>
      </c>
      <c r="E117" s="6">
        <v>56.6</v>
      </c>
      <c r="F117" s="7"/>
    </row>
    <row r="118" ht="27.75" customHeight="1" spans="1:6">
      <c r="A118" s="5">
        <f t="shared" si="2"/>
        <v>116</v>
      </c>
      <c r="B118" s="6" t="s">
        <v>13720</v>
      </c>
      <c r="C118" s="6" t="s">
        <v>13941</v>
      </c>
      <c r="D118" s="6" t="s">
        <v>13942</v>
      </c>
      <c r="E118" s="6">
        <v>56.2</v>
      </c>
      <c r="F118" s="7"/>
    </row>
    <row r="119" ht="27.75" customHeight="1" spans="1:6">
      <c r="A119" s="5">
        <f t="shared" si="2"/>
        <v>117</v>
      </c>
      <c r="B119" s="6" t="s">
        <v>13720</v>
      </c>
      <c r="C119" s="6" t="s">
        <v>13943</v>
      </c>
      <c r="D119" s="6" t="s">
        <v>13944</v>
      </c>
      <c r="E119" s="6">
        <v>56.1</v>
      </c>
      <c r="F119" s="7"/>
    </row>
    <row r="120" ht="27.75" customHeight="1" spans="1:6">
      <c r="A120" s="5">
        <f t="shared" si="2"/>
        <v>118</v>
      </c>
      <c r="B120" s="6" t="s">
        <v>13720</v>
      </c>
      <c r="C120" s="6" t="s">
        <v>13945</v>
      </c>
      <c r="D120" s="6" t="s">
        <v>13946</v>
      </c>
      <c r="E120" s="6">
        <v>56</v>
      </c>
      <c r="F120" s="7"/>
    </row>
    <row r="121" ht="27.75" customHeight="1" spans="1:6">
      <c r="A121" s="5">
        <f t="shared" si="2"/>
        <v>119</v>
      </c>
      <c r="B121" s="6" t="s">
        <v>13720</v>
      </c>
      <c r="C121" s="6" t="s">
        <v>13947</v>
      </c>
      <c r="D121" s="6" t="s">
        <v>13948</v>
      </c>
      <c r="E121" s="6">
        <v>55.8</v>
      </c>
      <c r="F121" s="7"/>
    </row>
    <row r="122" ht="27.75" customHeight="1" spans="1:6">
      <c r="A122" s="5">
        <f t="shared" si="2"/>
        <v>120</v>
      </c>
      <c r="B122" s="6" t="s">
        <v>13720</v>
      </c>
      <c r="C122" s="6" t="s">
        <v>13949</v>
      </c>
      <c r="D122" s="6" t="s">
        <v>13950</v>
      </c>
      <c r="E122" s="6">
        <v>55.3</v>
      </c>
      <c r="F122" s="7"/>
    </row>
    <row r="123" ht="27.75" customHeight="1" spans="1:6">
      <c r="A123" s="5">
        <f t="shared" si="2"/>
        <v>121</v>
      </c>
      <c r="B123" s="6" t="s">
        <v>13720</v>
      </c>
      <c r="C123" s="6" t="s">
        <v>13951</v>
      </c>
      <c r="D123" s="6" t="s">
        <v>13952</v>
      </c>
      <c r="E123" s="6">
        <v>55.1</v>
      </c>
      <c r="F123" s="7"/>
    </row>
    <row r="124" ht="27.75" customHeight="1" spans="1:6">
      <c r="A124" s="5">
        <f t="shared" si="2"/>
        <v>122</v>
      </c>
      <c r="B124" s="6" t="s">
        <v>13720</v>
      </c>
      <c r="C124" s="6" t="s">
        <v>13953</v>
      </c>
      <c r="D124" s="6" t="s">
        <v>13954</v>
      </c>
      <c r="E124" s="6">
        <v>53.8</v>
      </c>
      <c r="F124" s="7"/>
    </row>
    <row r="125" ht="27.75" customHeight="1" spans="1:6">
      <c r="A125" s="5">
        <f t="shared" si="2"/>
        <v>123</v>
      </c>
      <c r="B125" s="6" t="s">
        <v>13720</v>
      </c>
      <c r="C125" s="6" t="s">
        <v>13955</v>
      </c>
      <c r="D125" s="6" t="s">
        <v>13956</v>
      </c>
      <c r="E125" s="6">
        <v>53.3</v>
      </c>
      <c r="F125" s="7"/>
    </row>
    <row r="126" ht="27.75" customHeight="1" spans="1:6">
      <c r="A126" s="5">
        <f t="shared" si="2"/>
        <v>124</v>
      </c>
      <c r="B126" s="6" t="s">
        <v>13720</v>
      </c>
      <c r="C126" s="6" t="s">
        <v>13957</v>
      </c>
      <c r="D126" s="6" t="s">
        <v>13958</v>
      </c>
      <c r="E126" s="6">
        <v>53</v>
      </c>
      <c r="F126" s="7"/>
    </row>
    <row r="127" ht="27.75" customHeight="1" spans="1:6">
      <c r="A127" s="5">
        <f t="shared" si="2"/>
        <v>125</v>
      </c>
      <c r="B127" s="6" t="s">
        <v>13720</v>
      </c>
      <c r="C127" s="6" t="s">
        <v>13959</v>
      </c>
      <c r="D127" s="6" t="s">
        <v>1591</v>
      </c>
      <c r="E127" s="6">
        <v>52.5</v>
      </c>
      <c r="F127" s="7"/>
    </row>
    <row r="128" ht="27.75" customHeight="1" spans="1:6">
      <c r="A128" s="5">
        <f t="shared" si="2"/>
        <v>126</v>
      </c>
      <c r="B128" s="6" t="s">
        <v>13720</v>
      </c>
      <c r="C128" s="6" t="s">
        <v>13960</v>
      </c>
      <c r="D128" s="6" t="s">
        <v>13961</v>
      </c>
      <c r="E128" s="6">
        <v>52.5</v>
      </c>
      <c r="F128" s="7"/>
    </row>
    <row r="129" ht="27.75" customHeight="1" spans="1:6">
      <c r="A129" s="5">
        <f t="shared" si="2"/>
        <v>127</v>
      </c>
      <c r="B129" s="6" t="s">
        <v>13720</v>
      </c>
      <c r="C129" s="6" t="s">
        <v>13962</v>
      </c>
      <c r="D129" s="6" t="s">
        <v>13963</v>
      </c>
      <c r="E129" s="6">
        <v>52.3</v>
      </c>
      <c r="F129" s="7"/>
    </row>
    <row r="130" ht="27.75" customHeight="1" spans="1:6">
      <c r="A130" s="5">
        <f t="shared" si="2"/>
        <v>128</v>
      </c>
      <c r="B130" s="6" t="s">
        <v>13720</v>
      </c>
      <c r="C130" s="6" t="s">
        <v>13964</v>
      </c>
      <c r="D130" s="6" t="s">
        <v>13965</v>
      </c>
      <c r="E130" s="6">
        <v>52</v>
      </c>
      <c r="F130" s="7"/>
    </row>
    <row r="131" ht="27.75" customHeight="1" spans="1:6">
      <c r="A131" s="5">
        <f t="shared" si="2"/>
        <v>129</v>
      </c>
      <c r="B131" s="6" t="s">
        <v>13720</v>
      </c>
      <c r="C131" s="6" t="s">
        <v>13966</v>
      </c>
      <c r="D131" s="6" t="s">
        <v>13967</v>
      </c>
      <c r="E131" s="6">
        <v>52</v>
      </c>
      <c r="F131" s="7"/>
    </row>
    <row r="132" ht="27.75" customHeight="1" spans="1:6">
      <c r="A132" s="5">
        <f t="shared" si="2"/>
        <v>130</v>
      </c>
      <c r="B132" s="6" t="s">
        <v>13720</v>
      </c>
      <c r="C132" s="6" t="s">
        <v>13968</v>
      </c>
      <c r="D132" s="6" t="s">
        <v>13969</v>
      </c>
      <c r="E132" s="6">
        <v>51.7</v>
      </c>
      <c r="F132" s="7"/>
    </row>
    <row r="133" ht="27.75" customHeight="1" spans="1:6">
      <c r="A133" s="5">
        <f t="shared" si="2"/>
        <v>131</v>
      </c>
      <c r="B133" s="6" t="s">
        <v>13720</v>
      </c>
      <c r="C133" s="6" t="s">
        <v>13970</v>
      </c>
      <c r="D133" s="6" t="s">
        <v>13971</v>
      </c>
      <c r="E133" s="6">
        <v>51.3</v>
      </c>
      <c r="F133" s="7"/>
    </row>
    <row r="134" ht="27.75" customHeight="1" spans="1:6">
      <c r="A134" s="5">
        <f t="shared" si="2"/>
        <v>132</v>
      </c>
      <c r="B134" s="6" t="s">
        <v>13720</v>
      </c>
      <c r="C134" s="6" t="s">
        <v>13972</v>
      </c>
      <c r="D134" s="6" t="s">
        <v>13973</v>
      </c>
      <c r="E134" s="6">
        <v>50.7</v>
      </c>
      <c r="F134" s="7"/>
    </row>
    <row r="135" ht="27.75" customHeight="1" spans="1:6">
      <c r="A135" s="5">
        <f t="shared" si="2"/>
        <v>133</v>
      </c>
      <c r="B135" s="6" t="s">
        <v>13720</v>
      </c>
      <c r="C135" s="6" t="s">
        <v>13974</v>
      </c>
      <c r="D135" s="6" t="s">
        <v>13975</v>
      </c>
      <c r="E135" s="6">
        <v>50.6</v>
      </c>
      <c r="F135" s="7"/>
    </row>
    <row r="136" ht="27.75" customHeight="1" spans="1:6">
      <c r="A136" s="5">
        <f t="shared" si="2"/>
        <v>134</v>
      </c>
      <c r="B136" s="6" t="s">
        <v>13720</v>
      </c>
      <c r="C136" s="6" t="s">
        <v>13976</v>
      </c>
      <c r="D136" s="6" t="s">
        <v>13977</v>
      </c>
      <c r="E136" s="6" t="s">
        <v>2114</v>
      </c>
      <c r="F136" s="7"/>
    </row>
    <row r="137" ht="27.75" customHeight="1" spans="1:6">
      <c r="A137" s="5">
        <f t="shared" si="2"/>
        <v>135</v>
      </c>
      <c r="B137" s="6" t="s">
        <v>13720</v>
      </c>
      <c r="C137" s="6" t="s">
        <v>13978</v>
      </c>
      <c r="D137" s="6" t="s">
        <v>13979</v>
      </c>
      <c r="E137" s="6" t="s">
        <v>2114</v>
      </c>
      <c r="F137" s="7"/>
    </row>
    <row r="138" ht="27.75" customHeight="1" spans="1:6">
      <c r="A138" s="5">
        <f t="shared" si="2"/>
        <v>136</v>
      </c>
      <c r="B138" s="6" t="s">
        <v>13720</v>
      </c>
      <c r="C138" s="6" t="s">
        <v>13980</v>
      </c>
      <c r="D138" s="6" t="s">
        <v>13981</v>
      </c>
      <c r="E138" s="6" t="s">
        <v>2114</v>
      </c>
      <c r="F138" s="7"/>
    </row>
    <row r="139" ht="27.75" customHeight="1" spans="1:6">
      <c r="A139" s="5">
        <f t="shared" si="2"/>
        <v>137</v>
      </c>
      <c r="B139" s="6" t="s">
        <v>13720</v>
      </c>
      <c r="C139" s="6" t="s">
        <v>13982</v>
      </c>
      <c r="D139" s="6" t="s">
        <v>13983</v>
      </c>
      <c r="E139" s="6" t="s">
        <v>2114</v>
      </c>
      <c r="F139" s="7"/>
    </row>
    <row r="140" ht="27.75" customHeight="1" spans="1:6">
      <c r="A140" s="5">
        <f t="shared" si="2"/>
        <v>138</v>
      </c>
      <c r="B140" s="6" t="s">
        <v>13720</v>
      </c>
      <c r="C140" s="6" t="s">
        <v>13984</v>
      </c>
      <c r="D140" s="6" t="s">
        <v>13985</v>
      </c>
      <c r="E140" s="6" t="s">
        <v>2114</v>
      </c>
      <c r="F140" s="7"/>
    </row>
    <row r="141" ht="27.75" customHeight="1" spans="1:6">
      <c r="A141" s="5">
        <f t="shared" si="2"/>
        <v>139</v>
      </c>
      <c r="B141" s="6" t="s">
        <v>13720</v>
      </c>
      <c r="C141" s="6" t="s">
        <v>13986</v>
      </c>
      <c r="D141" s="6" t="s">
        <v>13987</v>
      </c>
      <c r="E141" s="6" t="s">
        <v>2114</v>
      </c>
      <c r="F141" s="7"/>
    </row>
    <row r="142" ht="27.75" customHeight="1" spans="1:6">
      <c r="A142" s="5">
        <f t="shared" si="2"/>
        <v>140</v>
      </c>
      <c r="B142" s="6" t="s">
        <v>13720</v>
      </c>
      <c r="C142" s="6" t="s">
        <v>13988</v>
      </c>
      <c r="D142" s="6" t="s">
        <v>13989</v>
      </c>
      <c r="E142" s="6" t="s">
        <v>2114</v>
      </c>
      <c r="F142" s="7"/>
    </row>
    <row r="143" ht="27.75" customHeight="1" spans="1:6">
      <c r="A143" s="5">
        <f t="shared" si="2"/>
        <v>141</v>
      </c>
      <c r="B143" s="6" t="s">
        <v>13720</v>
      </c>
      <c r="C143" s="6" t="s">
        <v>13990</v>
      </c>
      <c r="D143" s="6" t="s">
        <v>13991</v>
      </c>
      <c r="E143" s="6" t="s">
        <v>2114</v>
      </c>
      <c r="F143" s="7"/>
    </row>
    <row r="144" ht="27.75" customHeight="1" spans="1:6">
      <c r="A144" s="5">
        <f t="shared" si="2"/>
        <v>142</v>
      </c>
      <c r="B144" s="6" t="s">
        <v>13720</v>
      </c>
      <c r="C144" s="6" t="s">
        <v>13992</v>
      </c>
      <c r="D144" s="6" t="s">
        <v>13993</v>
      </c>
      <c r="E144" s="6" t="s">
        <v>2114</v>
      </c>
      <c r="F144" s="7"/>
    </row>
    <row r="145" ht="27.75" customHeight="1" spans="1:6">
      <c r="A145" s="5">
        <f t="shared" si="2"/>
        <v>143</v>
      </c>
      <c r="B145" s="6" t="s">
        <v>13720</v>
      </c>
      <c r="C145" s="6" t="s">
        <v>13994</v>
      </c>
      <c r="D145" s="6" t="s">
        <v>13995</v>
      </c>
      <c r="E145" s="6" t="s">
        <v>2114</v>
      </c>
      <c r="F145" s="7"/>
    </row>
    <row r="146" ht="27.75" customHeight="1" spans="1:6">
      <c r="A146" s="5">
        <f t="shared" si="2"/>
        <v>144</v>
      </c>
      <c r="B146" s="6" t="s">
        <v>13720</v>
      </c>
      <c r="C146" s="6" t="s">
        <v>13996</v>
      </c>
      <c r="D146" s="6" t="s">
        <v>13997</v>
      </c>
      <c r="E146" s="6" t="s">
        <v>2114</v>
      </c>
      <c r="F146" s="7"/>
    </row>
    <row r="147" ht="27.75" customHeight="1" spans="1:6">
      <c r="A147" s="5">
        <f t="shared" si="2"/>
        <v>145</v>
      </c>
      <c r="B147" s="6" t="s">
        <v>13720</v>
      </c>
      <c r="C147" s="6" t="s">
        <v>13998</v>
      </c>
      <c r="D147" s="6" t="s">
        <v>13999</v>
      </c>
      <c r="E147" s="6" t="s">
        <v>2114</v>
      </c>
      <c r="F147" s="7"/>
    </row>
    <row r="148" ht="27.75" customHeight="1" spans="1:6">
      <c r="A148" s="5">
        <f t="shared" si="2"/>
        <v>146</v>
      </c>
      <c r="B148" s="6" t="s">
        <v>13720</v>
      </c>
      <c r="C148" s="6" t="s">
        <v>14000</v>
      </c>
      <c r="D148" s="6" t="s">
        <v>14001</v>
      </c>
      <c r="E148" s="6" t="s">
        <v>2114</v>
      </c>
      <c r="F148" s="7"/>
    </row>
    <row r="149" ht="27.75" customHeight="1" spans="1:6">
      <c r="A149" s="5">
        <f t="shared" si="2"/>
        <v>147</v>
      </c>
      <c r="B149" s="6" t="s">
        <v>13720</v>
      </c>
      <c r="C149" s="6" t="s">
        <v>14002</v>
      </c>
      <c r="D149" s="6" t="s">
        <v>14003</v>
      </c>
      <c r="E149" s="6" t="s">
        <v>2114</v>
      </c>
      <c r="F149" s="7"/>
    </row>
    <row r="150" ht="27.75" customHeight="1" spans="1:6">
      <c r="A150" s="5">
        <f t="shared" si="2"/>
        <v>148</v>
      </c>
      <c r="B150" s="6" t="s">
        <v>13720</v>
      </c>
      <c r="C150" s="6" t="s">
        <v>14004</v>
      </c>
      <c r="D150" s="6" t="s">
        <v>14005</v>
      </c>
      <c r="E150" s="6" t="s">
        <v>2114</v>
      </c>
      <c r="F150" s="7"/>
    </row>
    <row r="151" ht="27.75" customHeight="1" spans="1:6">
      <c r="A151" s="5">
        <f t="shared" ref="A151:A196" si="3">ROW()-2</f>
        <v>149</v>
      </c>
      <c r="B151" s="6" t="s">
        <v>13720</v>
      </c>
      <c r="C151" s="6" t="s">
        <v>14006</v>
      </c>
      <c r="D151" s="6" t="s">
        <v>14007</v>
      </c>
      <c r="E151" s="6" t="s">
        <v>2114</v>
      </c>
      <c r="F151" s="7"/>
    </row>
    <row r="152" ht="27.75" customHeight="1" spans="1:6">
      <c r="A152" s="5">
        <f t="shared" si="3"/>
        <v>150</v>
      </c>
      <c r="B152" s="6" t="s">
        <v>13720</v>
      </c>
      <c r="C152" s="6" t="s">
        <v>14008</v>
      </c>
      <c r="D152" s="6" t="s">
        <v>14009</v>
      </c>
      <c r="E152" s="6" t="s">
        <v>2114</v>
      </c>
      <c r="F152" s="7"/>
    </row>
    <row r="153" ht="27.75" customHeight="1" spans="1:6">
      <c r="A153" s="5">
        <f t="shared" si="3"/>
        <v>151</v>
      </c>
      <c r="B153" s="6" t="s">
        <v>13720</v>
      </c>
      <c r="C153" s="6" t="s">
        <v>14010</v>
      </c>
      <c r="D153" s="6" t="s">
        <v>14011</v>
      </c>
      <c r="E153" s="6" t="s">
        <v>2114</v>
      </c>
      <c r="F153" s="7"/>
    </row>
    <row r="154" ht="27.75" customHeight="1" spans="1:6">
      <c r="A154" s="5">
        <f t="shared" si="3"/>
        <v>152</v>
      </c>
      <c r="B154" s="6" t="s">
        <v>13720</v>
      </c>
      <c r="C154" s="6" t="s">
        <v>14012</v>
      </c>
      <c r="D154" s="6" t="s">
        <v>4928</v>
      </c>
      <c r="E154" s="6" t="s">
        <v>2114</v>
      </c>
      <c r="F154" s="7"/>
    </row>
    <row r="155" ht="27.75" customHeight="1" spans="1:6">
      <c r="A155" s="5">
        <f t="shared" si="3"/>
        <v>153</v>
      </c>
      <c r="B155" s="6" t="s">
        <v>13720</v>
      </c>
      <c r="C155" s="6" t="s">
        <v>14013</v>
      </c>
      <c r="D155" s="6" t="s">
        <v>14014</v>
      </c>
      <c r="E155" s="6" t="s">
        <v>2114</v>
      </c>
      <c r="F155" s="7"/>
    </row>
    <row r="156" ht="27.75" customHeight="1" spans="1:6">
      <c r="A156" s="5">
        <f t="shared" si="3"/>
        <v>154</v>
      </c>
      <c r="B156" s="6" t="s">
        <v>13720</v>
      </c>
      <c r="C156" s="6" t="s">
        <v>14015</v>
      </c>
      <c r="D156" s="6" t="s">
        <v>14016</v>
      </c>
      <c r="E156" s="6" t="s">
        <v>2114</v>
      </c>
      <c r="F156" s="7"/>
    </row>
    <row r="157" ht="27.75" customHeight="1" spans="1:6">
      <c r="A157" s="5">
        <f t="shared" si="3"/>
        <v>155</v>
      </c>
      <c r="B157" s="6" t="s">
        <v>13720</v>
      </c>
      <c r="C157" s="6" t="s">
        <v>14017</v>
      </c>
      <c r="D157" s="6" t="s">
        <v>14018</v>
      </c>
      <c r="E157" s="6" t="s">
        <v>2114</v>
      </c>
      <c r="F157" s="7"/>
    </row>
    <row r="158" ht="27.75" customHeight="1" spans="1:6">
      <c r="A158" s="5">
        <f t="shared" si="3"/>
        <v>156</v>
      </c>
      <c r="B158" s="6" t="s">
        <v>13720</v>
      </c>
      <c r="C158" s="6" t="s">
        <v>14019</v>
      </c>
      <c r="D158" s="6" t="s">
        <v>14020</v>
      </c>
      <c r="E158" s="6" t="s">
        <v>2114</v>
      </c>
      <c r="F158" s="7"/>
    </row>
    <row r="159" ht="27.75" customHeight="1" spans="1:6">
      <c r="A159" s="5">
        <f t="shared" si="3"/>
        <v>157</v>
      </c>
      <c r="B159" s="6" t="s">
        <v>13720</v>
      </c>
      <c r="C159" s="6" t="s">
        <v>14021</v>
      </c>
      <c r="D159" s="6" t="s">
        <v>14022</v>
      </c>
      <c r="E159" s="6" t="s">
        <v>2114</v>
      </c>
      <c r="F159" s="7"/>
    </row>
    <row r="160" ht="27.75" customHeight="1" spans="1:6">
      <c r="A160" s="5">
        <f t="shared" si="3"/>
        <v>158</v>
      </c>
      <c r="B160" s="6" t="s">
        <v>13720</v>
      </c>
      <c r="C160" s="6" t="s">
        <v>14023</v>
      </c>
      <c r="D160" s="6" t="s">
        <v>14024</v>
      </c>
      <c r="E160" s="6" t="s">
        <v>2114</v>
      </c>
      <c r="F160" s="7"/>
    </row>
    <row r="161" ht="27.75" customHeight="1" spans="1:6">
      <c r="A161" s="5">
        <f t="shared" si="3"/>
        <v>159</v>
      </c>
      <c r="B161" s="6" t="s">
        <v>13720</v>
      </c>
      <c r="C161" s="6" t="s">
        <v>14025</v>
      </c>
      <c r="D161" s="6" t="s">
        <v>14026</v>
      </c>
      <c r="E161" s="6" t="s">
        <v>2114</v>
      </c>
      <c r="F161" s="7"/>
    </row>
    <row r="162" ht="27.75" customHeight="1" spans="1:6">
      <c r="A162" s="5">
        <f t="shared" si="3"/>
        <v>160</v>
      </c>
      <c r="B162" s="6" t="s">
        <v>13720</v>
      </c>
      <c r="C162" s="6" t="s">
        <v>14027</v>
      </c>
      <c r="D162" s="6" t="s">
        <v>14028</v>
      </c>
      <c r="E162" s="6" t="s">
        <v>2114</v>
      </c>
      <c r="F162" s="7"/>
    </row>
    <row r="163" ht="27.75" customHeight="1" spans="1:6">
      <c r="A163" s="5">
        <f t="shared" si="3"/>
        <v>161</v>
      </c>
      <c r="B163" s="6" t="s">
        <v>13720</v>
      </c>
      <c r="C163" s="6" t="s">
        <v>14029</v>
      </c>
      <c r="D163" s="6" t="s">
        <v>14030</v>
      </c>
      <c r="E163" s="6" t="s">
        <v>2114</v>
      </c>
      <c r="F163" s="7"/>
    </row>
    <row r="164" ht="27.75" customHeight="1" spans="1:6">
      <c r="A164" s="5">
        <f t="shared" si="3"/>
        <v>162</v>
      </c>
      <c r="B164" s="6" t="s">
        <v>13720</v>
      </c>
      <c r="C164" s="6" t="s">
        <v>14031</v>
      </c>
      <c r="D164" s="6" t="s">
        <v>14032</v>
      </c>
      <c r="E164" s="6" t="s">
        <v>2114</v>
      </c>
      <c r="F164" s="7"/>
    </row>
    <row r="165" ht="27.75" customHeight="1" spans="1:6">
      <c r="A165" s="5">
        <f t="shared" si="3"/>
        <v>163</v>
      </c>
      <c r="B165" s="6" t="s">
        <v>13720</v>
      </c>
      <c r="C165" s="6" t="s">
        <v>14033</v>
      </c>
      <c r="D165" s="6" t="s">
        <v>14034</v>
      </c>
      <c r="E165" s="6" t="s">
        <v>2114</v>
      </c>
      <c r="F165" s="7"/>
    </row>
    <row r="166" ht="27.75" customHeight="1" spans="1:6">
      <c r="A166" s="5">
        <f t="shared" si="3"/>
        <v>164</v>
      </c>
      <c r="B166" s="6" t="s">
        <v>13720</v>
      </c>
      <c r="C166" s="6" t="s">
        <v>14035</v>
      </c>
      <c r="D166" s="6" t="s">
        <v>14036</v>
      </c>
      <c r="E166" s="6" t="s">
        <v>2114</v>
      </c>
      <c r="F166" s="7"/>
    </row>
    <row r="167" ht="27.75" customHeight="1" spans="1:6">
      <c r="A167" s="5">
        <f t="shared" si="3"/>
        <v>165</v>
      </c>
      <c r="B167" s="6" t="s">
        <v>13720</v>
      </c>
      <c r="C167" s="6" t="s">
        <v>14037</v>
      </c>
      <c r="D167" s="6" t="s">
        <v>14038</v>
      </c>
      <c r="E167" s="6" t="s">
        <v>2114</v>
      </c>
      <c r="F167" s="7"/>
    </row>
    <row r="168" ht="27.75" customHeight="1" spans="1:6">
      <c r="A168" s="5">
        <f t="shared" si="3"/>
        <v>166</v>
      </c>
      <c r="B168" s="6" t="s">
        <v>13720</v>
      </c>
      <c r="C168" s="6" t="s">
        <v>14039</v>
      </c>
      <c r="D168" s="6" t="s">
        <v>14040</v>
      </c>
      <c r="E168" s="6" t="s">
        <v>2114</v>
      </c>
      <c r="F168" s="7"/>
    </row>
    <row r="169" ht="27.75" customHeight="1" spans="1:6">
      <c r="A169" s="5">
        <f t="shared" si="3"/>
        <v>167</v>
      </c>
      <c r="B169" s="6" t="s">
        <v>13720</v>
      </c>
      <c r="C169" s="6" t="s">
        <v>14041</v>
      </c>
      <c r="D169" s="6" t="s">
        <v>14042</v>
      </c>
      <c r="E169" s="6" t="s">
        <v>2114</v>
      </c>
      <c r="F169" s="7"/>
    </row>
    <row r="170" ht="27.75" customHeight="1" spans="1:6">
      <c r="A170" s="5">
        <f t="shared" si="3"/>
        <v>168</v>
      </c>
      <c r="B170" s="6" t="s">
        <v>13720</v>
      </c>
      <c r="C170" s="6" t="s">
        <v>14043</v>
      </c>
      <c r="D170" s="6" t="s">
        <v>14044</v>
      </c>
      <c r="E170" s="6" t="s">
        <v>2114</v>
      </c>
      <c r="F170" s="7"/>
    </row>
    <row r="171" ht="27.75" customHeight="1" spans="1:6">
      <c r="A171" s="5">
        <f t="shared" si="3"/>
        <v>169</v>
      </c>
      <c r="B171" s="6" t="s">
        <v>13720</v>
      </c>
      <c r="C171" s="6" t="s">
        <v>14045</v>
      </c>
      <c r="D171" s="6" t="s">
        <v>14046</v>
      </c>
      <c r="E171" s="6" t="s">
        <v>2114</v>
      </c>
      <c r="F171" s="7"/>
    </row>
    <row r="172" ht="27.75" customHeight="1" spans="1:6">
      <c r="A172" s="5">
        <f t="shared" si="3"/>
        <v>170</v>
      </c>
      <c r="B172" s="6" t="s">
        <v>13720</v>
      </c>
      <c r="C172" s="6" t="s">
        <v>14047</v>
      </c>
      <c r="D172" s="6" t="s">
        <v>14048</v>
      </c>
      <c r="E172" s="6" t="s">
        <v>2114</v>
      </c>
      <c r="F172" s="7"/>
    </row>
    <row r="173" ht="27.75" customHeight="1" spans="1:6">
      <c r="A173" s="5">
        <f t="shared" si="3"/>
        <v>171</v>
      </c>
      <c r="B173" s="6" t="s">
        <v>13720</v>
      </c>
      <c r="C173" s="6" t="s">
        <v>14049</v>
      </c>
      <c r="D173" s="6" t="s">
        <v>14050</v>
      </c>
      <c r="E173" s="6" t="s">
        <v>2114</v>
      </c>
      <c r="F173" s="7"/>
    </row>
    <row r="174" ht="27.75" customHeight="1" spans="1:6">
      <c r="A174" s="5">
        <f t="shared" si="3"/>
        <v>172</v>
      </c>
      <c r="B174" s="6" t="s">
        <v>13720</v>
      </c>
      <c r="C174" s="6" t="s">
        <v>14051</v>
      </c>
      <c r="D174" s="6" t="s">
        <v>14052</v>
      </c>
      <c r="E174" s="6" t="s">
        <v>2114</v>
      </c>
      <c r="F174" s="7"/>
    </row>
    <row r="175" ht="27.75" customHeight="1" spans="1:6">
      <c r="A175" s="5">
        <f t="shared" si="3"/>
        <v>173</v>
      </c>
      <c r="B175" s="6" t="s">
        <v>13720</v>
      </c>
      <c r="C175" s="6" t="s">
        <v>14053</v>
      </c>
      <c r="D175" s="6" t="s">
        <v>14054</v>
      </c>
      <c r="E175" s="6" t="s">
        <v>2114</v>
      </c>
      <c r="F175" s="7"/>
    </row>
    <row r="176" ht="27.75" customHeight="1" spans="1:6">
      <c r="A176" s="5">
        <f t="shared" si="3"/>
        <v>174</v>
      </c>
      <c r="B176" s="6" t="s">
        <v>13720</v>
      </c>
      <c r="C176" s="6" t="s">
        <v>14055</v>
      </c>
      <c r="D176" s="6" t="s">
        <v>229</v>
      </c>
      <c r="E176" s="6" t="s">
        <v>2114</v>
      </c>
      <c r="F176" s="7"/>
    </row>
    <row r="177" ht="27.75" customHeight="1" spans="1:6">
      <c r="A177" s="5">
        <f t="shared" si="3"/>
        <v>175</v>
      </c>
      <c r="B177" s="6" t="s">
        <v>13720</v>
      </c>
      <c r="C177" s="6" t="s">
        <v>14056</v>
      </c>
      <c r="D177" s="6" t="s">
        <v>14057</v>
      </c>
      <c r="E177" s="6" t="s">
        <v>2114</v>
      </c>
      <c r="F177" s="7"/>
    </row>
    <row r="178" ht="27.75" customHeight="1" spans="1:6">
      <c r="A178" s="5">
        <f t="shared" si="3"/>
        <v>176</v>
      </c>
      <c r="B178" s="6" t="s">
        <v>13720</v>
      </c>
      <c r="C178" s="6" t="s">
        <v>14058</v>
      </c>
      <c r="D178" s="6" t="s">
        <v>14059</v>
      </c>
      <c r="E178" s="6" t="s">
        <v>2114</v>
      </c>
      <c r="F178" s="7"/>
    </row>
    <row r="179" ht="27.75" customHeight="1" spans="1:6">
      <c r="A179" s="5">
        <f t="shared" si="3"/>
        <v>177</v>
      </c>
      <c r="B179" s="6" t="s">
        <v>13720</v>
      </c>
      <c r="C179" s="6" t="s">
        <v>14060</v>
      </c>
      <c r="D179" s="6" t="s">
        <v>14061</v>
      </c>
      <c r="E179" s="6" t="s">
        <v>2114</v>
      </c>
      <c r="F179" s="7"/>
    </row>
    <row r="180" ht="27.75" customHeight="1" spans="1:6">
      <c r="A180" s="5">
        <f t="shared" si="3"/>
        <v>178</v>
      </c>
      <c r="B180" s="6" t="s">
        <v>13720</v>
      </c>
      <c r="C180" s="6" t="s">
        <v>14062</v>
      </c>
      <c r="D180" s="6" t="s">
        <v>14063</v>
      </c>
      <c r="E180" s="6" t="s">
        <v>2114</v>
      </c>
      <c r="F180" s="7"/>
    </row>
    <row r="181" ht="27.75" customHeight="1" spans="1:6">
      <c r="A181" s="5">
        <f t="shared" si="3"/>
        <v>179</v>
      </c>
      <c r="B181" s="6" t="s">
        <v>13720</v>
      </c>
      <c r="C181" s="6" t="s">
        <v>14064</v>
      </c>
      <c r="D181" s="6" t="s">
        <v>14065</v>
      </c>
      <c r="E181" s="6" t="s">
        <v>2114</v>
      </c>
      <c r="F181" s="7"/>
    </row>
    <row r="182" ht="27.75" customHeight="1" spans="1:6">
      <c r="A182" s="5">
        <f t="shared" si="3"/>
        <v>180</v>
      </c>
      <c r="B182" s="6" t="s">
        <v>13720</v>
      </c>
      <c r="C182" s="6" t="s">
        <v>14066</v>
      </c>
      <c r="D182" s="6" t="s">
        <v>14067</v>
      </c>
      <c r="E182" s="6" t="s">
        <v>2114</v>
      </c>
      <c r="F182" s="7"/>
    </row>
    <row r="183" ht="27.75" customHeight="1" spans="1:6">
      <c r="A183" s="5">
        <f t="shared" si="3"/>
        <v>181</v>
      </c>
      <c r="B183" s="6" t="s">
        <v>13720</v>
      </c>
      <c r="C183" s="6" t="s">
        <v>14068</v>
      </c>
      <c r="D183" s="6" t="s">
        <v>14069</v>
      </c>
      <c r="E183" s="6" t="s">
        <v>2114</v>
      </c>
      <c r="F183" s="7"/>
    </row>
    <row r="184" ht="27.75" customHeight="1" spans="1:6">
      <c r="A184" s="5">
        <f t="shared" si="3"/>
        <v>182</v>
      </c>
      <c r="B184" s="6" t="s">
        <v>13720</v>
      </c>
      <c r="C184" s="6" t="s">
        <v>14070</v>
      </c>
      <c r="D184" s="6" t="s">
        <v>14071</v>
      </c>
      <c r="E184" s="6" t="s">
        <v>2114</v>
      </c>
      <c r="F184" s="7"/>
    </row>
    <row r="185" ht="27.75" customHeight="1" spans="1:6">
      <c r="A185" s="5">
        <f t="shared" si="3"/>
        <v>183</v>
      </c>
      <c r="B185" s="6" t="s">
        <v>13720</v>
      </c>
      <c r="C185" s="6" t="s">
        <v>14072</v>
      </c>
      <c r="D185" s="6" t="s">
        <v>14073</v>
      </c>
      <c r="E185" s="6" t="s">
        <v>2114</v>
      </c>
      <c r="F185" s="7"/>
    </row>
    <row r="186" ht="27.75" customHeight="1" spans="1:6">
      <c r="A186" s="5">
        <f t="shared" si="3"/>
        <v>184</v>
      </c>
      <c r="B186" s="6" t="s">
        <v>13720</v>
      </c>
      <c r="C186" s="6" t="s">
        <v>14074</v>
      </c>
      <c r="D186" s="6" t="s">
        <v>14075</v>
      </c>
      <c r="E186" s="6" t="s">
        <v>2114</v>
      </c>
      <c r="F186" s="7"/>
    </row>
    <row r="187" ht="27.75" customHeight="1" spans="1:6">
      <c r="A187" s="5">
        <f t="shared" si="3"/>
        <v>185</v>
      </c>
      <c r="B187" s="6" t="s">
        <v>13720</v>
      </c>
      <c r="C187" s="6" t="s">
        <v>14076</v>
      </c>
      <c r="D187" s="6" t="s">
        <v>14077</v>
      </c>
      <c r="E187" s="6" t="s">
        <v>2114</v>
      </c>
      <c r="F187" s="7"/>
    </row>
    <row r="188" ht="27.75" customHeight="1" spans="1:6">
      <c r="A188" s="5">
        <f t="shared" si="3"/>
        <v>186</v>
      </c>
      <c r="B188" s="6" t="s">
        <v>13720</v>
      </c>
      <c r="C188" s="6" t="s">
        <v>14078</v>
      </c>
      <c r="D188" s="6" t="s">
        <v>5506</v>
      </c>
      <c r="E188" s="6" t="s">
        <v>2114</v>
      </c>
      <c r="F188" s="7"/>
    </row>
    <row r="189" ht="27.75" customHeight="1" spans="1:6">
      <c r="A189" s="5">
        <f t="shared" si="3"/>
        <v>187</v>
      </c>
      <c r="B189" s="6" t="s">
        <v>13720</v>
      </c>
      <c r="C189" s="6" t="s">
        <v>14079</v>
      </c>
      <c r="D189" s="6" t="s">
        <v>14080</v>
      </c>
      <c r="E189" s="6" t="s">
        <v>2114</v>
      </c>
      <c r="F189" s="7"/>
    </row>
    <row r="190" ht="27.75" customHeight="1" spans="1:6">
      <c r="A190" s="5">
        <f t="shared" si="3"/>
        <v>188</v>
      </c>
      <c r="B190" s="6" t="s">
        <v>13720</v>
      </c>
      <c r="C190" s="6" t="s">
        <v>14081</v>
      </c>
      <c r="D190" s="6" t="s">
        <v>14082</v>
      </c>
      <c r="E190" s="6" t="s">
        <v>2114</v>
      </c>
      <c r="F190" s="7"/>
    </row>
    <row r="191" ht="27.75" customHeight="1" spans="1:6">
      <c r="A191" s="5">
        <f t="shared" si="3"/>
        <v>189</v>
      </c>
      <c r="B191" s="6" t="s">
        <v>13720</v>
      </c>
      <c r="C191" s="6" t="s">
        <v>14083</v>
      </c>
      <c r="D191" s="6" t="s">
        <v>14084</v>
      </c>
      <c r="E191" s="6" t="s">
        <v>2114</v>
      </c>
      <c r="F191" s="7"/>
    </row>
    <row r="192" ht="27.75" customHeight="1" spans="1:6">
      <c r="A192" s="5">
        <f t="shared" si="3"/>
        <v>190</v>
      </c>
      <c r="B192" s="6" t="s">
        <v>13720</v>
      </c>
      <c r="C192" s="6" t="s">
        <v>14085</v>
      </c>
      <c r="D192" s="6" t="s">
        <v>14086</v>
      </c>
      <c r="E192" s="6" t="s">
        <v>2114</v>
      </c>
      <c r="F192" s="7"/>
    </row>
    <row r="193" ht="27.75" customHeight="1" spans="1:6">
      <c r="A193" s="5">
        <f t="shared" si="3"/>
        <v>191</v>
      </c>
      <c r="B193" s="6" t="s">
        <v>13720</v>
      </c>
      <c r="C193" s="6" t="s">
        <v>14087</v>
      </c>
      <c r="D193" s="6" t="s">
        <v>439</v>
      </c>
      <c r="E193" s="6" t="s">
        <v>2114</v>
      </c>
      <c r="F193" s="7"/>
    </row>
    <row r="194" ht="27.75" customHeight="1" spans="1:6">
      <c r="A194" s="5">
        <f t="shared" si="3"/>
        <v>192</v>
      </c>
      <c r="B194" s="6" t="s">
        <v>13720</v>
      </c>
      <c r="C194" s="6" t="s">
        <v>14088</v>
      </c>
      <c r="D194" s="6" t="s">
        <v>14089</v>
      </c>
      <c r="E194" s="6" t="s">
        <v>2114</v>
      </c>
      <c r="F194" s="7"/>
    </row>
    <row r="195" ht="27.75" customHeight="1" spans="1:6">
      <c r="A195" s="5">
        <f t="shared" si="3"/>
        <v>193</v>
      </c>
      <c r="B195" s="6" t="s">
        <v>13720</v>
      </c>
      <c r="C195" s="6" t="s">
        <v>14090</v>
      </c>
      <c r="D195" s="6" t="s">
        <v>14091</v>
      </c>
      <c r="E195" s="6" t="s">
        <v>2114</v>
      </c>
      <c r="F195" s="7"/>
    </row>
    <row r="196" ht="27.75" customHeight="1" spans="1:6">
      <c r="A196" s="5">
        <f t="shared" si="3"/>
        <v>194</v>
      </c>
      <c r="B196" s="6" t="s">
        <v>13720</v>
      </c>
      <c r="C196" s="6" t="s">
        <v>14092</v>
      </c>
      <c r="D196" s="6" t="s">
        <v>14093</v>
      </c>
      <c r="E196" s="6" t="s">
        <v>2114</v>
      </c>
      <c r="F196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90"/>
  <sheetViews>
    <sheetView workbookViewId="0">
      <selection activeCell="F14" sqref="F14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2.6333333333333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20" si="0">ROW()-2</f>
        <v>1</v>
      </c>
      <c r="B3" s="6" t="s">
        <v>14094</v>
      </c>
      <c r="C3" s="6" t="s">
        <v>14095</v>
      </c>
      <c r="D3" s="6" t="s">
        <v>14096</v>
      </c>
      <c r="E3" s="6">
        <v>77</v>
      </c>
      <c r="F3" s="7" t="s">
        <v>10</v>
      </c>
    </row>
    <row r="4" ht="27.75" customHeight="1" spans="1:6">
      <c r="A4" s="5">
        <f t="shared" si="0"/>
        <v>2</v>
      </c>
      <c r="B4" s="6" t="s">
        <v>14094</v>
      </c>
      <c r="C4" s="6" t="s">
        <v>14097</v>
      </c>
      <c r="D4" s="6" t="s">
        <v>10486</v>
      </c>
      <c r="E4" s="6">
        <v>76.2</v>
      </c>
      <c r="F4" s="7" t="s">
        <v>10</v>
      </c>
    </row>
    <row r="5" ht="27.75" customHeight="1" spans="1:6">
      <c r="A5" s="5">
        <f t="shared" si="0"/>
        <v>3</v>
      </c>
      <c r="B5" s="6" t="s">
        <v>14094</v>
      </c>
      <c r="C5" s="6" t="s">
        <v>14098</v>
      </c>
      <c r="D5" s="6" t="s">
        <v>14099</v>
      </c>
      <c r="E5" s="6">
        <v>75.2</v>
      </c>
      <c r="F5" s="7" t="s">
        <v>10</v>
      </c>
    </row>
    <row r="6" ht="27.75" customHeight="1" spans="1:6">
      <c r="A6" s="5">
        <f t="shared" si="0"/>
        <v>4</v>
      </c>
      <c r="B6" s="6" t="s">
        <v>14094</v>
      </c>
      <c r="C6" s="6" t="s">
        <v>14100</v>
      </c>
      <c r="D6" s="6" t="s">
        <v>14101</v>
      </c>
      <c r="E6" s="6">
        <v>73.9</v>
      </c>
      <c r="F6" s="7" t="s">
        <v>10</v>
      </c>
    </row>
    <row r="7" ht="27.75" customHeight="1" spans="1:6">
      <c r="A7" s="5">
        <f t="shared" si="0"/>
        <v>5</v>
      </c>
      <c r="B7" s="6" t="s">
        <v>14094</v>
      </c>
      <c r="C7" s="6" t="s">
        <v>14102</v>
      </c>
      <c r="D7" s="6" t="s">
        <v>14103</v>
      </c>
      <c r="E7" s="6">
        <v>73.7</v>
      </c>
      <c r="F7" s="7" t="s">
        <v>10</v>
      </c>
    </row>
    <row r="8" ht="27.75" customHeight="1" spans="1:6">
      <c r="A8" s="5">
        <f t="shared" si="0"/>
        <v>6</v>
      </c>
      <c r="B8" s="6" t="s">
        <v>14094</v>
      </c>
      <c r="C8" s="6" t="s">
        <v>14104</v>
      </c>
      <c r="D8" s="6" t="s">
        <v>14105</v>
      </c>
      <c r="E8" s="6">
        <v>71.1</v>
      </c>
      <c r="F8" s="7" t="s">
        <v>10</v>
      </c>
    </row>
    <row r="9" ht="27.75" customHeight="1" spans="1:6">
      <c r="A9" s="5">
        <f t="shared" si="0"/>
        <v>7</v>
      </c>
      <c r="B9" s="6" t="s">
        <v>14094</v>
      </c>
      <c r="C9" s="6" t="s">
        <v>14106</v>
      </c>
      <c r="D9" s="6" t="s">
        <v>14107</v>
      </c>
      <c r="E9" s="6">
        <v>69.6</v>
      </c>
      <c r="F9" s="7" t="s">
        <v>10</v>
      </c>
    </row>
    <row r="10" ht="27.75" customHeight="1" spans="1:6">
      <c r="A10" s="5">
        <f t="shared" si="0"/>
        <v>8</v>
      </c>
      <c r="B10" s="6" t="s">
        <v>14094</v>
      </c>
      <c r="C10" s="6" t="s">
        <v>14108</v>
      </c>
      <c r="D10" s="6" t="s">
        <v>14109</v>
      </c>
      <c r="E10" s="6">
        <v>69.3</v>
      </c>
      <c r="F10" s="7" t="s">
        <v>10</v>
      </c>
    </row>
    <row r="11" ht="27.75" customHeight="1" spans="1:6">
      <c r="A11" s="5">
        <f t="shared" si="0"/>
        <v>9</v>
      </c>
      <c r="B11" s="6" t="s">
        <v>14094</v>
      </c>
      <c r="C11" s="6" t="s">
        <v>14110</v>
      </c>
      <c r="D11" s="6" t="s">
        <v>14111</v>
      </c>
      <c r="E11" s="6">
        <v>69.1</v>
      </c>
      <c r="F11" s="7" t="s">
        <v>10</v>
      </c>
    </row>
    <row r="12" ht="27.75" customHeight="1" spans="1:6">
      <c r="A12" s="5">
        <f t="shared" si="0"/>
        <v>10</v>
      </c>
      <c r="B12" s="6" t="s">
        <v>14094</v>
      </c>
      <c r="C12" s="6" t="s">
        <v>14112</v>
      </c>
      <c r="D12" s="6" t="s">
        <v>14113</v>
      </c>
      <c r="E12" s="6">
        <v>68.7</v>
      </c>
      <c r="F12" s="7" t="s">
        <v>10</v>
      </c>
    </row>
    <row r="13" ht="27.75" customHeight="1" spans="1:6">
      <c r="A13" s="5">
        <f t="shared" si="0"/>
        <v>11</v>
      </c>
      <c r="B13" s="6" t="s">
        <v>14094</v>
      </c>
      <c r="C13" s="6" t="s">
        <v>14114</v>
      </c>
      <c r="D13" s="6" t="s">
        <v>14115</v>
      </c>
      <c r="E13" s="6">
        <v>68.5</v>
      </c>
      <c r="F13" s="7" t="s">
        <v>10</v>
      </c>
    </row>
    <row r="14" ht="27.75" customHeight="1" spans="1:6">
      <c r="A14" s="5">
        <f t="shared" si="0"/>
        <v>12</v>
      </c>
      <c r="B14" s="6" t="s">
        <v>14094</v>
      </c>
      <c r="C14" s="6" t="s">
        <v>14116</v>
      </c>
      <c r="D14" s="6" t="s">
        <v>1779</v>
      </c>
      <c r="E14" s="6">
        <v>68.3</v>
      </c>
      <c r="F14" s="7" t="s">
        <v>10</v>
      </c>
    </row>
    <row r="15" ht="27.75" customHeight="1" spans="1:6">
      <c r="A15" s="5">
        <f t="shared" si="0"/>
        <v>13</v>
      </c>
      <c r="B15" s="6" t="s">
        <v>14094</v>
      </c>
      <c r="C15" s="6" t="s">
        <v>14117</v>
      </c>
      <c r="D15" s="6" t="s">
        <v>14118</v>
      </c>
      <c r="E15" s="6">
        <v>67</v>
      </c>
      <c r="F15" s="7"/>
    </row>
    <row r="16" ht="27.75" customHeight="1" spans="1:6">
      <c r="A16" s="5">
        <f t="shared" si="0"/>
        <v>14</v>
      </c>
      <c r="B16" s="6" t="s">
        <v>14094</v>
      </c>
      <c r="C16" s="6" t="s">
        <v>14119</v>
      </c>
      <c r="D16" s="6" t="s">
        <v>14120</v>
      </c>
      <c r="E16" s="6">
        <v>66.9</v>
      </c>
      <c r="F16" s="7"/>
    </row>
    <row r="17" ht="27.75" customHeight="1" spans="1:6">
      <c r="A17" s="5">
        <f t="shared" si="0"/>
        <v>15</v>
      </c>
      <c r="B17" s="6" t="s">
        <v>14094</v>
      </c>
      <c r="C17" s="6" t="s">
        <v>14121</v>
      </c>
      <c r="D17" s="6" t="s">
        <v>14122</v>
      </c>
      <c r="E17" s="6">
        <v>66.7</v>
      </c>
      <c r="F17" s="7"/>
    </row>
    <row r="18" ht="27.75" customHeight="1" spans="1:6">
      <c r="A18" s="5">
        <f t="shared" si="0"/>
        <v>16</v>
      </c>
      <c r="B18" s="6" t="s">
        <v>14094</v>
      </c>
      <c r="C18" s="6" t="s">
        <v>14123</v>
      </c>
      <c r="D18" s="6" t="s">
        <v>14124</v>
      </c>
      <c r="E18" s="6">
        <v>66.4</v>
      </c>
      <c r="F18" s="7"/>
    </row>
    <row r="19" ht="27.75" customHeight="1" spans="1:6">
      <c r="A19" s="5">
        <f t="shared" si="0"/>
        <v>17</v>
      </c>
      <c r="B19" s="6" t="s">
        <v>14094</v>
      </c>
      <c r="C19" s="6" t="s">
        <v>14125</v>
      </c>
      <c r="D19" s="6" t="s">
        <v>14126</v>
      </c>
      <c r="E19" s="6">
        <v>66.2</v>
      </c>
      <c r="F19" s="7"/>
    </row>
    <row r="20" ht="27.75" customHeight="1" spans="1:6">
      <c r="A20" s="5">
        <f t="shared" si="0"/>
        <v>18</v>
      </c>
      <c r="B20" s="6" t="s">
        <v>14094</v>
      </c>
      <c r="C20" s="6" t="s">
        <v>14127</v>
      </c>
      <c r="D20" s="6" t="s">
        <v>14128</v>
      </c>
      <c r="E20" s="6">
        <v>65.8</v>
      </c>
      <c r="F20" s="7"/>
    </row>
    <row r="21" ht="27.75" customHeight="1" spans="1:6">
      <c r="A21" s="5">
        <f t="shared" ref="A21:A84" si="1">ROW()-2</f>
        <v>19</v>
      </c>
      <c r="B21" s="6" t="s">
        <v>14094</v>
      </c>
      <c r="C21" s="6" t="s">
        <v>14129</v>
      </c>
      <c r="D21" s="6" t="s">
        <v>14130</v>
      </c>
      <c r="E21" s="6">
        <v>65.7</v>
      </c>
      <c r="F21" s="7"/>
    </row>
    <row r="22" ht="27.75" customHeight="1" spans="1:6">
      <c r="A22" s="5">
        <f t="shared" si="1"/>
        <v>20</v>
      </c>
      <c r="B22" s="6" t="s">
        <v>14094</v>
      </c>
      <c r="C22" s="6" t="s">
        <v>14131</v>
      </c>
      <c r="D22" s="6" t="s">
        <v>14</v>
      </c>
      <c r="E22" s="6">
        <v>65.6</v>
      </c>
      <c r="F22" s="7"/>
    </row>
    <row r="23" ht="27.75" customHeight="1" spans="1:6">
      <c r="A23" s="5">
        <f t="shared" si="1"/>
        <v>21</v>
      </c>
      <c r="B23" s="6" t="s">
        <v>14094</v>
      </c>
      <c r="C23" s="6" t="s">
        <v>14132</v>
      </c>
      <c r="D23" s="6" t="s">
        <v>14133</v>
      </c>
      <c r="E23" s="6">
        <v>65.3</v>
      </c>
      <c r="F23" s="7"/>
    </row>
    <row r="24" ht="27.75" customHeight="1" spans="1:6">
      <c r="A24" s="5">
        <f t="shared" si="1"/>
        <v>22</v>
      </c>
      <c r="B24" s="6" t="s">
        <v>14094</v>
      </c>
      <c r="C24" s="6" t="s">
        <v>14134</v>
      </c>
      <c r="D24" s="6" t="s">
        <v>14135</v>
      </c>
      <c r="E24" s="6">
        <v>65.2</v>
      </c>
      <c r="F24" s="7"/>
    </row>
    <row r="25" ht="27.75" customHeight="1" spans="1:6">
      <c r="A25" s="5">
        <f t="shared" si="1"/>
        <v>23</v>
      </c>
      <c r="B25" s="6" t="s">
        <v>14094</v>
      </c>
      <c r="C25" s="6" t="s">
        <v>14136</v>
      </c>
      <c r="D25" s="6" t="s">
        <v>14137</v>
      </c>
      <c r="E25" s="6">
        <v>64.8</v>
      </c>
      <c r="F25" s="7"/>
    </row>
    <row r="26" ht="27.75" customHeight="1" spans="1:6">
      <c r="A26" s="5">
        <f t="shared" si="1"/>
        <v>24</v>
      </c>
      <c r="B26" s="6" t="s">
        <v>14094</v>
      </c>
      <c r="C26" s="6" t="s">
        <v>14138</v>
      </c>
      <c r="D26" s="6" t="s">
        <v>14139</v>
      </c>
      <c r="E26" s="6">
        <v>64.8</v>
      </c>
      <c r="F26" s="7"/>
    </row>
    <row r="27" ht="27.75" customHeight="1" spans="1:6">
      <c r="A27" s="5">
        <f t="shared" si="1"/>
        <v>25</v>
      </c>
      <c r="B27" s="6" t="s">
        <v>14094</v>
      </c>
      <c r="C27" s="6" t="s">
        <v>14140</v>
      </c>
      <c r="D27" s="6" t="s">
        <v>14141</v>
      </c>
      <c r="E27" s="6">
        <v>64.5</v>
      </c>
      <c r="F27" s="7"/>
    </row>
    <row r="28" ht="27.75" customHeight="1" spans="1:6">
      <c r="A28" s="5">
        <f t="shared" si="1"/>
        <v>26</v>
      </c>
      <c r="B28" s="6" t="s">
        <v>14094</v>
      </c>
      <c r="C28" s="6" t="s">
        <v>14142</v>
      </c>
      <c r="D28" s="6" t="s">
        <v>14143</v>
      </c>
      <c r="E28" s="6">
        <v>64.3</v>
      </c>
      <c r="F28" s="7"/>
    </row>
    <row r="29" ht="27.75" customHeight="1" spans="1:6">
      <c r="A29" s="5">
        <f t="shared" si="1"/>
        <v>27</v>
      </c>
      <c r="B29" s="6" t="s">
        <v>14094</v>
      </c>
      <c r="C29" s="6" t="s">
        <v>14144</v>
      </c>
      <c r="D29" s="6" t="s">
        <v>14145</v>
      </c>
      <c r="E29" s="6">
        <v>64.2</v>
      </c>
      <c r="F29" s="7"/>
    </row>
    <row r="30" ht="27.75" customHeight="1" spans="1:6">
      <c r="A30" s="5">
        <f t="shared" si="1"/>
        <v>28</v>
      </c>
      <c r="B30" s="6" t="s">
        <v>14094</v>
      </c>
      <c r="C30" s="6" t="s">
        <v>14146</v>
      </c>
      <c r="D30" s="6" t="s">
        <v>14147</v>
      </c>
      <c r="E30" s="6">
        <v>63.6</v>
      </c>
      <c r="F30" s="7"/>
    </row>
    <row r="31" ht="27.75" customHeight="1" spans="1:6">
      <c r="A31" s="5">
        <f t="shared" si="1"/>
        <v>29</v>
      </c>
      <c r="B31" s="6" t="s">
        <v>14094</v>
      </c>
      <c r="C31" s="6" t="s">
        <v>14148</v>
      </c>
      <c r="D31" s="6" t="s">
        <v>6708</v>
      </c>
      <c r="E31" s="6">
        <v>63.5</v>
      </c>
      <c r="F31" s="7"/>
    </row>
    <row r="32" ht="27.75" customHeight="1" spans="1:6">
      <c r="A32" s="5">
        <f t="shared" si="1"/>
        <v>30</v>
      </c>
      <c r="B32" s="6" t="s">
        <v>14094</v>
      </c>
      <c r="C32" s="6" t="s">
        <v>14149</v>
      </c>
      <c r="D32" s="6" t="s">
        <v>14150</v>
      </c>
      <c r="E32" s="6">
        <v>63.5</v>
      </c>
      <c r="F32" s="7"/>
    </row>
    <row r="33" ht="27.75" customHeight="1" spans="1:6">
      <c r="A33" s="5">
        <f t="shared" si="1"/>
        <v>31</v>
      </c>
      <c r="B33" s="6" t="s">
        <v>14094</v>
      </c>
      <c r="C33" s="6" t="s">
        <v>14151</v>
      </c>
      <c r="D33" s="6" t="s">
        <v>14152</v>
      </c>
      <c r="E33" s="6">
        <v>63.3</v>
      </c>
      <c r="F33" s="7"/>
    </row>
    <row r="34" ht="27.75" customHeight="1" spans="1:6">
      <c r="A34" s="5">
        <f t="shared" si="1"/>
        <v>32</v>
      </c>
      <c r="B34" s="6" t="s">
        <v>14094</v>
      </c>
      <c r="C34" s="6" t="s">
        <v>14153</v>
      </c>
      <c r="D34" s="6" t="s">
        <v>14154</v>
      </c>
      <c r="E34" s="6">
        <v>63.3</v>
      </c>
      <c r="F34" s="7"/>
    </row>
    <row r="35" ht="27.75" customHeight="1" spans="1:6">
      <c r="A35" s="5">
        <f t="shared" si="1"/>
        <v>33</v>
      </c>
      <c r="B35" s="6" t="s">
        <v>14094</v>
      </c>
      <c r="C35" s="6" t="s">
        <v>14155</v>
      </c>
      <c r="D35" s="6" t="s">
        <v>14156</v>
      </c>
      <c r="E35" s="6">
        <v>63.1</v>
      </c>
      <c r="F35" s="7"/>
    </row>
    <row r="36" ht="27.75" customHeight="1" spans="1:6">
      <c r="A36" s="5">
        <f t="shared" si="1"/>
        <v>34</v>
      </c>
      <c r="B36" s="6" t="s">
        <v>14094</v>
      </c>
      <c r="C36" s="6" t="s">
        <v>14157</v>
      </c>
      <c r="D36" s="6" t="s">
        <v>14158</v>
      </c>
      <c r="E36" s="6">
        <v>62.9</v>
      </c>
      <c r="F36" s="7"/>
    </row>
    <row r="37" ht="27.75" customHeight="1" spans="1:6">
      <c r="A37" s="5">
        <f t="shared" si="1"/>
        <v>35</v>
      </c>
      <c r="B37" s="6" t="s">
        <v>14094</v>
      </c>
      <c r="C37" s="6" t="s">
        <v>14159</v>
      </c>
      <c r="D37" s="6" t="s">
        <v>14160</v>
      </c>
      <c r="E37" s="6">
        <v>62.8</v>
      </c>
      <c r="F37" s="7"/>
    </row>
    <row r="38" ht="27.75" customHeight="1" spans="1:6">
      <c r="A38" s="5">
        <f t="shared" si="1"/>
        <v>36</v>
      </c>
      <c r="B38" s="6" t="s">
        <v>14094</v>
      </c>
      <c r="C38" s="6" t="s">
        <v>14161</v>
      </c>
      <c r="D38" s="6" t="s">
        <v>14162</v>
      </c>
      <c r="E38" s="6">
        <v>62.2</v>
      </c>
      <c r="F38" s="7"/>
    </row>
    <row r="39" ht="27.75" customHeight="1" spans="1:6">
      <c r="A39" s="5">
        <f t="shared" si="1"/>
        <v>37</v>
      </c>
      <c r="B39" s="6" t="s">
        <v>14094</v>
      </c>
      <c r="C39" s="6" t="s">
        <v>14163</v>
      </c>
      <c r="D39" s="6" t="s">
        <v>14164</v>
      </c>
      <c r="E39" s="6">
        <v>62.2</v>
      </c>
      <c r="F39" s="7"/>
    </row>
    <row r="40" ht="27.75" customHeight="1" spans="1:6">
      <c r="A40" s="5">
        <f t="shared" si="1"/>
        <v>38</v>
      </c>
      <c r="B40" s="6" t="s">
        <v>14094</v>
      </c>
      <c r="C40" s="6" t="s">
        <v>14165</v>
      </c>
      <c r="D40" s="6" t="s">
        <v>14166</v>
      </c>
      <c r="E40" s="6">
        <v>61.9</v>
      </c>
      <c r="F40" s="7"/>
    </row>
    <row r="41" ht="27.75" customHeight="1" spans="1:6">
      <c r="A41" s="5">
        <f t="shared" si="1"/>
        <v>39</v>
      </c>
      <c r="B41" s="6" t="s">
        <v>14094</v>
      </c>
      <c r="C41" s="6" t="s">
        <v>14167</v>
      </c>
      <c r="D41" s="6" t="s">
        <v>14168</v>
      </c>
      <c r="E41" s="6">
        <v>61.3</v>
      </c>
      <c r="F41" s="7"/>
    </row>
    <row r="42" ht="27.75" customHeight="1" spans="1:6">
      <c r="A42" s="5">
        <f t="shared" si="1"/>
        <v>40</v>
      </c>
      <c r="B42" s="6" t="s">
        <v>14094</v>
      </c>
      <c r="C42" s="6" t="s">
        <v>14169</v>
      </c>
      <c r="D42" s="6" t="s">
        <v>14170</v>
      </c>
      <c r="E42" s="6">
        <v>60.6</v>
      </c>
      <c r="F42" s="7"/>
    </row>
    <row r="43" ht="27.75" customHeight="1" spans="1:6">
      <c r="A43" s="5">
        <f t="shared" si="1"/>
        <v>41</v>
      </c>
      <c r="B43" s="6" t="s">
        <v>14094</v>
      </c>
      <c r="C43" s="6" t="s">
        <v>14171</v>
      </c>
      <c r="D43" s="6" t="s">
        <v>14172</v>
      </c>
      <c r="E43" s="6">
        <v>60.3</v>
      </c>
      <c r="F43" s="7"/>
    </row>
    <row r="44" ht="27.75" customHeight="1" spans="1:6">
      <c r="A44" s="5">
        <f t="shared" si="1"/>
        <v>42</v>
      </c>
      <c r="B44" s="6" t="s">
        <v>14094</v>
      </c>
      <c r="C44" s="6" t="s">
        <v>14173</v>
      </c>
      <c r="D44" s="6" t="s">
        <v>14174</v>
      </c>
      <c r="E44" s="6">
        <v>60.2</v>
      </c>
      <c r="F44" s="7"/>
    </row>
    <row r="45" ht="27.75" customHeight="1" spans="1:6">
      <c r="A45" s="5">
        <f t="shared" si="1"/>
        <v>43</v>
      </c>
      <c r="B45" s="6" t="s">
        <v>14094</v>
      </c>
      <c r="C45" s="6" t="s">
        <v>14175</v>
      </c>
      <c r="D45" s="6" t="s">
        <v>14176</v>
      </c>
      <c r="E45" s="6">
        <v>59.9</v>
      </c>
      <c r="F45" s="7"/>
    </row>
    <row r="46" ht="27.75" customHeight="1" spans="1:6">
      <c r="A46" s="5">
        <f t="shared" si="1"/>
        <v>44</v>
      </c>
      <c r="B46" s="6" t="s">
        <v>14094</v>
      </c>
      <c r="C46" s="6" t="s">
        <v>14177</v>
      </c>
      <c r="D46" s="6" t="s">
        <v>14178</v>
      </c>
      <c r="E46" s="6">
        <v>59.3</v>
      </c>
      <c r="F46" s="7"/>
    </row>
    <row r="47" ht="27.75" customHeight="1" spans="1:6">
      <c r="A47" s="5">
        <f t="shared" si="1"/>
        <v>45</v>
      </c>
      <c r="B47" s="6" t="s">
        <v>14094</v>
      </c>
      <c r="C47" s="6" t="s">
        <v>14179</v>
      </c>
      <c r="D47" s="6" t="s">
        <v>14180</v>
      </c>
      <c r="E47" s="6">
        <v>59.1</v>
      </c>
      <c r="F47" s="7"/>
    </row>
    <row r="48" ht="27.75" customHeight="1" spans="1:6">
      <c r="A48" s="5">
        <f t="shared" si="1"/>
        <v>46</v>
      </c>
      <c r="B48" s="6" t="s">
        <v>14094</v>
      </c>
      <c r="C48" s="6" t="s">
        <v>14181</v>
      </c>
      <c r="D48" s="6" t="s">
        <v>14182</v>
      </c>
      <c r="E48" s="6">
        <v>58.8</v>
      </c>
      <c r="F48" s="7"/>
    </row>
    <row r="49" ht="27.75" customHeight="1" spans="1:6">
      <c r="A49" s="5">
        <f t="shared" si="1"/>
        <v>47</v>
      </c>
      <c r="B49" s="6" t="s">
        <v>14094</v>
      </c>
      <c r="C49" s="6" t="s">
        <v>14183</v>
      </c>
      <c r="D49" s="6" t="s">
        <v>14184</v>
      </c>
      <c r="E49" s="6">
        <v>58.3</v>
      </c>
      <c r="F49" s="7"/>
    </row>
    <row r="50" ht="27.75" customHeight="1" spans="1:6">
      <c r="A50" s="5">
        <f t="shared" si="1"/>
        <v>48</v>
      </c>
      <c r="B50" s="6" t="s">
        <v>14094</v>
      </c>
      <c r="C50" s="6" t="s">
        <v>14185</v>
      </c>
      <c r="D50" s="6" t="s">
        <v>14186</v>
      </c>
      <c r="E50" s="6">
        <v>57.4</v>
      </c>
      <c r="F50" s="7"/>
    </row>
    <row r="51" ht="27.75" customHeight="1" spans="1:6">
      <c r="A51" s="5">
        <f t="shared" si="1"/>
        <v>49</v>
      </c>
      <c r="B51" s="6" t="s">
        <v>14094</v>
      </c>
      <c r="C51" s="6" t="s">
        <v>14187</v>
      </c>
      <c r="D51" s="6" t="s">
        <v>14188</v>
      </c>
      <c r="E51" s="6">
        <v>57.4</v>
      </c>
      <c r="F51" s="7"/>
    </row>
    <row r="52" ht="27.75" customHeight="1" spans="1:6">
      <c r="A52" s="5">
        <f t="shared" si="1"/>
        <v>50</v>
      </c>
      <c r="B52" s="6" t="s">
        <v>14094</v>
      </c>
      <c r="C52" s="6" t="s">
        <v>14189</v>
      </c>
      <c r="D52" s="6" t="s">
        <v>14190</v>
      </c>
      <c r="E52" s="6">
        <v>57</v>
      </c>
      <c r="F52" s="7"/>
    </row>
    <row r="53" ht="27.75" customHeight="1" spans="1:6">
      <c r="A53" s="5">
        <f t="shared" si="1"/>
        <v>51</v>
      </c>
      <c r="B53" s="6" t="s">
        <v>14094</v>
      </c>
      <c r="C53" s="6" t="s">
        <v>14191</v>
      </c>
      <c r="D53" s="6" t="s">
        <v>14192</v>
      </c>
      <c r="E53" s="6">
        <v>56.9</v>
      </c>
      <c r="F53" s="7"/>
    </row>
    <row r="54" ht="27.75" customHeight="1" spans="1:6">
      <c r="A54" s="5">
        <f t="shared" si="1"/>
        <v>52</v>
      </c>
      <c r="B54" s="6" t="s">
        <v>14094</v>
      </c>
      <c r="C54" s="6" t="s">
        <v>14193</v>
      </c>
      <c r="D54" s="6" t="s">
        <v>14194</v>
      </c>
      <c r="E54" s="6">
        <v>56.8</v>
      </c>
      <c r="F54" s="7"/>
    </row>
    <row r="55" ht="27.75" customHeight="1" spans="1:6">
      <c r="A55" s="5">
        <f t="shared" si="1"/>
        <v>53</v>
      </c>
      <c r="B55" s="6" t="s">
        <v>14094</v>
      </c>
      <c r="C55" s="6" t="s">
        <v>14195</v>
      </c>
      <c r="D55" s="6" t="s">
        <v>14196</v>
      </c>
      <c r="E55" s="6">
        <v>56.6</v>
      </c>
      <c r="F55" s="7"/>
    </row>
    <row r="56" ht="27.75" customHeight="1" spans="1:6">
      <c r="A56" s="5">
        <f t="shared" si="1"/>
        <v>54</v>
      </c>
      <c r="B56" s="6" t="s">
        <v>14094</v>
      </c>
      <c r="C56" s="6" t="s">
        <v>14197</v>
      </c>
      <c r="D56" s="6" t="s">
        <v>14198</v>
      </c>
      <c r="E56" s="6">
        <v>56.4</v>
      </c>
      <c r="F56" s="7"/>
    </row>
    <row r="57" ht="27.75" customHeight="1" spans="1:6">
      <c r="A57" s="5">
        <f t="shared" si="1"/>
        <v>55</v>
      </c>
      <c r="B57" s="6" t="s">
        <v>14094</v>
      </c>
      <c r="C57" s="6" t="s">
        <v>14199</v>
      </c>
      <c r="D57" s="6" t="s">
        <v>14200</v>
      </c>
      <c r="E57" s="6">
        <v>56.2</v>
      </c>
      <c r="F57" s="7"/>
    </row>
    <row r="58" ht="27.75" customHeight="1" spans="1:6">
      <c r="A58" s="5">
        <f t="shared" si="1"/>
        <v>56</v>
      </c>
      <c r="B58" s="6" t="s">
        <v>14094</v>
      </c>
      <c r="C58" s="6" t="s">
        <v>14201</v>
      </c>
      <c r="D58" s="6" t="s">
        <v>14202</v>
      </c>
      <c r="E58" s="6">
        <v>55.5</v>
      </c>
      <c r="F58" s="7"/>
    </row>
    <row r="59" ht="27.75" customHeight="1" spans="1:6">
      <c r="A59" s="5">
        <f t="shared" si="1"/>
        <v>57</v>
      </c>
      <c r="B59" s="6" t="s">
        <v>14094</v>
      </c>
      <c r="C59" s="6" t="s">
        <v>14203</v>
      </c>
      <c r="D59" s="6" t="s">
        <v>14204</v>
      </c>
      <c r="E59" s="6">
        <v>55.5</v>
      </c>
      <c r="F59" s="7"/>
    </row>
    <row r="60" ht="27.75" customHeight="1" spans="1:6">
      <c r="A60" s="5">
        <f t="shared" si="1"/>
        <v>58</v>
      </c>
      <c r="B60" s="6" t="s">
        <v>14094</v>
      </c>
      <c r="C60" s="6" t="s">
        <v>14205</v>
      </c>
      <c r="D60" s="6" t="s">
        <v>14206</v>
      </c>
      <c r="E60" s="6">
        <v>55</v>
      </c>
      <c r="F60" s="7"/>
    </row>
    <row r="61" ht="27.75" customHeight="1" spans="1:6">
      <c r="A61" s="5">
        <f t="shared" si="1"/>
        <v>59</v>
      </c>
      <c r="B61" s="6" t="s">
        <v>14094</v>
      </c>
      <c r="C61" s="6" t="s">
        <v>14207</v>
      </c>
      <c r="D61" s="6" t="s">
        <v>14208</v>
      </c>
      <c r="E61" s="6">
        <v>53.4</v>
      </c>
      <c r="F61" s="7"/>
    </row>
    <row r="62" ht="27.75" customHeight="1" spans="1:6">
      <c r="A62" s="5">
        <f t="shared" si="1"/>
        <v>60</v>
      </c>
      <c r="B62" s="6" t="s">
        <v>14094</v>
      </c>
      <c r="C62" s="6" t="s">
        <v>14209</v>
      </c>
      <c r="D62" s="6" t="s">
        <v>14210</v>
      </c>
      <c r="E62" s="6">
        <v>53.2</v>
      </c>
      <c r="F62" s="7"/>
    </row>
    <row r="63" ht="27.75" customHeight="1" spans="1:6">
      <c r="A63" s="5">
        <f t="shared" si="1"/>
        <v>61</v>
      </c>
      <c r="B63" s="6" t="s">
        <v>14094</v>
      </c>
      <c r="C63" s="6" t="s">
        <v>14211</v>
      </c>
      <c r="D63" s="6" t="s">
        <v>14212</v>
      </c>
      <c r="E63" s="6">
        <v>53.1</v>
      </c>
      <c r="F63" s="7"/>
    </row>
    <row r="64" ht="27.75" customHeight="1" spans="1:6">
      <c r="A64" s="5">
        <f t="shared" si="1"/>
        <v>62</v>
      </c>
      <c r="B64" s="6" t="s">
        <v>14094</v>
      </c>
      <c r="C64" s="6" t="s">
        <v>14213</v>
      </c>
      <c r="D64" s="6" t="s">
        <v>14214</v>
      </c>
      <c r="E64" s="6">
        <v>52.2</v>
      </c>
      <c r="F64" s="7"/>
    </row>
    <row r="65" ht="27.75" customHeight="1" spans="1:6">
      <c r="A65" s="5">
        <f t="shared" si="1"/>
        <v>63</v>
      </c>
      <c r="B65" s="6" t="s">
        <v>14094</v>
      </c>
      <c r="C65" s="6" t="s">
        <v>14215</v>
      </c>
      <c r="D65" s="6" t="s">
        <v>14216</v>
      </c>
      <c r="E65" s="6">
        <v>50.6</v>
      </c>
      <c r="F65" s="7"/>
    </row>
    <row r="66" ht="27.75" customHeight="1" spans="1:6">
      <c r="A66" s="5">
        <f t="shared" si="1"/>
        <v>64</v>
      </c>
      <c r="B66" s="6" t="s">
        <v>14094</v>
      </c>
      <c r="C66" s="6" t="s">
        <v>14217</v>
      </c>
      <c r="D66" s="6" t="s">
        <v>852</v>
      </c>
      <c r="E66" s="6">
        <v>49.8</v>
      </c>
      <c r="F66" s="7"/>
    </row>
    <row r="67" ht="27.75" customHeight="1" spans="1:6">
      <c r="A67" s="5">
        <f t="shared" si="1"/>
        <v>65</v>
      </c>
      <c r="B67" s="6" t="s">
        <v>14094</v>
      </c>
      <c r="C67" s="6" t="s">
        <v>14218</v>
      </c>
      <c r="D67" s="6" t="s">
        <v>14219</v>
      </c>
      <c r="E67" s="6">
        <v>49.4</v>
      </c>
      <c r="F67" s="7"/>
    </row>
    <row r="68" ht="27.75" customHeight="1" spans="1:6">
      <c r="A68" s="5">
        <f t="shared" si="1"/>
        <v>66</v>
      </c>
      <c r="B68" s="6" t="s">
        <v>14094</v>
      </c>
      <c r="C68" s="6" t="s">
        <v>14220</v>
      </c>
      <c r="D68" s="6" t="s">
        <v>14221</v>
      </c>
      <c r="E68" s="6">
        <v>49</v>
      </c>
      <c r="F68" s="7"/>
    </row>
    <row r="69" ht="27.75" customHeight="1" spans="1:6">
      <c r="A69" s="5">
        <f t="shared" si="1"/>
        <v>67</v>
      </c>
      <c r="B69" s="6" t="s">
        <v>14094</v>
      </c>
      <c r="C69" s="6" t="s">
        <v>14222</v>
      </c>
      <c r="D69" s="6" t="s">
        <v>14223</v>
      </c>
      <c r="E69" s="6">
        <v>48.3</v>
      </c>
      <c r="F69" s="7"/>
    </row>
    <row r="70" ht="27.75" customHeight="1" spans="1:6">
      <c r="A70" s="5">
        <f t="shared" si="1"/>
        <v>68</v>
      </c>
      <c r="B70" s="6" t="s">
        <v>14094</v>
      </c>
      <c r="C70" s="6" t="s">
        <v>14224</v>
      </c>
      <c r="D70" s="6" t="s">
        <v>14225</v>
      </c>
      <c r="E70" s="6" t="s">
        <v>2114</v>
      </c>
      <c r="F70" s="7"/>
    </row>
    <row r="71" ht="27.75" customHeight="1" spans="1:6">
      <c r="A71" s="5">
        <f t="shared" si="1"/>
        <v>69</v>
      </c>
      <c r="B71" s="6" t="s">
        <v>14094</v>
      </c>
      <c r="C71" s="6" t="s">
        <v>14226</v>
      </c>
      <c r="D71" s="6" t="s">
        <v>14227</v>
      </c>
      <c r="E71" s="6" t="s">
        <v>2114</v>
      </c>
      <c r="F71" s="7"/>
    </row>
    <row r="72" ht="27.75" customHeight="1" spans="1:6">
      <c r="A72" s="5">
        <f t="shared" si="1"/>
        <v>70</v>
      </c>
      <c r="B72" s="6" t="s">
        <v>14094</v>
      </c>
      <c r="C72" s="6" t="s">
        <v>14228</v>
      </c>
      <c r="D72" s="6" t="s">
        <v>14229</v>
      </c>
      <c r="E72" s="6" t="s">
        <v>2114</v>
      </c>
      <c r="F72" s="7"/>
    </row>
    <row r="73" ht="27.75" customHeight="1" spans="1:6">
      <c r="A73" s="5">
        <f t="shared" si="1"/>
        <v>71</v>
      </c>
      <c r="B73" s="6" t="s">
        <v>14094</v>
      </c>
      <c r="C73" s="6" t="s">
        <v>14230</v>
      </c>
      <c r="D73" s="6" t="s">
        <v>14231</v>
      </c>
      <c r="E73" s="6" t="s">
        <v>2114</v>
      </c>
      <c r="F73" s="7"/>
    </row>
    <row r="74" ht="27.75" customHeight="1" spans="1:6">
      <c r="A74" s="5">
        <f t="shared" si="1"/>
        <v>72</v>
      </c>
      <c r="B74" s="6" t="s">
        <v>14094</v>
      </c>
      <c r="C74" s="6" t="s">
        <v>14232</v>
      </c>
      <c r="D74" s="6" t="s">
        <v>14233</v>
      </c>
      <c r="E74" s="6" t="s">
        <v>2114</v>
      </c>
      <c r="F74" s="7"/>
    </row>
    <row r="75" ht="27.75" customHeight="1" spans="1:6">
      <c r="A75" s="5">
        <f t="shared" si="1"/>
        <v>73</v>
      </c>
      <c r="B75" s="6" t="s">
        <v>14094</v>
      </c>
      <c r="C75" s="6" t="s">
        <v>14234</v>
      </c>
      <c r="D75" s="6" t="s">
        <v>13029</v>
      </c>
      <c r="E75" s="6" t="s">
        <v>2114</v>
      </c>
      <c r="F75" s="7"/>
    </row>
    <row r="76" ht="27.75" customHeight="1" spans="1:6">
      <c r="A76" s="5">
        <f t="shared" si="1"/>
        <v>74</v>
      </c>
      <c r="B76" s="6" t="s">
        <v>14094</v>
      </c>
      <c r="C76" s="6" t="s">
        <v>14235</v>
      </c>
      <c r="D76" s="6" t="s">
        <v>14236</v>
      </c>
      <c r="E76" s="6" t="s">
        <v>2114</v>
      </c>
      <c r="F76" s="7"/>
    </row>
    <row r="77" ht="27.75" customHeight="1" spans="1:6">
      <c r="A77" s="5">
        <f t="shared" si="1"/>
        <v>75</v>
      </c>
      <c r="B77" s="6" t="s">
        <v>14094</v>
      </c>
      <c r="C77" s="6" t="s">
        <v>14237</v>
      </c>
      <c r="D77" s="6" t="s">
        <v>14238</v>
      </c>
      <c r="E77" s="6" t="s">
        <v>2114</v>
      </c>
      <c r="F77" s="7"/>
    </row>
    <row r="78" ht="27.75" customHeight="1" spans="1:6">
      <c r="A78" s="5">
        <f t="shared" si="1"/>
        <v>76</v>
      </c>
      <c r="B78" s="6" t="s">
        <v>14094</v>
      </c>
      <c r="C78" s="6" t="s">
        <v>14239</v>
      </c>
      <c r="D78" s="6" t="s">
        <v>14240</v>
      </c>
      <c r="E78" s="6" t="s">
        <v>2114</v>
      </c>
      <c r="F78" s="7"/>
    </row>
    <row r="79" ht="27.75" customHeight="1" spans="1:6">
      <c r="A79" s="5">
        <f t="shared" si="1"/>
        <v>77</v>
      </c>
      <c r="B79" s="6" t="s">
        <v>14094</v>
      </c>
      <c r="C79" s="6" t="s">
        <v>14241</v>
      </c>
      <c r="D79" s="6" t="s">
        <v>14242</v>
      </c>
      <c r="E79" s="6" t="s">
        <v>2114</v>
      </c>
      <c r="F79" s="7"/>
    </row>
    <row r="80" ht="27.75" customHeight="1" spans="1:6">
      <c r="A80" s="5">
        <f t="shared" si="1"/>
        <v>78</v>
      </c>
      <c r="B80" s="6" t="s">
        <v>14094</v>
      </c>
      <c r="C80" s="6" t="s">
        <v>14243</v>
      </c>
      <c r="D80" s="6" t="s">
        <v>439</v>
      </c>
      <c r="E80" s="6" t="s">
        <v>2114</v>
      </c>
      <c r="F80" s="7"/>
    </row>
    <row r="81" ht="27.75" customHeight="1" spans="1:6">
      <c r="A81" s="5">
        <f t="shared" si="1"/>
        <v>79</v>
      </c>
      <c r="B81" s="6" t="s">
        <v>14094</v>
      </c>
      <c r="C81" s="6" t="s">
        <v>14244</v>
      </c>
      <c r="D81" s="6" t="s">
        <v>14245</v>
      </c>
      <c r="E81" s="6" t="s">
        <v>2114</v>
      </c>
      <c r="F81" s="7"/>
    </row>
    <row r="82" ht="27.75" customHeight="1" spans="1:6">
      <c r="A82" s="5">
        <f t="shared" si="1"/>
        <v>80</v>
      </c>
      <c r="B82" s="6" t="s">
        <v>14094</v>
      </c>
      <c r="C82" s="6" t="s">
        <v>14246</v>
      </c>
      <c r="D82" s="6" t="s">
        <v>14247</v>
      </c>
      <c r="E82" s="6" t="s">
        <v>2114</v>
      </c>
      <c r="F82" s="7"/>
    </row>
    <row r="83" ht="27.75" customHeight="1" spans="1:6">
      <c r="A83" s="5">
        <f t="shared" si="1"/>
        <v>81</v>
      </c>
      <c r="B83" s="6" t="s">
        <v>14094</v>
      </c>
      <c r="C83" s="6" t="s">
        <v>14248</v>
      </c>
      <c r="D83" s="6" t="s">
        <v>14249</v>
      </c>
      <c r="E83" s="6" t="s">
        <v>2114</v>
      </c>
      <c r="F83" s="7"/>
    </row>
    <row r="84" ht="27.75" customHeight="1" spans="1:6">
      <c r="A84" s="5">
        <f t="shared" si="1"/>
        <v>82</v>
      </c>
      <c r="B84" s="6" t="s">
        <v>14094</v>
      </c>
      <c r="C84" s="6" t="s">
        <v>14250</v>
      </c>
      <c r="D84" s="6" t="s">
        <v>14251</v>
      </c>
      <c r="E84" s="6" t="s">
        <v>2114</v>
      </c>
      <c r="F84" s="7"/>
    </row>
    <row r="85" ht="27.75" customHeight="1" spans="1:6">
      <c r="A85" s="5">
        <f t="shared" ref="A85:A90" si="2">ROW()-2</f>
        <v>83</v>
      </c>
      <c r="B85" s="6" t="s">
        <v>14094</v>
      </c>
      <c r="C85" s="6" t="s">
        <v>14252</v>
      </c>
      <c r="D85" s="6" t="s">
        <v>12539</v>
      </c>
      <c r="E85" s="6" t="s">
        <v>2114</v>
      </c>
      <c r="F85" s="7"/>
    </row>
    <row r="86" ht="27.75" customHeight="1" spans="1:6">
      <c r="A86" s="5">
        <f t="shared" si="2"/>
        <v>84</v>
      </c>
      <c r="B86" s="6" t="s">
        <v>14094</v>
      </c>
      <c r="C86" s="6" t="s">
        <v>14253</v>
      </c>
      <c r="D86" s="6" t="s">
        <v>14254</v>
      </c>
      <c r="E86" s="6" t="s">
        <v>2114</v>
      </c>
      <c r="F86" s="7"/>
    </row>
    <row r="87" ht="27.75" customHeight="1" spans="1:6">
      <c r="A87" s="5">
        <f t="shared" si="2"/>
        <v>85</v>
      </c>
      <c r="B87" s="6" t="s">
        <v>14094</v>
      </c>
      <c r="C87" s="6" t="s">
        <v>14255</v>
      </c>
      <c r="D87" s="6" t="s">
        <v>3915</v>
      </c>
      <c r="E87" s="6" t="s">
        <v>2114</v>
      </c>
      <c r="F87" s="7"/>
    </row>
    <row r="88" ht="27.75" customHeight="1" spans="1:6">
      <c r="A88" s="5">
        <f t="shared" si="2"/>
        <v>86</v>
      </c>
      <c r="B88" s="6" t="s">
        <v>14094</v>
      </c>
      <c r="C88" s="6" t="s">
        <v>14256</v>
      </c>
      <c r="D88" s="6" t="s">
        <v>14257</v>
      </c>
      <c r="E88" s="6" t="s">
        <v>2114</v>
      </c>
      <c r="F88" s="7"/>
    </row>
    <row r="89" ht="27.75" customHeight="1" spans="1:6">
      <c r="A89" s="5">
        <f t="shared" si="2"/>
        <v>87</v>
      </c>
      <c r="B89" s="6" t="s">
        <v>14094</v>
      </c>
      <c r="C89" s="6" t="s">
        <v>14258</v>
      </c>
      <c r="D89" s="6" t="s">
        <v>14259</v>
      </c>
      <c r="E89" s="6" t="s">
        <v>2114</v>
      </c>
      <c r="F89" s="7"/>
    </row>
    <row r="90" ht="27.75" customHeight="1" spans="1:6">
      <c r="A90" s="5">
        <f t="shared" si="2"/>
        <v>88</v>
      </c>
      <c r="B90" s="6" t="s">
        <v>14094</v>
      </c>
      <c r="C90" s="6" t="s">
        <v>14260</v>
      </c>
      <c r="D90" s="6" t="s">
        <v>14261</v>
      </c>
      <c r="E90" s="6" t="s">
        <v>2114</v>
      </c>
      <c r="F90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6"/>
  <sheetViews>
    <sheetView workbookViewId="0">
      <selection activeCell="J12" sqref="J12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3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26" si="0">ROW()-2</f>
        <v>1</v>
      </c>
      <c r="B3" s="6" t="s">
        <v>14262</v>
      </c>
      <c r="C3" s="6" t="s">
        <v>14263</v>
      </c>
      <c r="D3" s="6" t="s">
        <v>14264</v>
      </c>
      <c r="E3" s="6">
        <v>79.4</v>
      </c>
      <c r="F3" s="7" t="s">
        <v>10</v>
      </c>
    </row>
    <row r="4" ht="27.75" customHeight="1" spans="1:6">
      <c r="A4" s="5">
        <f t="shared" si="0"/>
        <v>2</v>
      </c>
      <c r="B4" s="6" t="s">
        <v>14262</v>
      </c>
      <c r="C4" s="6" t="s">
        <v>14265</v>
      </c>
      <c r="D4" s="6" t="s">
        <v>14266</v>
      </c>
      <c r="E4" s="6">
        <v>76.3</v>
      </c>
      <c r="F4" s="7" t="s">
        <v>10</v>
      </c>
    </row>
    <row r="5" ht="27.75" customHeight="1" spans="1:6">
      <c r="A5" s="5">
        <f t="shared" si="0"/>
        <v>3</v>
      </c>
      <c r="B5" s="6" t="s">
        <v>14262</v>
      </c>
      <c r="C5" s="6" t="s">
        <v>14267</v>
      </c>
      <c r="D5" s="6" t="s">
        <v>14268</v>
      </c>
      <c r="E5" s="6">
        <v>71.3</v>
      </c>
      <c r="F5" s="7" t="s">
        <v>10</v>
      </c>
    </row>
    <row r="6" ht="27.75" customHeight="1" spans="1:6">
      <c r="A6" s="5">
        <f t="shared" si="0"/>
        <v>4</v>
      </c>
      <c r="B6" s="6" t="s">
        <v>14262</v>
      </c>
      <c r="C6" s="6" t="s">
        <v>14269</v>
      </c>
      <c r="D6" s="6" t="s">
        <v>7941</v>
      </c>
      <c r="E6" s="6">
        <v>70.9</v>
      </c>
      <c r="F6" s="7"/>
    </row>
    <row r="7" ht="27.75" customHeight="1" spans="1:6">
      <c r="A7" s="5">
        <f t="shared" si="0"/>
        <v>5</v>
      </c>
      <c r="B7" s="6" t="s">
        <v>14262</v>
      </c>
      <c r="C7" s="6" t="s">
        <v>14270</v>
      </c>
      <c r="D7" s="6" t="s">
        <v>549</v>
      </c>
      <c r="E7" s="6">
        <v>70.4</v>
      </c>
      <c r="F7" s="7"/>
    </row>
    <row r="8" ht="27.75" customHeight="1" spans="1:6">
      <c r="A8" s="5">
        <f t="shared" si="0"/>
        <v>6</v>
      </c>
      <c r="B8" s="6" t="s">
        <v>14262</v>
      </c>
      <c r="C8" s="6" t="s">
        <v>14271</v>
      </c>
      <c r="D8" s="6" t="s">
        <v>14272</v>
      </c>
      <c r="E8" s="6">
        <v>70.1</v>
      </c>
      <c r="F8" s="7"/>
    </row>
    <row r="9" ht="27.75" customHeight="1" spans="1:6">
      <c r="A9" s="5">
        <f t="shared" si="0"/>
        <v>7</v>
      </c>
      <c r="B9" s="6" t="s">
        <v>14262</v>
      </c>
      <c r="C9" s="6" t="s">
        <v>14273</v>
      </c>
      <c r="D9" s="6" t="s">
        <v>14274</v>
      </c>
      <c r="E9" s="6">
        <v>69.5</v>
      </c>
      <c r="F9" s="7"/>
    </row>
    <row r="10" ht="27.75" customHeight="1" spans="1:6">
      <c r="A10" s="5">
        <f t="shared" si="0"/>
        <v>8</v>
      </c>
      <c r="B10" s="6" t="s">
        <v>14262</v>
      </c>
      <c r="C10" s="6" t="s">
        <v>14275</v>
      </c>
      <c r="D10" s="6" t="s">
        <v>14276</v>
      </c>
      <c r="E10" s="6">
        <v>66.8</v>
      </c>
      <c r="F10" s="7"/>
    </row>
    <row r="11" ht="27.75" customHeight="1" spans="1:6">
      <c r="A11" s="5">
        <f t="shared" si="0"/>
        <v>9</v>
      </c>
      <c r="B11" s="6" t="s">
        <v>14262</v>
      </c>
      <c r="C11" s="6" t="s">
        <v>14277</v>
      </c>
      <c r="D11" s="6" t="s">
        <v>14278</v>
      </c>
      <c r="E11" s="6">
        <v>65.4</v>
      </c>
      <c r="F11" s="7"/>
    </row>
    <row r="12" ht="27.75" customHeight="1" spans="1:6">
      <c r="A12" s="5">
        <f t="shared" si="0"/>
        <v>10</v>
      </c>
      <c r="B12" s="6" t="s">
        <v>14262</v>
      </c>
      <c r="C12" s="6" t="s">
        <v>14279</v>
      </c>
      <c r="D12" s="6" t="s">
        <v>14280</v>
      </c>
      <c r="E12" s="6">
        <v>64.8</v>
      </c>
      <c r="F12" s="7"/>
    </row>
    <row r="13" ht="27.75" customHeight="1" spans="1:6">
      <c r="A13" s="5">
        <f t="shared" si="0"/>
        <v>11</v>
      </c>
      <c r="B13" s="6" t="s">
        <v>14262</v>
      </c>
      <c r="C13" s="6" t="s">
        <v>14281</v>
      </c>
      <c r="D13" s="6" t="s">
        <v>14282</v>
      </c>
      <c r="E13" s="6">
        <v>64.4</v>
      </c>
      <c r="F13" s="7"/>
    </row>
    <row r="14" ht="27.75" customHeight="1" spans="1:6">
      <c r="A14" s="5">
        <f t="shared" si="0"/>
        <v>12</v>
      </c>
      <c r="B14" s="6" t="s">
        <v>14262</v>
      </c>
      <c r="C14" s="6" t="s">
        <v>14283</v>
      </c>
      <c r="D14" s="6" t="s">
        <v>14284</v>
      </c>
      <c r="E14" s="6">
        <v>63.7</v>
      </c>
      <c r="F14" s="7"/>
    </row>
    <row r="15" ht="27.75" customHeight="1" spans="1:6">
      <c r="A15" s="5">
        <f t="shared" si="0"/>
        <v>13</v>
      </c>
      <c r="B15" s="6" t="s">
        <v>14262</v>
      </c>
      <c r="C15" s="6" t="s">
        <v>14285</v>
      </c>
      <c r="D15" s="6" t="s">
        <v>14286</v>
      </c>
      <c r="E15" s="6">
        <v>62.9</v>
      </c>
      <c r="F15" s="7"/>
    </row>
    <row r="16" ht="27.75" customHeight="1" spans="1:6">
      <c r="A16" s="5">
        <f t="shared" si="0"/>
        <v>14</v>
      </c>
      <c r="B16" s="6" t="s">
        <v>14262</v>
      </c>
      <c r="C16" s="6" t="s">
        <v>14287</v>
      </c>
      <c r="D16" s="6" t="s">
        <v>14288</v>
      </c>
      <c r="E16" s="6" t="s">
        <v>2114</v>
      </c>
      <c r="F16" s="7"/>
    </row>
    <row r="17" ht="27.75" customHeight="1" spans="1:6">
      <c r="A17" s="5">
        <f t="shared" si="0"/>
        <v>15</v>
      </c>
      <c r="B17" s="6" t="s">
        <v>14262</v>
      </c>
      <c r="C17" s="6" t="s">
        <v>14289</v>
      </c>
      <c r="D17" s="6" t="s">
        <v>14290</v>
      </c>
      <c r="E17" s="6" t="s">
        <v>2114</v>
      </c>
      <c r="F17" s="7"/>
    </row>
    <row r="18" ht="27.75" customHeight="1" spans="1:6">
      <c r="A18" s="5">
        <f t="shared" si="0"/>
        <v>16</v>
      </c>
      <c r="B18" s="6" t="s">
        <v>14262</v>
      </c>
      <c r="C18" s="6" t="s">
        <v>14291</v>
      </c>
      <c r="D18" s="6" t="s">
        <v>14292</v>
      </c>
      <c r="E18" s="6" t="s">
        <v>2114</v>
      </c>
      <c r="F18" s="7"/>
    </row>
    <row r="19" ht="27.75" customHeight="1" spans="1:6">
      <c r="A19" s="5">
        <f t="shared" si="0"/>
        <v>17</v>
      </c>
      <c r="B19" s="6" t="s">
        <v>14262</v>
      </c>
      <c r="C19" s="6" t="s">
        <v>14293</v>
      </c>
      <c r="D19" s="6" t="s">
        <v>14294</v>
      </c>
      <c r="E19" s="6" t="s">
        <v>2114</v>
      </c>
      <c r="F19" s="7"/>
    </row>
    <row r="20" ht="27.75" customHeight="1" spans="1:6">
      <c r="A20" s="5">
        <f t="shared" si="0"/>
        <v>18</v>
      </c>
      <c r="B20" s="6" t="s">
        <v>14262</v>
      </c>
      <c r="C20" s="6" t="s">
        <v>14295</v>
      </c>
      <c r="D20" s="6" t="s">
        <v>14296</v>
      </c>
      <c r="E20" s="6" t="s">
        <v>2114</v>
      </c>
      <c r="F20" s="7"/>
    </row>
    <row r="21" ht="27.75" customHeight="1" spans="1:6">
      <c r="A21" s="5">
        <f t="shared" si="0"/>
        <v>19</v>
      </c>
      <c r="B21" s="6" t="s">
        <v>14262</v>
      </c>
      <c r="C21" s="6" t="s">
        <v>14297</v>
      </c>
      <c r="D21" s="6" t="s">
        <v>14298</v>
      </c>
      <c r="E21" s="6" t="s">
        <v>2114</v>
      </c>
      <c r="F21" s="7"/>
    </row>
    <row r="22" ht="27.75" customHeight="1" spans="1:6">
      <c r="A22" s="5">
        <f t="shared" si="0"/>
        <v>20</v>
      </c>
      <c r="B22" s="6" t="s">
        <v>14262</v>
      </c>
      <c r="C22" s="6" t="s">
        <v>14299</v>
      </c>
      <c r="D22" s="6" t="s">
        <v>14300</v>
      </c>
      <c r="E22" s="6" t="s">
        <v>2114</v>
      </c>
      <c r="F22" s="7"/>
    </row>
    <row r="23" ht="27.75" customHeight="1" spans="1:6">
      <c r="A23" s="5">
        <f t="shared" si="0"/>
        <v>21</v>
      </c>
      <c r="B23" s="6" t="s">
        <v>14262</v>
      </c>
      <c r="C23" s="6" t="s">
        <v>14301</v>
      </c>
      <c r="D23" s="6" t="s">
        <v>14302</v>
      </c>
      <c r="E23" s="6" t="s">
        <v>2114</v>
      </c>
      <c r="F23" s="7"/>
    </row>
    <row r="24" ht="27.75" customHeight="1" spans="1:6">
      <c r="A24" s="5">
        <f t="shared" si="0"/>
        <v>22</v>
      </c>
      <c r="B24" s="6" t="s">
        <v>14262</v>
      </c>
      <c r="C24" s="6" t="s">
        <v>14303</v>
      </c>
      <c r="D24" s="6" t="s">
        <v>14304</v>
      </c>
      <c r="E24" s="6" t="s">
        <v>2114</v>
      </c>
      <c r="F24" s="7"/>
    </row>
    <row r="25" ht="27.75" customHeight="1" spans="1:6">
      <c r="A25" s="5">
        <f t="shared" si="0"/>
        <v>23</v>
      </c>
      <c r="B25" s="6" t="s">
        <v>14262</v>
      </c>
      <c r="C25" s="6" t="s">
        <v>14305</v>
      </c>
      <c r="D25" s="6" t="s">
        <v>14306</v>
      </c>
      <c r="E25" s="6" t="s">
        <v>2114</v>
      </c>
      <c r="F25" s="7"/>
    </row>
    <row r="26" ht="27.75" customHeight="1" spans="1:6">
      <c r="A26" s="5">
        <f t="shared" si="0"/>
        <v>24</v>
      </c>
      <c r="B26" s="6" t="s">
        <v>14262</v>
      </c>
      <c r="C26" s="6" t="s">
        <v>14307</v>
      </c>
      <c r="D26" s="6" t="s">
        <v>14308</v>
      </c>
      <c r="E26" s="6" t="s">
        <v>2114</v>
      </c>
      <c r="F26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1"/>
  <sheetViews>
    <sheetView workbookViewId="0">
      <selection activeCell="E13" sqref="E13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2.5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21" si="0">ROW()-2</f>
        <v>1</v>
      </c>
      <c r="B3" s="6" t="s">
        <v>14309</v>
      </c>
      <c r="C3" s="6" t="s">
        <v>14310</v>
      </c>
      <c r="D3" s="6" t="s">
        <v>14311</v>
      </c>
      <c r="E3" s="6">
        <v>72.2</v>
      </c>
      <c r="F3" s="7" t="s">
        <v>10</v>
      </c>
    </row>
    <row r="4" ht="27.75" customHeight="1" spans="1:6">
      <c r="A4" s="5">
        <f t="shared" si="0"/>
        <v>2</v>
      </c>
      <c r="B4" s="6" t="s">
        <v>14309</v>
      </c>
      <c r="C4" s="6" t="s">
        <v>14312</v>
      </c>
      <c r="D4" s="6" t="s">
        <v>14313</v>
      </c>
      <c r="E4" s="6">
        <v>67.2</v>
      </c>
      <c r="F4" s="7" t="s">
        <v>10</v>
      </c>
    </row>
    <row r="5" ht="27.75" customHeight="1" spans="1:6">
      <c r="A5" s="5">
        <f t="shared" si="0"/>
        <v>3</v>
      </c>
      <c r="B5" s="6" t="s">
        <v>14309</v>
      </c>
      <c r="C5" s="6" t="s">
        <v>14314</v>
      </c>
      <c r="D5" s="6" t="s">
        <v>14315</v>
      </c>
      <c r="E5" s="6">
        <v>66.1</v>
      </c>
      <c r="F5" s="7" t="s">
        <v>10</v>
      </c>
    </row>
    <row r="6" ht="27.75" customHeight="1" spans="1:6">
      <c r="A6" s="5">
        <f t="shared" si="0"/>
        <v>4</v>
      </c>
      <c r="B6" s="6" t="s">
        <v>14309</v>
      </c>
      <c r="C6" s="6" t="s">
        <v>14316</v>
      </c>
      <c r="D6" s="6" t="s">
        <v>14317</v>
      </c>
      <c r="E6" s="6">
        <v>63.7</v>
      </c>
      <c r="F6" s="7"/>
    </row>
    <row r="7" ht="27.75" customHeight="1" spans="1:6">
      <c r="A7" s="5">
        <f t="shared" si="0"/>
        <v>5</v>
      </c>
      <c r="B7" s="6" t="s">
        <v>14309</v>
      </c>
      <c r="C7" s="6" t="s">
        <v>14318</v>
      </c>
      <c r="D7" s="6" t="s">
        <v>14319</v>
      </c>
      <c r="E7" s="6">
        <v>63.4</v>
      </c>
      <c r="F7" s="7"/>
    </row>
    <row r="8" ht="27.75" customHeight="1" spans="1:6">
      <c r="A8" s="5">
        <f t="shared" si="0"/>
        <v>6</v>
      </c>
      <c r="B8" s="6" t="s">
        <v>14309</v>
      </c>
      <c r="C8" s="6" t="s">
        <v>14320</v>
      </c>
      <c r="D8" s="6" t="s">
        <v>14321</v>
      </c>
      <c r="E8" s="6">
        <v>62.7</v>
      </c>
      <c r="F8" s="7"/>
    </row>
    <row r="9" ht="27.75" customHeight="1" spans="1:6">
      <c r="A9" s="5">
        <f t="shared" si="0"/>
        <v>7</v>
      </c>
      <c r="B9" s="6" t="s">
        <v>14309</v>
      </c>
      <c r="C9" s="6" t="s">
        <v>14322</v>
      </c>
      <c r="D9" s="6" t="s">
        <v>14323</v>
      </c>
      <c r="E9" s="6">
        <v>60.8</v>
      </c>
      <c r="F9" s="7"/>
    </row>
    <row r="10" ht="27.75" customHeight="1" spans="1:6">
      <c r="A10" s="5">
        <f t="shared" si="0"/>
        <v>8</v>
      </c>
      <c r="B10" s="6" t="s">
        <v>14309</v>
      </c>
      <c r="C10" s="6" t="s">
        <v>14324</v>
      </c>
      <c r="D10" s="6" t="s">
        <v>14325</v>
      </c>
      <c r="E10" s="6">
        <v>59.4</v>
      </c>
      <c r="F10" s="7"/>
    </row>
    <row r="11" ht="27.75" customHeight="1" spans="1:6">
      <c r="A11" s="5">
        <f t="shared" si="0"/>
        <v>9</v>
      </c>
      <c r="B11" s="6" t="s">
        <v>14309</v>
      </c>
      <c r="C11" s="6" t="s">
        <v>14326</v>
      </c>
      <c r="D11" s="6" t="s">
        <v>14327</v>
      </c>
      <c r="E11" s="6">
        <v>59.3</v>
      </c>
      <c r="F11" s="7"/>
    </row>
    <row r="12" ht="27.75" customHeight="1" spans="1:6">
      <c r="A12" s="5">
        <f t="shared" si="0"/>
        <v>10</v>
      </c>
      <c r="B12" s="6" t="s">
        <v>14309</v>
      </c>
      <c r="C12" s="6" t="s">
        <v>14328</v>
      </c>
      <c r="D12" s="6" t="s">
        <v>14329</v>
      </c>
      <c r="E12" s="6">
        <v>57.3</v>
      </c>
      <c r="F12" s="7"/>
    </row>
    <row r="13" ht="27.75" customHeight="1" spans="1:6">
      <c r="A13" s="5">
        <f t="shared" si="0"/>
        <v>11</v>
      </c>
      <c r="B13" s="6" t="s">
        <v>14309</v>
      </c>
      <c r="C13" s="6" t="s">
        <v>14330</v>
      </c>
      <c r="D13" s="6" t="s">
        <v>14331</v>
      </c>
      <c r="E13" s="6">
        <v>57</v>
      </c>
      <c r="F13" s="7"/>
    </row>
    <row r="14" ht="27.75" customHeight="1" spans="1:6">
      <c r="A14" s="5">
        <f t="shared" si="0"/>
        <v>12</v>
      </c>
      <c r="B14" s="6" t="s">
        <v>14309</v>
      </c>
      <c r="C14" s="6" t="s">
        <v>14332</v>
      </c>
      <c r="D14" s="6" t="s">
        <v>14333</v>
      </c>
      <c r="E14" s="6">
        <v>57</v>
      </c>
      <c r="F14" s="7"/>
    </row>
    <row r="15" ht="27.75" customHeight="1" spans="1:6">
      <c r="A15" s="5">
        <f t="shared" si="0"/>
        <v>13</v>
      </c>
      <c r="B15" s="6" t="s">
        <v>14309</v>
      </c>
      <c r="C15" s="6" t="s">
        <v>14334</v>
      </c>
      <c r="D15" s="6" t="s">
        <v>14335</v>
      </c>
      <c r="E15" s="6">
        <v>56</v>
      </c>
      <c r="F15" s="7"/>
    </row>
    <row r="16" ht="27.75" customHeight="1" spans="1:6">
      <c r="A16" s="5">
        <f t="shared" si="0"/>
        <v>14</v>
      </c>
      <c r="B16" s="6" t="s">
        <v>14309</v>
      </c>
      <c r="C16" s="6" t="s">
        <v>14336</v>
      </c>
      <c r="D16" s="6" t="s">
        <v>14337</v>
      </c>
      <c r="E16" s="6">
        <v>55.9</v>
      </c>
      <c r="F16" s="7"/>
    </row>
    <row r="17" ht="27.75" customHeight="1" spans="1:6">
      <c r="A17" s="5">
        <f t="shared" si="0"/>
        <v>15</v>
      </c>
      <c r="B17" s="6" t="s">
        <v>14309</v>
      </c>
      <c r="C17" s="6" t="s">
        <v>14338</v>
      </c>
      <c r="D17" s="6" t="s">
        <v>14339</v>
      </c>
      <c r="E17" s="6">
        <v>54.8</v>
      </c>
      <c r="F17" s="7"/>
    </row>
    <row r="18" ht="27.75" customHeight="1" spans="1:6">
      <c r="A18" s="5">
        <f t="shared" si="0"/>
        <v>16</v>
      </c>
      <c r="B18" s="6" t="s">
        <v>14309</v>
      </c>
      <c r="C18" s="6" t="s">
        <v>14340</v>
      </c>
      <c r="D18" s="6" t="s">
        <v>14341</v>
      </c>
      <c r="E18" s="6">
        <v>52.4</v>
      </c>
      <c r="F18" s="7"/>
    </row>
    <row r="19" ht="27.75" customHeight="1" spans="1:6">
      <c r="A19" s="5">
        <f t="shared" si="0"/>
        <v>17</v>
      </c>
      <c r="B19" s="6" t="s">
        <v>14309</v>
      </c>
      <c r="C19" s="6" t="s">
        <v>14342</v>
      </c>
      <c r="D19" s="6" t="s">
        <v>14343</v>
      </c>
      <c r="E19" s="6">
        <v>49.3</v>
      </c>
      <c r="F19" s="7"/>
    </row>
    <row r="20" ht="27.75" customHeight="1" spans="1:6">
      <c r="A20" s="5">
        <f t="shared" si="0"/>
        <v>18</v>
      </c>
      <c r="B20" s="6" t="s">
        <v>14309</v>
      </c>
      <c r="C20" s="6" t="s">
        <v>14344</v>
      </c>
      <c r="D20" s="6" t="s">
        <v>14345</v>
      </c>
      <c r="E20" s="6">
        <v>48.9</v>
      </c>
      <c r="F20" s="7"/>
    </row>
    <row r="21" ht="27.75" customHeight="1" spans="1:6">
      <c r="A21" s="5">
        <f t="shared" si="0"/>
        <v>19</v>
      </c>
      <c r="B21" s="6" t="s">
        <v>14309</v>
      </c>
      <c r="C21" s="6" t="s">
        <v>14346</v>
      </c>
      <c r="D21" s="6" t="s">
        <v>14347</v>
      </c>
      <c r="E21" s="6">
        <v>46.8</v>
      </c>
      <c r="F21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945"/>
  <sheetViews>
    <sheetView topLeftCell="A17" workbookViewId="0">
      <selection activeCell="I595" sqref="I595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3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31" si="0">ROW()-2</f>
        <v>1</v>
      </c>
      <c r="B3" s="6" t="s">
        <v>3883</v>
      </c>
      <c r="C3" s="6" t="s">
        <v>3884</v>
      </c>
      <c r="D3" s="6" t="s">
        <v>3885</v>
      </c>
      <c r="E3" s="6">
        <v>76.3</v>
      </c>
      <c r="F3" s="7" t="s">
        <v>10</v>
      </c>
    </row>
    <row r="4" ht="27.75" customHeight="1" spans="1:6">
      <c r="A4" s="5">
        <f t="shared" si="0"/>
        <v>2</v>
      </c>
      <c r="B4" s="6" t="s">
        <v>3883</v>
      </c>
      <c r="C4" s="6" t="s">
        <v>3886</v>
      </c>
      <c r="D4" s="6" t="s">
        <v>3887</v>
      </c>
      <c r="E4" s="6">
        <v>74.6</v>
      </c>
      <c r="F4" s="7" t="s">
        <v>10</v>
      </c>
    </row>
    <row r="5" ht="27.75" customHeight="1" spans="1:6">
      <c r="A5" s="5">
        <f t="shared" si="0"/>
        <v>3</v>
      </c>
      <c r="B5" s="6" t="s">
        <v>3883</v>
      </c>
      <c r="C5" s="6" t="s">
        <v>3888</v>
      </c>
      <c r="D5" s="6" t="s">
        <v>3889</v>
      </c>
      <c r="E5" s="6">
        <v>73.9</v>
      </c>
      <c r="F5" s="7" t="s">
        <v>10</v>
      </c>
    </row>
    <row r="6" ht="27.75" customHeight="1" spans="1:6">
      <c r="A6" s="5">
        <f t="shared" si="0"/>
        <v>4</v>
      </c>
      <c r="B6" s="6" t="s">
        <v>3883</v>
      </c>
      <c r="C6" s="6" t="s">
        <v>3890</v>
      </c>
      <c r="D6" s="6" t="s">
        <v>3891</v>
      </c>
      <c r="E6" s="6">
        <v>72.2</v>
      </c>
      <c r="F6" s="7" t="s">
        <v>10</v>
      </c>
    </row>
    <row r="7" ht="27.75" customHeight="1" spans="1:6">
      <c r="A7" s="5">
        <f t="shared" si="0"/>
        <v>5</v>
      </c>
      <c r="B7" s="6" t="s">
        <v>3883</v>
      </c>
      <c r="C7" s="6" t="s">
        <v>3892</v>
      </c>
      <c r="D7" s="6" t="s">
        <v>3893</v>
      </c>
      <c r="E7" s="6">
        <v>72.2</v>
      </c>
      <c r="F7" s="7" t="s">
        <v>10</v>
      </c>
    </row>
    <row r="8" ht="27.75" customHeight="1" spans="1:6">
      <c r="A8" s="5">
        <f t="shared" si="0"/>
        <v>6</v>
      </c>
      <c r="B8" s="6" t="s">
        <v>3883</v>
      </c>
      <c r="C8" s="6" t="s">
        <v>3894</v>
      </c>
      <c r="D8" s="6" t="s">
        <v>3895</v>
      </c>
      <c r="E8" s="6">
        <v>72.1</v>
      </c>
      <c r="F8" s="7" t="s">
        <v>10</v>
      </c>
    </row>
    <row r="9" ht="27.75" customHeight="1" spans="1:6">
      <c r="A9" s="5">
        <f t="shared" si="0"/>
        <v>7</v>
      </c>
      <c r="B9" s="6" t="s">
        <v>3883</v>
      </c>
      <c r="C9" s="6" t="s">
        <v>3896</v>
      </c>
      <c r="D9" s="6" t="s">
        <v>3897</v>
      </c>
      <c r="E9" s="6">
        <v>72</v>
      </c>
      <c r="F9" s="7" t="s">
        <v>10</v>
      </c>
    </row>
    <row r="10" ht="27.75" customHeight="1" spans="1:6">
      <c r="A10" s="5">
        <f t="shared" si="0"/>
        <v>8</v>
      </c>
      <c r="B10" s="6" t="s">
        <v>3883</v>
      </c>
      <c r="C10" s="6" t="s">
        <v>3898</v>
      </c>
      <c r="D10" s="6" t="s">
        <v>3899</v>
      </c>
      <c r="E10" s="6">
        <v>71.8</v>
      </c>
      <c r="F10" s="7" t="s">
        <v>10</v>
      </c>
    </row>
    <row r="11" ht="27.75" customHeight="1" spans="1:6">
      <c r="A11" s="5">
        <f t="shared" si="0"/>
        <v>9</v>
      </c>
      <c r="B11" s="6" t="s">
        <v>3883</v>
      </c>
      <c r="C11" s="6" t="s">
        <v>3900</v>
      </c>
      <c r="D11" s="6" t="s">
        <v>3901</v>
      </c>
      <c r="E11" s="6">
        <v>71.4</v>
      </c>
      <c r="F11" s="7" t="s">
        <v>10</v>
      </c>
    </row>
    <row r="12" ht="27.75" customHeight="1" spans="1:6">
      <c r="A12" s="5">
        <f t="shared" si="0"/>
        <v>10</v>
      </c>
      <c r="B12" s="6" t="s">
        <v>3883</v>
      </c>
      <c r="C12" s="6" t="s">
        <v>3902</v>
      </c>
      <c r="D12" s="6" t="s">
        <v>3903</v>
      </c>
      <c r="E12" s="6">
        <v>71.4</v>
      </c>
      <c r="F12" s="7" t="s">
        <v>10</v>
      </c>
    </row>
    <row r="13" ht="27.75" customHeight="1" spans="1:6">
      <c r="A13" s="5">
        <f t="shared" si="0"/>
        <v>11</v>
      </c>
      <c r="B13" s="6" t="s">
        <v>3883</v>
      </c>
      <c r="C13" s="6" t="s">
        <v>3904</v>
      </c>
      <c r="D13" s="6" t="s">
        <v>3905</v>
      </c>
      <c r="E13" s="6">
        <v>71.3</v>
      </c>
      <c r="F13" s="7" t="s">
        <v>10</v>
      </c>
    </row>
    <row r="14" ht="27.75" customHeight="1" spans="1:6">
      <c r="A14" s="5">
        <f t="shared" si="0"/>
        <v>12</v>
      </c>
      <c r="B14" s="6" t="s">
        <v>3883</v>
      </c>
      <c r="C14" s="6" t="s">
        <v>3906</v>
      </c>
      <c r="D14" s="6" t="s">
        <v>3907</v>
      </c>
      <c r="E14" s="6">
        <v>71.3</v>
      </c>
      <c r="F14" s="7" t="s">
        <v>10</v>
      </c>
    </row>
    <row r="15" ht="27.75" customHeight="1" spans="1:6">
      <c r="A15" s="5">
        <f t="shared" si="0"/>
        <v>13</v>
      </c>
      <c r="B15" s="6" t="s">
        <v>3883</v>
      </c>
      <c r="C15" s="6" t="s">
        <v>3908</v>
      </c>
      <c r="D15" s="6" t="s">
        <v>3909</v>
      </c>
      <c r="E15" s="6">
        <v>71.2</v>
      </c>
      <c r="F15" s="7" t="s">
        <v>10</v>
      </c>
    </row>
    <row r="16" ht="27.75" customHeight="1" spans="1:6">
      <c r="A16" s="5">
        <f t="shared" si="0"/>
        <v>14</v>
      </c>
      <c r="B16" s="6" t="s">
        <v>3883</v>
      </c>
      <c r="C16" s="6" t="s">
        <v>3910</v>
      </c>
      <c r="D16" s="6" t="s">
        <v>3911</v>
      </c>
      <c r="E16" s="6">
        <v>71.2</v>
      </c>
      <c r="F16" s="7" t="s">
        <v>10</v>
      </c>
    </row>
    <row r="17" ht="27.75" customHeight="1" spans="1:6">
      <c r="A17" s="5">
        <f t="shared" si="0"/>
        <v>15</v>
      </c>
      <c r="B17" s="6" t="s">
        <v>3883</v>
      </c>
      <c r="C17" s="6" t="s">
        <v>3912</v>
      </c>
      <c r="D17" s="6" t="s">
        <v>3913</v>
      </c>
      <c r="E17" s="6">
        <v>71</v>
      </c>
      <c r="F17" s="7" t="s">
        <v>10</v>
      </c>
    </row>
    <row r="18" ht="27.75" customHeight="1" spans="1:6">
      <c r="A18" s="5">
        <f t="shared" si="0"/>
        <v>16</v>
      </c>
      <c r="B18" s="6" t="s">
        <v>3883</v>
      </c>
      <c r="C18" s="6" t="s">
        <v>3914</v>
      </c>
      <c r="D18" s="6" t="s">
        <v>3915</v>
      </c>
      <c r="E18" s="6">
        <v>71</v>
      </c>
      <c r="F18" s="7" t="s">
        <v>10</v>
      </c>
    </row>
    <row r="19" ht="27.75" customHeight="1" spans="1:6">
      <c r="A19" s="5">
        <f t="shared" si="0"/>
        <v>17</v>
      </c>
      <c r="B19" s="6" t="s">
        <v>3883</v>
      </c>
      <c r="C19" s="6" t="s">
        <v>3916</v>
      </c>
      <c r="D19" s="6" t="s">
        <v>3917</v>
      </c>
      <c r="E19" s="6">
        <v>70.9</v>
      </c>
      <c r="F19" s="7" t="s">
        <v>10</v>
      </c>
    </row>
    <row r="20" ht="27.75" customHeight="1" spans="1:6">
      <c r="A20" s="5">
        <f t="shared" si="0"/>
        <v>18</v>
      </c>
      <c r="B20" s="6" t="s">
        <v>3883</v>
      </c>
      <c r="C20" s="6" t="s">
        <v>3918</v>
      </c>
      <c r="D20" s="6" t="s">
        <v>3919</v>
      </c>
      <c r="E20" s="6">
        <v>70.9</v>
      </c>
      <c r="F20" s="7" t="s">
        <v>10</v>
      </c>
    </row>
    <row r="21" ht="27.75" customHeight="1" spans="1:6">
      <c r="A21" s="5">
        <f t="shared" si="0"/>
        <v>19</v>
      </c>
      <c r="B21" s="6" t="s">
        <v>3883</v>
      </c>
      <c r="C21" s="6" t="s">
        <v>3920</v>
      </c>
      <c r="D21" s="6" t="s">
        <v>3921</v>
      </c>
      <c r="E21" s="6">
        <v>70.5</v>
      </c>
      <c r="F21" s="7" t="s">
        <v>10</v>
      </c>
    </row>
    <row r="22" ht="27.75" customHeight="1" spans="1:6">
      <c r="A22" s="5">
        <f t="shared" si="0"/>
        <v>20</v>
      </c>
      <c r="B22" s="6" t="s">
        <v>3883</v>
      </c>
      <c r="C22" s="6" t="s">
        <v>3922</v>
      </c>
      <c r="D22" s="6" t="s">
        <v>489</v>
      </c>
      <c r="E22" s="6">
        <v>70.3</v>
      </c>
      <c r="F22" s="7" t="s">
        <v>10</v>
      </c>
    </row>
    <row r="23" ht="27.75" customHeight="1" spans="1:6">
      <c r="A23" s="5">
        <f t="shared" si="0"/>
        <v>21</v>
      </c>
      <c r="B23" s="6" t="s">
        <v>3883</v>
      </c>
      <c r="C23" s="6" t="s">
        <v>3923</v>
      </c>
      <c r="D23" s="6" t="s">
        <v>3924</v>
      </c>
      <c r="E23" s="6">
        <v>70.1</v>
      </c>
      <c r="F23" s="7" t="s">
        <v>10</v>
      </c>
    </row>
    <row r="24" ht="27.75" customHeight="1" spans="1:6">
      <c r="A24" s="5">
        <f t="shared" si="0"/>
        <v>22</v>
      </c>
      <c r="B24" s="6" t="s">
        <v>3883</v>
      </c>
      <c r="C24" s="6" t="s">
        <v>3925</v>
      </c>
      <c r="D24" s="6" t="s">
        <v>3926</v>
      </c>
      <c r="E24" s="6">
        <v>70.1</v>
      </c>
      <c r="F24" s="7" t="s">
        <v>10</v>
      </c>
    </row>
    <row r="25" ht="27.75" customHeight="1" spans="1:6">
      <c r="A25" s="5">
        <f t="shared" si="0"/>
        <v>23</v>
      </c>
      <c r="B25" s="6" t="s">
        <v>3883</v>
      </c>
      <c r="C25" s="6" t="s">
        <v>3927</v>
      </c>
      <c r="D25" s="6" t="s">
        <v>3928</v>
      </c>
      <c r="E25" s="6">
        <v>69.4</v>
      </c>
      <c r="F25" s="7" t="s">
        <v>10</v>
      </c>
    </row>
    <row r="26" ht="27.75" customHeight="1" spans="1:6">
      <c r="A26" s="5">
        <f t="shared" si="0"/>
        <v>24</v>
      </c>
      <c r="B26" s="6" t="s">
        <v>3883</v>
      </c>
      <c r="C26" s="6" t="s">
        <v>3929</v>
      </c>
      <c r="D26" s="6" t="s">
        <v>3930</v>
      </c>
      <c r="E26" s="6">
        <v>69.2</v>
      </c>
      <c r="F26" s="7" t="s">
        <v>10</v>
      </c>
    </row>
    <row r="27" ht="27.75" customHeight="1" spans="1:6">
      <c r="A27" s="5">
        <f t="shared" si="0"/>
        <v>25</v>
      </c>
      <c r="B27" s="6" t="s">
        <v>3883</v>
      </c>
      <c r="C27" s="6" t="s">
        <v>3931</v>
      </c>
      <c r="D27" s="6" t="s">
        <v>3932</v>
      </c>
      <c r="E27" s="6">
        <v>69.1</v>
      </c>
      <c r="F27" s="7" t="s">
        <v>10</v>
      </c>
    </row>
    <row r="28" ht="27.75" customHeight="1" spans="1:6">
      <c r="A28" s="5">
        <f t="shared" si="0"/>
        <v>26</v>
      </c>
      <c r="B28" s="6" t="s">
        <v>3883</v>
      </c>
      <c r="C28" s="6" t="s">
        <v>3933</v>
      </c>
      <c r="D28" s="6" t="s">
        <v>3934</v>
      </c>
      <c r="E28" s="6">
        <v>68.6</v>
      </c>
      <c r="F28" s="7" t="s">
        <v>10</v>
      </c>
    </row>
    <row r="29" ht="27.75" customHeight="1" spans="1:6">
      <c r="A29" s="5">
        <f t="shared" si="0"/>
        <v>27</v>
      </c>
      <c r="B29" s="6" t="s">
        <v>3883</v>
      </c>
      <c r="C29" s="6" t="s">
        <v>3935</v>
      </c>
      <c r="D29" s="6" t="s">
        <v>3936</v>
      </c>
      <c r="E29" s="6">
        <v>68.6</v>
      </c>
      <c r="F29" s="7" t="s">
        <v>10</v>
      </c>
    </row>
    <row r="30" ht="27.75" customHeight="1" spans="1:6">
      <c r="A30" s="5">
        <f t="shared" si="0"/>
        <v>28</v>
      </c>
      <c r="B30" s="6" t="s">
        <v>3883</v>
      </c>
      <c r="C30" s="6" t="s">
        <v>3937</v>
      </c>
      <c r="D30" s="6" t="s">
        <v>3938</v>
      </c>
      <c r="E30" s="6">
        <v>68.5</v>
      </c>
      <c r="F30" s="7" t="s">
        <v>10</v>
      </c>
    </row>
    <row r="31" ht="27.75" customHeight="1" spans="1:6">
      <c r="A31" s="5">
        <f t="shared" si="0"/>
        <v>29</v>
      </c>
      <c r="B31" s="6" t="s">
        <v>3883</v>
      </c>
      <c r="C31" s="6" t="s">
        <v>3939</v>
      </c>
      <c r="D31" s="6" t="s">
        <v>3940</v>
      </c>
      <c r="E31" s="6">
        <v>68.4</v>
      </c>
      <c r="F31" s="7"/>
    </row>
    <row r="32" ht="27.75" customHeight="1" spans="1:6">
      <c r="A32" s="5">
        <f t="shared" ref="A32:A95" si="1">ROW()-2</f>
        <v>30</v>
      </c>
      <c r="B32" s="6" t="s">
        <v>3883</v>
      </c>
      <c r="C32" s="6" t="s">
        <v>3941</v>
      </c>
      <c r="D32" s="6" t="s">
        <v>3942</v>
      </c>
      <c r="E32" s="6">
        <v>68.3</v>
      </c>
      <c r="F32" s="7"/>
    </row>
    <row r="33" ht="27.75" customHeight="1" spans="1:6">
      <c r="A33" s="5">
        <f t="shared" si="1"/>
        <v>31</v>
      </c>
      <c r="B33" s="6" t="s">
        <v>3883</v>
      </c>
      <c r="C33" s="6" t="s">
        <v>3943</v>
      </c>
      <c r="D33" s="6" t="s">
        <v>3944</v>
      </c>
      <c r="E33" s="6">
        <v>68.1</v>
      </c>
      <c r="F33" s="7"/>
    </row>
    <row r="34" ht="27.75" customHeight="1" spans="1:6">
      <c r="A34" s="5">
        <f t="shared" si="1"/>
        <v>32</v>
      </c>
      <c r="B34" s="6" t="s">
        <v>3883</v>
      </c>
      <c r="C34" s="6" t="s">
        <v>3945</v>
      </c>
      <c r="D34" s="6" t="s">
        <v>3946</v>
      </c>
      <c r="E34" s="6">
        <v>68.1</v>
      </c>
      <c r="F34" s="7"/>
    </row>
    <row r="35" ht="27.75" customHeight="1" spans="1:6">
      <c r="A35" s="5">
        <f t="shared" si="1"/>
        <v>33</v>
      </c>
      <c r="B35" s="6" t="s">
        <v>3883</v>
      </c>
      <c r="C35" s="6" t="s">
        <v>3947</v>
      </c>
      <c r="D35" s="6" t="s">
        <v>3948</v>
      </c>
      <c r="E35" s="6">
        <v>68</v>
      </c>
      <c r="F35" s="7"/>
    </row>
    <row r="36" ht="27.75" customHeight="1" spans="1:6">
      <c r="A36" s="5">
        <f t="shared" si="1"/>
        <v>34</v>
      </c>
      <c r="B36" s="6" t="s">
        <v>3883</v>
      </c>
      <c r="C36" s="6" t="s">
        <v>3949</v>
      </c>
      <c r="D36" s="6" t="s">
        <v>3950</v>
      </c>
      <c r="E36" s="6">
        <v>67.9</v>
      </c>
      <c r="F36" s="7"/>
    </row>
    <row r="37" ht="27.75" customHeight="1" spans="1:6">
      <c r="A37" s="5">
        <f t="shared" si="1"/>
        <v>35</v>
      </c>
      <c r="B37" s="6" t="s">
        <v>3883</v>
      </c>
      <c r="C37" s="6" t="s">
        <v>3951</v>
      </c>
      <c r="D37" s="6" t="s">
        <v>3952</v>
      </c>
      <c r="E37" s="6">
        <v>67.7</v>
      </c>
      <c r="F37" s="7"/>
    </row>
    <row r="38" ht="27.75" customHeight="1" spans="1:6">
      <c r="A38" s="5">
        <f t="shared" si="1"/>
        <v>36</v>
      </c>
      <c r="B38" s="6" t="s">
        <v>3883</v>
      </c>
      <c r="C38" s="6" t="s">
        <v>3953</v>
      </c>
      <c r="D38" s="6" t="s">
        <v>3954</v>
      </c>
      <c r="E38" s="6">
        <v>67.4</v>
      </c>
      <c r="F38" s="7"/>
    </row>
    <row r="39" ht="27.75" customHeight="1" spans="1:6">
      <c r="A39" s="5">
        <f t="shared" si="1"/>
        <v>37</v>
      </c>
      <c r="B39" s="6" t="s">
        <v>3883</v>
      </c>
      <c r="C39" s="6" t="s">
        <v>3955</v>
      </c>
      <c r="D39" s="6" t="s">
        <v>3956</v>
      </c>
      <c r="E39" s="6">
        <v>67.2</v>
      </c>
      <c r="F39" s="7"/>
    </row>
    <row r="40" ht="27.75" customHeight="1" spans="1:6">
      <c r="A40" s="5">
        <f t="shared" si="1"/>
        <v>38</v>
      </c>
      <c r="B40" s="6" t="s">
        <v>3883</v>
      </c>
      <c r="C40" s="6" t="s">
        <v>3957</v>
      </c>
      <c r="D40" s="6" t="s">
        <v>3958</v>
      </c>
      <c r="E40" s="6">
        <v>67.1</v>
      </c>
      <c r="F40" s="7"/>
    </row>
    <row r="41" ht="27.75" customHeight="1" spans="1:6">
      <c r="A41" s="5">
        <f t="shared" si="1"/>
        <v>39</v>
      </c>
      <c r="B41" s="6" t="s">
        <v>3883</v>
      </c>
      <c r="C41" s="6" t="s">
        <v>3959</v>
      </c>
      <c r="D41" s="6" t="s">
        <v>3960</v>
      </c>
      <c r="E41" s="6">
        <v>67</v>
      </c>
      <c r="F41" s="7"/>
    </row>
    <row r="42" ht="27.75" customHeight="1" spans="1:6">
      <c r="A42" s="5">
        <f t="shared" si="1"/>
        <v>40</v>
      </c>
      <c r="B42" s="6" t="s">
        <v>3883</v>
      </c>
      <c r="C42" s="6" t="s">
        <v>3961</v>
      </c>
      <c r="D42" s="6" t="s">
        <v>3962</v>
      </c>
      <c r="E42" s="6">
        <v>66.9</v>
      </c>
      <c r="F42" s="7"/>
    </row>
    <row r="43" ht="27.75" customHeight="1" spans="1:6">
      <c r="A43" s="5">
        <f t="shared" si="1"/>
        <v>41</v>
      </c>
      <c r="B43" s="6" t="s">
        <v>3883</v>
      </c>
      <c r="C43" s="6" t="s">
        <v>3963</v>
      </c>
      <c r="D43" s="6" t="s">
        <v>3964</v>
      </c>
      <c r="E43" s="6">
        <v>66.9</v>
      </c>
      <c r="F43" s="7"/>
    </row>
    <row r="44" ht="27.75" customHeight="1" spans="1:6">
      <c r="A44" s="5">
        <f t="shared" si="1"/>
        <v>42</v>
      </c>
      <c r="B44" s="6" t="s">
        <v>3883</v>
      </c>
      <c r="C44" s="6" t="s">
        <v>3965</v>
      </c>
      <c r="D44" s="6" t="s">
        <v>3966</v>
      </c>
      <c r="E44" s="6">
        <v>66.8</v>
      </c>
      <c r="F44" s="7"/>
    </row>
    <row r="45" ht="27.75" customHeight="1" spans="1:6">
      <c r="A45" s="5">
        <f t="shared" si="1"/>
        <v>43</v>
      </c>
      <c r="B45" s="6" t="s">
        <v>3883</v>
      </c>
      <c r="C45" s="6" t="s">
        <v>3967</v>
      </c>
      <c r="D45" s="6" t="s">
        <v>3968</v>
      </c>
      <c r="E45" s="6">
        <v>66.6</v>
      </c>
      <c r="F45" s="7"/>
    </row>
    <row r="46" ht="27.75" customHeight="1" spans="1:6">
      <c r="A46" s="5">
        <f t="shared" si="1"/>
        <v>44</v>
      </c>
      <c r="B46" s="6" t="s">
        <v>3883</v>
      </c>
      <c r="C46" s="6" t="s">
        <v>3969</v>
      </c>
      <c r="D46" s="6" t="s">
        <v>3970</v>
      </c>
      <c r="E46" s="6">
        <v>66.5</v>
      </c>
      <c r="F46" s="7"/>
    </row>
    <row r="47" ht="27.75" customHeight="1" spans="1:6">
      <c r="A47" s="5">
        <f t="shared" si="1"/>
        <v>45</v>
      </c>
      <c r="B47" s="6" t="s">
        <v>3883</v>
      </c>
      <c r="C47" s="6" t="s">
        <v>3971</v>
      </c>
      <c r="D47" s="6" t="s">
        <v>3972</v>
      </c>
      <c r="E47" s="6">
        <v>66.5</v>
      </c>
      <c r="F47" s="7"/>
    </row>
    <row r="48" ht="27.75" customHeight="1" spans="1:6">
      <c r="A48" s="5">
        <f t="shared" si="1"/>
        <v>46</v>
      </c>
      <c r="B48" s="6" t="s">
        <v>3883</v>
      </c>
      <c r="C48" s="6" t="s">
        <v>3973</v>
      </c>
      <c r="D48" s="6" t="s">
        <v>3974</v>
      </c>
      <c r="E48" s="6">
        <v>66.4</v>
      </c>
      <c r="F48" s="7"/>
    </row>
    <row r="49" ht="27.75" customHeight="1" spans="1:6">
      <c r="A49" s="5">
        <f t="shared" si="1"/>
        <v>47</v>
      </c>
      <c r="B49" s="6" t="s">
        <v>3883</v>
      </c>
      <c r="C49" s="6" t="s">
        <v>3975</v>
      </c>
      <c r="D49" s="6" t="s">
        <v>3976</v>
      </c>
      <c r="E49" s="6">
        <v>66.3</v>
      </c>
      <c r="F49" s="7"/>
    </row>
    <row r="50" ht="27.75" customHeight="1" spans="1:6">
      <c r="A50" s="5">
        <f t="shared" si="1"/>
        <v>48</v>
      </c>
      <c r="B50" s="6" t="s">
        <v>3883</v>
      </c>
      <c r="C50" s="6" t="s">
        <v>3977</v>
      </c>
      <c r="D50" s="6" t="s">
        <v>3978</v>
      </c>
      <c r="E50" s="6">
        <v>66.3</v>
      </c>
      <c r="F50" s="7"/>
    </row>
    <row r="51" ht="27.75" customHeight="1" spans="1:6">
      <c r="A51" s="5">
        <f t="shared" si="1"/>
        <v>49</v>
      </c>
      <c r="B51" s="6" t="s">
        <v>3883</v>
      </c>
      <c r="C51" s="6" t="s">
        <v>3979</v>
      </c>
      <c r="D51" s="6" t="s">
        <v>3980</v>
      </c>
      <c r="E51" s="6">
        <v>66.3</v>
      </c>
      <c r="F51" s="7"/>
    </row>
    <row r="52" ht="27.75" customHeight="1" spans="1:6">
      <c r="A52" s="5">
        <f t="shared" si="1"/>
        <v>50</v>
      </c>
      <c r="B52" s="6" t="s">
        <v>3883</v>
      </c>
      <c r="C52" s="6" t="s">
        <v>3981</v>
      </c>
      <c r="D52" s="6" t="s">
        <v>3982</v>
      </c>
      <c r="E52" s="6">
        <v>66.3</v>
      </c>
      <c r="F52" s="7"/>
    </row>
    <row r="53" ht="27.75" customHeight="1" spans="1:6">
      <c r="A53" s="5">
        <f t="shared" si="1"/>
        <v>51</v>
      </c>
      <c r="B53" s="6" t="s">
        <v>3883</v>
      </c>
      <c r="C53" s="6" t="s">
        <v>3983</v>
      </c>
      <c r="D53" s="6" t="s">
        <v>3984</v>
      </c>
      <c r="E53" s="6">
        <v>66.1</v>
      </c>
      <c r="F53" s="7"/>
    </row>
    <row r="54" ht="27.75" customHeight="1" spans="1:6">
      <c r="A54" s="5">
        <f t="shared" si="1"/>
        <v>52</v>
      </c>
      <c r="B54" s="6" t="s">
        <v>3883</v>
      </c>
      <c r="C54" s="6" t="s">
        <v>3985</v>
      </c>
      <c r="D54" s="6" t="s">
        <v>3986</v>
      </c>
      <c r="E54" s="6">
        <v>65.8</v>
      </c>
      <c r="F54" s="7"/>
    </row>
    <row r="55" ht="27.75" customHeight="1" spans="1:6">
      <c r="A55" s="5">
        <f t="shared" si="1"/>
        <v>53</v>
      </c>
      <c r="B55" s="6" t="s">
        <v>3883</v>
      </c>
      <c r="C55" s="6" t="s">
        <v>3987</v>
      </c>
      <c r="D55" s="6" t="s">
        <v>3988</v>
      </c>
      <c r="E55" s="6">
        <v>65.7</v>
      </c>
      <c r="F55" s="7"/>
    </row>
    <row r="56" ht="27.75" customHeight="1" spans="1:6">
      <c r="A56" s="5">
        <f t="shared" si="1"/>
        <v>54</v>
      </c>
      <c r="B56" s="6" t="s">
        <v>3883</v>
      </c>
      <c r="C56" s="6" t="s">
        <v>3989</v>
      </c>
      <c r="D56" s="6" t="s">
        <v>3990</v>
      </c>
      <c r="E56" s="6">
        <v>65.6</v>
      </c>
      <c r="F56" s="7"/>
    </row>
    <row r="57" ht="27.75" customHeight="1" spans="1:6">
      <c r="A57" s="5">
        <f t="shared" si="1"/>
        <v>55</v>
      </c>
      <c r="B57" s="6" t="s">
        <v>3883</v>
      </c>
      <c r="C57" s="6" t="s">
        <v>3991</v>
      </c>
      <c r="D57" s="6" t="s">
        <v>3992</v>
      </c>
      <c r="E57" s="6">
        <v>65.6</v>
      </c>
      <c r="F57" s="7"/>
    </row>
    <row r="58" ht="27.75" customHeight="1" spans="1:6">
      <c r="A58" s="5">
        <f t="shared" si="1"/>
        <v>56</v>
      </c>
      <c r="B58" s="6" t="s">
        <v>3883</v>
      </c>
      <c r="C58" s="6" t="s">
        <v>3993</v>
      </c>
      <c r="D58" s="6" t="s">
        <v>3994</v>
      </c>
      <c r="E58" s="6">
        <v>65.5</v>
      </c>
      <c r="F58" s="7"/>
    </row>
    <row r="59" ht="27.75" customHeight="1" spans="1:6">
      <c r="A59" s="5">
        <f t="shared" si="1"/>
        <v>57</v>
      </c>
      <c r="B59" s="6" t="s">
        <v>3883</v>
      </c>
      <c r="C59" s="6" t="s">
        <v>3995</v>
      </c>
      <c r="D59" s="6" t="s">
        <v>3996</v>
      </c>
      <c r="E59" s="6">
        <v>65.5</v>
      </c>
      <c r="F59" s="7"/>
    </row>
    <row r="60" ht="27.75" customHeight="1" spans="1:6">
      <c r="A60" s="5">
        <f t="shared" si="1"/>
        <v>58</v>
      </c>
      <c r="B60" s="6" t="s">
        <v>3883</v>
      </c>
      <c r="C60" s="6" t="s">
        <v>3997</v>
      </c>
      <c r="D60" s="6" t="s">
        <v>3998</v>
      </c>
      <c r="E60" s="6">
        <v>65.5</v>
      </c>
      <c r="F60" s="7"/>
    </row>
    <row r="61" ht="27.75" customHeight="1" spans="1:6">
      <c r="A61" s="5">
        <f t="shared" si="1"/>
        <v>59</v>
      </c>
      <c r="B61" s="6" t="s">
        <v>3883</v>
      </c>
      <c r="C61" s="6" t="s">
        <v>3999</v>
      </c>
      <c r="D61" s="6" t="s">
        <v>4000</v>
      </c>
      <c r="E61" s="6">
        <v>65.5</v>
      </c>
      <c r="F61" s="7"/>
    </row>
    <row r="62" ht="27.75" customHeight="1" spans="1:6">
      <c r="A62" s="5">
        <f t="shared" si="1"/>
        <v>60</v>
      </c>
      <c r="B62" s="6" t="s">
        <v>3883</v>
      </c>
      <c r="C62" s="6" t="s">
        <v>4001</v>
      </c>
      <c r="D62" s="6" t="s">
        <v>4002</v>
      </c>
      <c r="E62" s="6">
        <v>65.5</v>
      </c>
      <c r="F62" s="7"/>
    </row>
    <row r="63" ht="27.75" customHeight="1" spans="1:6">
      <c r="A63" s="5">
        <f t="shared" si="1"/>
        <v>61</v>
      </c>
      <c r="B63" s="6" t="s">
        <v>3883</v>
      </c>
      <c r="C63" s="6" t="s">
        <v>4003</v>
      </c>
      <c r="D63" s="6" t="s">
        <v>4004</v>
      </c>
      <c r="E63" s="6">
        <v>65.5</v>
      </c>
      <c r="F63" s="7"/>
    </row>
    <row r="64" ht="27.75" customHeight="1" spans="1:6">
      <c r="A64" s="5">
        <f t="shared" si="1"/>
        <v>62</v>
      </c>
      <c r="B64" s="6" t="s">
        <v>3883</v>
      </c>
      <c r="C64" s="6" t="s">
        <v>4005</v>
      </c>
      <c r="D64" s="6" t="s">
        <v>4006</v>
      </c>
      <c r="E64" s="6">
        <v>65.4</v>
      </c>
      <c r="F64" s="7"/>
    </row>
    <row r="65" ht="27.75" customHeight="1" spans="1:6">
      <c r="A65" s="5">
        <f t="shared" si="1"/>
        <v>63</v>
      </c>
      <c r="B65" s="6" t="s">
        <v>3883</v>
      </c>
      <c r="C65" s="6" t="s">
        <v>4007</v>
      </c>
      <c r="D65" s="6" t="s">
        <v>4008</v>
      </c>
      <c r="E65" s="6">
        <v>65.4</v>
      </c>
      <c r="F65" s="7"/>
    </row>
    <row r="66" ht="27.75" customHeight="1" spans="1:6">
      <c r="A66" s="5">
        <f t="shared" si="1"/>
        <v>64</v>
      </c>
      <c r="B66" s="6" t="s">
        <v>3883</v>
      </c>
      <c r="C66" s="6" t="s">
        <v>4009</v>
      </c>
      <c r="D66" s="6" t="s">
        <v>4010</v>
      </c>
      <c r="E66" s="6">
        <v>65.4</v>
      </c>
      <c r="F66" s="7"/>
    </row>
    <row r="67" ht="27.75" customHeight="1" spans="1:6">
      <c r="A67" s="5">
        <f t="shared" si="1"/>
        <v>65</v>
      </c>
      <c r="B67" s="6" t="s">
        <v>3883</v>
      </c>
      <c r="C67" s="6" t="s">
        <v>4011</v>
      </c>
      <c r="D67" s="6" t="s">
        <v>3805</v>
      </c>
      <c r="E67" s="6">
        <v>65.3</v>
      </c>
      <c r="F67" s="7"/>
    </row>
    <row r="68" ht="27.75" customHeight="1" spans="1:6">
      <c r="A68" s="5">
        <f t="shared" si="1"/>
        <v>66</v>
      </c>
      <c r="B68" s="6" t="s">
        <v>3883</v>
      </c>
      <c r="C68" s="6" t="s">
        <v>4012</v>
      </c>
      <c r="D68" s="6" t="s">
        <v>4013</v>
      </c>
      <c r="E68" s="6">
        <v>65.3</v>
      </c>
      <c r="F68" s="7"/>
    </row>
    <row r="69" ht="27.75" customHeight="1" spans="1:6">
      <c r="A69" s="5">
        <f t="shared" si="1"/>
        <v>67</v>
      </c>
      <c r="B69" s="6" t="s">
        <v>3883</v>
      </c>
      <c r="C69" s="6" t="s">
        <v>4014</v>
      </c>
      <c r="D69" s="6" t="s">
        <v>4015</v>
      </c>
      <c r="E69" s="6">
        <v>65.3</v>
      </c>
      <c r="F69" s="7"/>
    </row>
    <row r="70" ht="27.75" customHeight="1" spans="1:6">
      <c r="A70" s="5">
        <f t="shared" si="1"/>
        <v>68</v>
      </c>
      <c r="B70" s="6" t="s">
        <v>3883</v>
      </c>
      <c r="C70" s="6" t="s">
        <v>4016</v>
      </c>
      <c r="D70" s="6" t="s">
        <v>4017</v>
      </c>
      <c r="E70" s="6">
        <v>65.3</v>
      </c>
      <c r="F70" s="7"/>
    </row>
    <row r="71" ht="27.75" customHeight="1" spans="1:6">
      <c r="A71" s="5">
        <f t="shared" si="1"/>
        <v>69</v>
      </c>
      <c r="B71" s="6" t="s">
        <v>3883</v>
      </c>
      <c r="C71" s="6" t="s">
        <v>4018</v>
      </c>
      <c r="D71" s="6" t="s">
        <v>4019</v>
      </c>
      <c r="E71" s="6">
        <v>65.2</v>
      </c>
      <c r="F71" s="7"/>
    </row>
    <row r="72" ht="27.75" customHeight="1" spans="1:6">
      <c r="A72" s="5">
        <f t="shared" si="1"/>
        <v>70</v>
      </c>
      <c r="B72" s="6" t="s">
        <v>3883</v>
      </c>
      <c r="C72" s="6" t="s">
        <v>4020</v>
      </c>
      <c r="D72" s="6" t="s">
        <v>4021</v>
      </c>
      <c r="E72" s="6">
        <v>65.1</v>
      </c>
      <c r="F72" s="7"/>
    </row>
    <row r="73" ht="27.75" customHeight="1" spans="1:6">
      <c r="A73" s="5">
        <f t="shared" si="1"/>
        <v>71</v>
      </c>
      <c r="B73" s="6" t="s">
        <v>3883</v>
      </c>
      <c r="C73" s="6" t="s">
        <v>4022</v>
      </c>
      <c r="D73" s="6" t="s">
        <v>4023</v>
      </c>
      <c r="E73" s="6">
        <v>65</v>
      </c>
      <c r="F73" s="7"/>
    </row>
    <row r="74" ht="27.75" customHeight="1" spans="1:6">
      <c r="A74" s="5">
        <f t="shared" si="1"/>
        <v>72</v>
      </c>
      <c r="B74" s="6" t="s">
        <v>3883</v>
      </c>
      <c r="C74" s="6" t="s">
        <v>4024</v>
      </c>
      <c r="D74" s="6" t="s">
        <v>4025</v>
      </c>
      <c r="E74" s="6">
        <v>65</v>
      </c>
      <c r="F74" s="7"/>
    </row>
    <row r="75" ht="27.75" customHeight="1" spans="1:6">
      <c r="A75" s="5">
        <f t="shared" si="1"/>
        <v>73</v>
      </c>
      <c r="B75" s="6" t="s">
        <v>3883</v>
      </c>
      <c r="C75" s="6" t="s">
        <v>4026</v>
      </c>
      <c r="D75" s="6" t="s">
        <v>4027</v>
      </c>
      <c r="E75" s="6">
        <v>64.9</v>
      </c>
      <c r="F75" s="7"/>
    </row>
    <row r="76" ht="27.75" customHeight="1" spans="1:6">
      <c r="A76" s="5">
        <f t="shared" si="1"/>
        <v>74</v>
      </c>
      <c r="B76" s="6" t="s">
        <v>3883</v>
      </c>
      <c r="C76" s="6" t="s">
        <v>4028</v>
      </c>
      <c r="D76" s="6" t="s">
        <v>4029</v>
      </c>
      <c r="E76" s="6">
        <v>64.8</v>
      </c>
      <c r="F76" s="7"/>
    </row>
    <row r="77" ht="27.75" customHeight="1" spans="1:6">
      <c r="A77" s="5">
        <f t="shared" si="1"/>
        <v>75</v>
      </c>
      <c r="B77" s="6" t="s">
        <v>3883</v>
      </c>
      <c r="C77" s="6" t="s">
        <v>4030</v>
      </c>
      <c r="D77" s="6" t="s">
        <v>4031</v>
      </c>
      <c r="E77" s="6">
        <v>64.7</v>
      </c>
      <c r="F77" s="7"/>
    </row>
    <row r="78" ht="27.75" customHeight="1" spans="1:6">
      <c r="A78" s="5">
        <f t="shared" si="1"/>
        <v>76</v>
      </c>
      <c r="B78" s="6" t="s">
        <v>3883</v>
      </c>
      <c r="C78" s="6" t="s">
        <v>4032</v>
      </c>
      <c r="D78" s="6" t="s">
        <v>4033</v>
      </c>
      <c r="E78" s="6">
        <v>64.7</v>
      </c>
      <c r="F78" s="7"/>
    </row>
    <row r="79" ht="27.75" customHeight="1" spans="1:6">
      <c r="A79" s="5">
        <f t="shared" si="1"/>
        <v>77</v>
      </c>
      <c r="B79" s="6" t="s">
        <v>3883</v>
      </c>
      <c r="C79" s="6" t="s">
        <v>4034</v>
      </c>
      <c r="D79" s="6" t="s">
        <v>4035</v>
      </c>
      <c r="E79" s="6">
        <v>64.7</v>
      </c>
      <c r="F79" s="7"/>
    </row>
    <row r="80" ht="27.75" customHeight="1" spans="1:6">
      <c r="A80" s="5">
        <f t="shared" si="1"/>
        <v>78</v>
      </c>
      <c r="B80" s="6" t="s">
        <v>3883</v>
      </c>
      <c r="C80" s="6" t="s">
        <v>4036</v>
      </c>
      <c r="D80" s="6" t="s">
        <v>4037</v>
      </c>
      <c r="E80" s="6">
        <v>64.6</v>
      </c>
      <c r="F80" s="7"/>
    </row>
    <row r="81" ht="27.75" customHeight="1" spans="1:6">
      <c r="A81" s="5">
        <f t="shared" si="1"/>
        <v>79</v>
      </c>
      <c r="B81" s="6" t="s">
        <v>3883</v>
      </c>
      <c r="C81" s="6" t="s">
        <v>4038</v>
      </c>
      <c r="D81" s="6" t="s">
        <v>4039</v>
      </c>
      <c r="E81" s="6">
        <v>64.6</v>
      </c>
      <c r="F81" s="7"/>
    </row>
    <row r="82" ht="27.75" customHeight="1" spans="1:6">
      <c r="A82" s="5">
        <f t="shared" si="1"/>
        <v>80</v>
      </c>
      <c r="B82" s="6" t="s">
        <v>3883</v>
      </c>
      <c r="C82" s="6" t="s">
        <v>4040</v>
      </c>
      <c r="D82" s="6" t="s">
        <v>4041</v>
      </c>
      <c r="E82" s="6">
        <v>64.6</v>
      </c>
      <c r="F82" s="7"/>
    </row>
    <row r="83" ht="27.75" customHeight="1" spans="1:6">
      <c r="A83" s="5">
        <f t="shared" si="1"/>
        <v>81</v>
      </c>
      <c r="B83" s="6" t="s">
        <v>3883</v>
      </c>
      <c r="C83" s="6" t="s">
        <v>4042</v>
      </c>
      <c r="D83" s="6" t="s">
        <v>4043</v>
      </c>
      <c r="E83" s="6">
        <v>64.5</v>
      </c>
      <c r="F83" s="7"/>
    </row>
    <row r="84" ht="27.75" customHeight="1" spans="1:6">
      <c r="A84" s="5">
        <f t="shared" si="1"/>
        <v>82</v>
      </c>
      <c r="B84" s="6" t="s">
        <v>3883</v>
      </c>
      <c r="C84" s="6" t="s">
        <v>4044</v>
      </c>
      <c r="D84" s="6" t="s">
        <v>4045</v>
      </c>
      <c r="E84" s="6">
        <v>64.4</v>
      </c>
      <c r="F84" s="7"/>
    </row>
    <row r="85" ht="27.75" customHeight="1" spans="1:6">
      <c r="A85" s="5">
        <f t="shared" si="1"/>
        <v>83</v>
      </c>
      <c r="B85" s="6" t="s">
        <v>3883</v>
      </c>
      <c r="C85" s="6" t="s">
        <v>4046</v>
      </c>
      <c r="D85" s="6" t="s">
        <v>4047</v>
      </c>
      <c r="E85" s="6">
        <v>64.4</v>
      </c>
      <c r="F85" s="7"/>
    </row>
    <row r="86" ht="27.75" customHeight="1" spans="1:6">
      <c r="A86" s="5">
        <f t="shared" si="1"/>
        <v>84</v>
      </c>
      <c r="B86" s="6" t="s">
        <v>3883</v>
      </c>
      <c r="C86" s="6" t="s">
        <v>4048</v>
      </c>
      <c r="D86" s="6" t="s">
        <v>4049</v>
      </c>
      <c r="E86" s="6">
        <v>64.4</v>
      </c>
      <c r="F86" s="7"/>
    </row>
    <row r="87" ht="27.75" customHeight="1" spans="1:6">
      <c r="A87" s="5">
        <f t="shared" si="1"/>
        <v>85</v>
      </c>
      <c r="B87" s="6" t="s">
        <v>3883</v>
      </c>
      <c r="C87" s="6" t="s">
        <v>4050</v>
      </c>
      <c r="D87" s="6" t="s">
        <v>4051</v>
      </c>
      <c r="E87" s="6">
        <v>64.3</v>
      </c>
      <c r="F87" s="7"/>
    </row>
    <row r="88" ht="27.75" customHeight="1" spans="1:6">
      <c r="A88" s="5">
        <f t="shared" si="1"/>
        <v>86</v>
      </c>
      <c r="B88" s="6" t="s">
        <v>3883</v>
      </c>
      <c r="C88" s="6" t="s">
        <v>4052</v>
      </c>
      <c r="D88" s="6" t="s">
        <v>4053</v>
      </c>
      <c r="E88" s="6">
        <v>64.3</v>
      </c>
      <c r="F88" s="7"/>
    </row>
    <row r="89" ht="27.75" customHeight="1" spans="1:6">
      <c r="A89" s="5">
        <f t="shared" si="1"/>
        <v>87</v>
      </c>
      <c r="B89" s="6" t="s">
        <v>3883</v>
      </c>
      <c r="C89" s="6" t="s">
        <v>4054</v>
      </c>
      <c r="D89" s="6" t="s">
        <v>4055</v>
      </c>
      <c r="E89" s="6">
        <v>64.2</v>
      </c>
      <c r="F89" s="7"/>
    </row>
    <row r="90" ht="27.75" customHeight="1" spans="1:6">
      <c r="A90" s="5">
        <f t="shared" si="1"/>
        <v>88</v>
      </c>
      <c r="B90" s="6" t="s">
        <v>3883</v>
      </c>
      <c r="C90" s="6" t="s">
        <v>4056</v>
      </c>
      <c r="D90" s="6" t="s">
        <v>4057</v>
      </c>
      <c r="E90" s="6">
        <v>64.2</v>
      </c>
      <c r="F90" s="7"/>
    </row>
    <row r="91" ht="27.75" customHeight="1" spans="1:6">
      <c r="A91" s="5">
        <f t="shared" si="1"/>
        <v>89</v>
      </c>
      <c r="B91" s="6" t="s">
        <v>3883</v>
      </c>
      <c r="C91" s="6" t="s">
        <v>4058</v>
      </c>
      <c r="D91" s="6" t="s">
        <v>4059</v>
      </c>
      <c r="E91" s="6">
        <v>64</v>
      </c>
      <c r="F91" s="7"/>
    </row>
    <row r="92" ht="27.75" customHeight="1" spans="1:6">
      <c r="A92" s="5">
        <f t="shared" si="1"/>
        <v>90</v>
      </c>
      <c r="B92" s="6" t="s">
        <v>3883</v>
      </c>
      <c r="C92" s="6" t="s">
        <v>4060</v>
      </c>
      <c r="D92" s="6" t="s">
        <v>4061</v>
      </c>
      <c r="E92" s="6">
        <v>64</v>
      </c>
      <c r="F92" s="7"/>
    </row>
    <row r="93" ht="27.75" customHeight="1" spans="1:6">
      <c r="A93" s="5">
        <f t="shared" si="1"/>
        <v>91</v>
      </c>
      <c r="B93" s="6" t="s">
        <v>3883</v>
      </c>
      <c r="C93" s="6" t="s">
        <v>4062</v>
      </c>
      <c r="D93" s="6" t="s">
        <v>4063</v>
      </c>
      <c r="E93" s="6">
        <v>64</v>
      </c>
      <c r="F93" s="7"/>
    </row>
    <row r="94" ht="27.75" customHeight="1" spans="1:6">
      <c r="A94" s="5">
        <f t="shared" si="1"/>
        <v>92</v>
      </c>
      <c r="B94" s="6" t="s">
        <v>3883</v>
      </c>
      <c r="C94" s="6" t="s">
        <v>4064</v>
      </c>
      <c r="D94" s="6" t="s">
        <v>4065</v>
      </c>
      <c r="E94" s="6">
        <v>64</v>
      </c>
      <c r="F94" s="7"/>
    </row>
    <row r="95" ht="27.75" customHeight="1" spans="1:6">
      <c r="A95" s="5">
        <f t="shared" si="1"/>
        <v>93</v>
      </c>
      <c r="B95" s="6" t="s">
        <v>3883</v>
      </c>
      <c r="C95" s="6" t="s">
        <v>4066</v>
      </c>
      <c r="D95" s="6" t="s">
        <v>4067</v>
      </c>
      <c r="E95" s="6">
        <v>63.8</v>
      </c>
      <c r="F95" s="7"/>
    </row>
    <row r="96" ht="27.75" customHeight="1" spans="1:6">
      <c r="A96" s="5">
        <f t="shared" ref="A96:A159" si="2">ROW()-2</f>
        <v>94</v>
      </c>
      <c r="B96" s="6" t="s">
        <v>3883</v>
      </c>
      <c r="C96" s="6" t="s">
        <v>4068</v>
      </c>
      <c r="D96" s="6" t="s">
        <v>4069</v>
      </c>
      <c r="E96" s="6">
        <v>63.8</v>
      </c>
      <c r="F96" s="7"/>
    </row>
    <row r="97" ht="27.75" customHeight="1" spans="1:6">
      <c r="A97" s="5">
        <f t="shared" si="2"/>
        <v>95</v>
      </c>
      <c r="B97" s="6" t="s">
        <v>3883</v>
      </c>
      <c r="C97" s="6" t="s">
        <v>4070</v>
      </c>
      <c r="D97" s="6" t="s">
        <v>4071</v>
      </c>
      <c r="E97" s="6">
        <v>63.8</v>
      </c>
      <c r="F97" s="7"/>
    </row>
    <row r="98" ht="27.75" customHeight="1" spans="1:6">
      <c r="A98" s="5">
        <f t="shared" si="2"/>
        <v>96</v>
      </c>
      <c r="B98" s="6" t="s">
        <v>3883</v>
      </c>
      <c r="C98" s="6" t="s">
        <v>4072</v>
      </c>
      <c r="D98" s="6" t="s">
        <v>4073</v>
      </c>
      <c r="E98" s="6">
        <v>63.8</v>
      </c>
      <c r="F98" s="7"/>
    </row>
    <row r="99" ht="27.75" customHeight="1" spans="1:6">
      <c r="A99" s="5">
        <f t="shared" si="2"/>
        <v>97</v>
      </c>
      <c r="B99" s="6" t="s">
        <v>3883</v>
      </c>
      <c r="C99" s="6" t="s">
        <v>4074</v>
      </c>
      <c r="D99" s="6" t="s">
        <v>4075</v>
      </c>
      <c r="E99" s="6">
        <v>63.8</v>
      </c>
      <c r="F99" s="7"/>
    </row>
    <row r="100" ht="27.75" customHeight="1" spans="1:6">
      <c r="A100" s="5">
        <f t="shared" si="2"/>
        <v>98</v>
      </c>
      <c r="B100" s="6" t="s">
        <v>3883</v>
      </c>
      <c r="C100" s="6" t="s">
        <v>4076</v>
      </c>
      <c r="D100" s="6" t="s">
        <v>4077</v>
      </c>
      <c r="E100" s="6">
        <v>63.7</v>
      </c>
      <c r="F100" s="7"/>
    </row>
    <row r="101" ht="27.75" customHeight="1" spans="1:6">
      <c r="A101" s="5">
        <f t="shared" si="2"/>
        <v>99</v>
      </c>
      <c r="B101" s="6" t="s">
        <v>3883</v>
      </c>
      <c r="C101" s="6" t="s">
        <v>4078</v>
      </c>
      <c r="D101" s="6" t="s">
        <v>4079</v>
      </c>
      <c r="E101" s="6">
        <v>63.7</v>
      </c>
      <c r="F101" s="7"/>
    </row>
    <row r="102" ht="27.75" customHeight="1" spans="1:6">
      <c r="A102" s="5">
        <f t="shared" si="2"/>
        <v>100</v>
      </c>
      <c r="B102" s="6" t="s">
        <v>3883</v>
      </c>
      <c r="C102" s="6" t="s">
        <v>4080</v>
      </c>
      <c r="D102" s="6" t="s">
        <v>4081</v>
      </c>
      <c r="E102" s="6">
        <v>63.7</v>
      </c>
      <c r="F102" s="7"/>
    </row>
    <row r="103" ht="27.75" customHeight="1" spans="1:6">
      <c r="A103" s="5">
        <f t="shared" si="2"/>
        <v>101</v>
      </c>
      <c r="B103" s="6" t="s">
        <v>3883</v>
      </c>
      <c r="C103" s="6" t="s">
        <v>4082</v>
      </c>
      <c r="D103" s="6" t="s">
        <v>4083</v>
      </c>
      <c r="E103" s="6">
        <v>63.6</v>
      </c>
      <c r="F103" s="7"/>
    </row>
    <row r="104" ht="27.75" customHeight="1" spans="1:6">
      <c r="A104" s="5">
        <f t="shared" si="2"/>
        <v>102</v>
      </c>
      <c r="B104" s="6" t="s">
        <v>3883</v>
      </c>
      <c r="C104" s="6" t="s">
        <v>4084</v>
      </c>
      <c r="D104" s="6" t="s">
        <v>4085</v>
      </c>
      <c r="E104" s="6">
        <v>63.6</v>
      </c>
      <c r="F104" s="7"/>
    </row>
    <row r="105" ht="27.75" customHeight="1" spans="1:6">
      <c r="A105" s="5">
        <f t="shared" si="2"/>
        <v>103</v>
      </c>
      <c r="B105" s="6" t="s">
        <v>3883</v>
      </c>
      <c r="C105" s="6" t="s">
        <v>4086</v>
      </c>
      <c r="D105" s="6" t="s">
        <v>4087</v>
      </c>
      <c r="E105" s="6">
        <v>63.5</v>
      </c>
      <c r="F105" s="7"/>
    </row>
    <row r="106" ht="27.75" customHeight="1" spans="1:6">
      <c r="A106" s="5">
        <f t="shared" si="2"/>
        <v>104</v>
      </c>
      <c r="B106" s="6" t="s">
        <v>3883</v>
      </c>
      <c r="C106" s="6" t="s">
        <v>4088</v>
      </c>
      <c r="D106" s="6" t="s">
        <v>4089</v>
      </c>
      <c r="E106" s="6">
        <v>63.5</v>
      </c>
      <c r="F106" s="7"/>
    </row>
    <row r="107" ht="27.75" customHeight="1" spans="1:6">
      <c r="A107" s="5">
        <f t="shared" si="2"/>
        <v>105</v>
      </c>
      <c r="B107" s="6" t="s">
        <v>3883</v>
      </c>
      <c r="C107" s="6" t="s">
        <v>4090</v>
      </c>
      <c r="D107" s="6" t="s">
        <v>4091</v>
      </c>
      <c r="E107" s="6">
        <v>63.4</v>
      </c>
      <c r="F107" s="7"/>
    </row>
    <row r="108" ht="27.75" customHeight="1" spans="1:6">
      <c r="A108" s="5">
        <f t="shared" si="2"/>
        <v>106</v>
      </c>
      <c r="B108" s="6" t="s">
        <v>3883</v>
      </c>
      <c r="C108" s="6" t="s">
        <v>4092</v>
      </c>
      <c r="D108" s="6" t="s">
        <v>4093</v>
      </c>
      <c r="E108" s="6">
        <v>63.4</v>
      </c>
      <c r="F108" s="7"/>
    </row>
    <row r="109" ht="27.75" customHeight="1" spans="1:6">
      <c r="A109" s="5">
        <f t="shared" si="2"/>
        <v>107</v>
      </c>
      <c r="B109" s="6" t="s">
        <v>3883</v>
      </c>
      <c r="C109" s="6" t="s">
        <v>4094</v>
      </c>
      <c r="D109" s="6" t="s">
        <v>4095</v>
      </c>
      <c r="E109" s="6">
        <v>63.4</v>
      </c>
      <c r="F109" s="7"/>
    </row>
    <row r="110" ht="27.75" customHeight="1" spans="1:6">
      <c r="A110" s="5">
        <f t="shared" si="2"/>
        <v>108</v>
      </c>
      <c r="B110" s="6" t="s">
        <v>3883</v>
      </c>
      <c r="C110" s="6" t="s">
        <v>4096</v>
      </c>
      <c r="D110" s="6" t="s">
        <v>325</v>
      </c>
      <c r="E110" s="6">
        <v>63.4</v>
      </c>
      <c r="F110" s="7"/>
    </row>
    <row r="111" ht="27.75" customHeight="1" spans="1:6">
      <c r="A111" s="5">
        <f t="shared" si="2"/>
        <v>109</v>
      </c>
      <c r="B111" s="6" t="s">
        <v>3883</v>
      </c>
      <c r="C111" s="6" t="s">
        <v>4097</v>
      </c>
      <c r="D111" s="6" t="s">
        <v>4098</v>
      </c>
      <c r="E111" s="6">
        <v>63.3</v>
      </c>
      <c r="F111" s="7"/>
    </row>
    <row r="112" ht="27.75" customHeight="1" spans="1:6">
      <c r="A112" s="5">
        <f t="shared" si="2"/>
        <v>110</v>
      </c>
      <c r="B112" s="6" t="s">
        <v>3883</v>
      </c>
      <c r="C112" s="6" t="s">
        <v>4099</v>
      </c>
      <c r="D112" s="6" t="s">
        <v>4100</v>
      </c>
      <c r="E112" s="6">
        <v>63.3</v>
      </c>
      <c r="F112" s="7"/>
    </row>
    <row r="113" ht="27.75" customHeight="1" spans="1:6">
      <c r="A113" s="5">
        <f t="shared" si="2"/>
        <v>111</v>
      </c>
      <c r="B113" s="6" t="s">
        <v>3883</v>
      </c>
      <c r="C113" s="6" t="s">
        <v>4101</v>
      </c>
      <c r="D113" s="6" t="s">
        <v>4102</v>
      </c>
      <c r="E113" s="6">
        <v>63.2</v>
      </c>
      <c r="F113" s="7"/>
    </row>
    <row r="114" ht="27.75" customHeight="1" spans="1:6">
      <c r="A114" s="5">
        <f t="shared" si="2"/>
        <v>112</v>
      </c>
      <c r="B114" s="6" t="s">
        <v>3883</v>
      </c>
      <c r="C114" s="6" t="s">
        <v>4103</v>
      </c>
      <c r="D114" s="6" t="s">
        <v>4104</v>
      </c>
      <c r="E114" s="6">
        <v>63.2</v>
      </c>
      <c r="F114" s="7"/>
    </row>
    <row r="115" ht="27.75" customHeight="1" spans="1:6">
      <c r="A115" s="5">
        <f t="shared" si="2"/>
        <v>113</v>
      </c>
      <c r="B115" s="6" t="s">
        <v>3883</v>
      </c>
      <c r="C115" s="6" t="s">
        <v>4105</v>
      </c>
      <c r="D115" s="6" t="s">
        <v>4106</v>
      </c>
      <c r="E115" s="6">
        <v>63.1</v>
      </c>
      <c r="F115" s="7"/>
    </row>
    <row r="116" ht="27.75" customHeight="1" spans="1:6">
      <c r="A116" s="5">
        <f t="shared" si="2"/>
        <v>114</v>
      </c>
      <c r="B116" s="6" t="s">
        <v>3883</v>
      </c>
      <c r="C116" s="6" t="s">
        <v>4107</v>
      </c>
      <c r="D116" s="6" t="s">
        <v>4108</v>
      </c>
      <c r="E116" s="6">
        <v>63.1</v>
      </c>
      <c r="F116" s="7"/>
    </row>
    <row r="117" ht="27.75" customHeight="1" spans="1:6">
      <c r="A117" s="5">
        <f t="shared" si="2"/>
        <v>115</v>
      </c>
      <c r="B117" s="6" t="s">
        <v>3883</v>
      </c>
      <c r="C117" s="6" t="s">
        <v>4109</v>
      </c>
      <c r="D117" s="6" t="s">
        <v>4110</v>
      </c>
      <c r="E117" s="6">
        <v>63.1</v>
      </c>
      <c r="F117" s="7"/>
    </row>
    <row r="118" ht="27.75" customHeight="1" spans="1:6">
      <c r="A118" s="5">
        <f t="shared" si="2"/>
        <v>116</v>
      </c>
      <c r="B118" s="6" t="s">
        <v>3883</v>
      </c>
      <c r="C118" s="6" t="s">
        <v>4111</v>
      </c>
      <c r="D118" s="6" t="s">
        <v>4112</v>
      </c>
      <c r="E118" s="6">
        <v>63.1</v>
      </c>
      <c r="F118" s="7"/>
    </row>
    <row r="119" ht="27.75" customHeight="1" spans="1:6">
      <c r="A119" s="5">
        <f t="shared" si="2"/>
        <v>117</v>
      </c>
      <c r="B119" s="6" t="s">
        <v>3883</v>
      </c>
      <c r="C119" s="6" t="s">
        <v>4113</v>
      </c>
      <c r="D119" s="6" t="s">
        <v>4114</v>
      </c>
      <c r="E119" s="6">
        <v>63</v>
      </c>
      <c r="F119" s="7"/>
    </row>
    <row r="120" ht="27.75" customHeight="1" spans="1:6">
      <c r="A120" s="5">
        <f t="shared" si="2"/>
        <v>118</v>
      </c>
      <c r="B120" s="6" t="s">
        <v>3883</v>
      </c>
      <c r="C120" s="6" t="s">
        <v>4115</v>
      </c>
      <c r="D120" s="6" t="s">
        <v>4116</v>
      </c>
      <c r="E120" s="6">
        <v>63</v>
      </c>
      <c r="F120" s="7"/>
    </row>
    <row r="121" ht="27.75" customHeight="1" spans="1:6">
      <c r="A121" s="5">
        <f t="shared" si="2"/>
        <v>119</v>
      </c>
      <c r="B121" s="6" t="s">
        <v>3883</v>
      </c>
      <c r="C121" s="6" t="s">
        <v>4117</v>
      </c>
      <c r="D121" s="6" t="s">
        <v>4118</v>
      </c>
      <c r="E121" s="6">
        <v>63</v>
      </c>
      <c r="F121" s="7"/>
    </row>
    <row r="122" ht="27.75" customHeight="1" spans="1:6">
      <c r="A122" s="5">
        <f t="shared" si="2"/>
        <v>120</v>
      </c>
      <c r="B122" s="6" t="s">
        <v>3883</v>
      </c>
      <c r="C122" s="6" t="s">
        <v>4119</v>
      </c>
      <c r="D122" s="6" t="s">
        <v>4120</v>
      </c>
      <c r="E122" s="6">
        <v>62.9</v>
      </c>
      <c r="F122" s="7"/>
    </row>
    <row r="123" ht="27.75" customHeight="1" spans="1:6">
      <c r="A123" s="5">
        <f t="shared" si="2"/>
        <v>121</v>
      </c>
      <c r="B123" s="6" t="s">
        <v>3883</v>
      </c>
      <c r="C123" s="6" t="s">
        <v>4121</v>
      </c>
      <c r="D123" s="6" t="s">
        <v>4122</v>
      </c>
      <c r="E123" s="6">
        <v>62.9</v>
      </c>
      <c r="F123" s="7"/>
    </row>
    <row r="124" ht="27.75" customHeight="1" spans="1:6">
      <c r="A124" s="5">
        <f t="shared" si="2"/>
        <v>122</v>
      </c>
      <c r="B124" s="6" t="s">
        <v>3883</v>
      </c>
      <c r="C124" s="6" t="s">
        <v>4123</v>
      </c>
      <c r="D124" s="6" t="s">
        <v>4124</v>
      </c>
      <c r="E124" s="6">
        <v>62.8</v>
      </c>
      <c r="F124" s="7"/>
    </row>
    <row r="125" ht="27.75" customHeight="1" spans="1:6">
      <c r="A125" s="5">
        <f t="shared" si="2"/>
        <v>123</v>
      </c>
      <c r="B125" s="6" t="s">
        <v>3883</v>
      </c>
      <c r="C125" s="6" t="s">
        <v>4125</v>
      </c>
      <c r="D125" s="6" t="s">
        <v>4126</v>
      </c>
      <c r="E125" s="6">
        <v>62.8</v>
      </c>
      <c r="F125" s="7"/>
    </row>
    <row r="126" ht="27.75" customHeight="1" spans="1:6">
      <c r="A126" s="5">
        <f t="shared" si="2"/>
        <v>124</v>
      </c>
      <c r="B126" s="6" t="s">
        <v>3883</v>
      </c>
      <c r="C126" s="6" t="s">
        <v>4127</v>
      </c>
      <c r="D126" s="6" t="s">
        <v>4128</v>
      </c>
      <c r="E126" s="6">
        <v>62.7</v>
      </c>
      <c r="F126" s="7"/>
    </row>
    <row r="127" ht="27.75" customHeight="1" spans="1:6">
      <c r="A127" s="5">
        <f t="shared" si="2"/>
        <v>125</v>
      </c>
      <c r="B127" s="6" t="s">
        <v>3883</v>
      </c>
      <c r="C127" s="6" t="s">
        <v>4129</v>
      </c>
      <c r="D127" s="6" t="s">
        <v>4130</v>
      </c>
      <c r="E127" s="6">
        <v>62.7</v>
      </c>
      <c r="F127" s="7"/>
    </row>
    <row r="128" ht="27.75" customHeight="1" spans="1:6">
      <c r="A128" s="5">
        <f t="shared" si="2"/>
        <v>126</v>
      </c>
      <c r="B128" s="6" t="s">
        <v>3883</v>
      </c>
      <c r="C128" s="6" t="s">
        <v>4131</v>
      </c>
      <c r="D128" s="6" t="s">
        <v>4132</v>
      </c>
      <c r="E128" s="6">
        <v>62.6</v>
      </c>
      <c r="F128" s="7"/>
    </row>
    <row r="129" ht="27.75" customHeight="1" spans="1:6">
      <c r="A129" s="5">
        <f t="shared" si="2"/>
        <v>127</v>
      </c>
      <c r="B129" s="6" t="s">
        <v>3883</v>
      </c>
      <c r="C129" s="6" t="s">
        <v>4133</v>
      </c>
      <c r="D129" s="6" t="s">
        <v>4134</v>
      </c>
      <c r="E129" s="6">
        <v>62.5</v>
      </c>
      <c r="F129" s="7"/>
    </row>
    <row r="130" ht="27.75" customHeight="1" spans="1:6">
      <c r="A130" s="5">
        <f t="shared" si="2"/>
        <v>128</v>
      </c>
      <c r="B130" s="6" t="s">
        <v>3883</v>
      </c>
      <c r="C130" s="6" t="s">
        <v>4135</v>
      </c>
      <c r="D130" s="6" t="s">
        <v>4136</v>
      </c>
      <c r="E130" s="6">
        <v>62.4</v>
      </c>
      <c r="F130" s="7"/>
    </row>
    <row r="131" ht="27.75" customHeight="1" spans="1:6">
      <c r="A131" s="5">
        <f t="shared" si="2"/>
        <v>129</v>
      </c>
      <c r="B131" s="6" t="s">
        <v>3883</v>
      </c>
      <c r="C131" s="6" t="s">
        <v>4137</v>
      </c>
      <c r="D131" s="6" t="s">
        <v>4138</v>
      </c>
      <c r="E131" s="6">
        <v>62.4</v>
      </c>
      <c r="F131" s="7"/>
    </row>
    <row r="132" ht="27.75" customHeight="1" spans="1:6">
      <c r="A132" s="5">
        <f t="shared" si="2"/>
        <v>130</v>
      </c>
      <c r="B132" s="6" t="s">
        <v>3883</v>
      </c>
      <c r="C132" s="6" t="s">
        <v>4139</v>
      </c>
      <c r="D132" s="6" t="s">
        <v>4140</v>
      </c>
      <c r="E132" s="6">
        <v>62.4</v>
      </c>
      <c r="F132" s="7"/>
    </row>
    <row r="133" ht="27.75" customHeight="1" spans="1:6">
      <c r="A133" s="5">
        <f t="shared" si="2"/>
        <v>131</v>
      </c>
      <c r="B133" s="6" t="s">
        <v>3883</v>
      </c>
      <c r="C133" s="6" t="s">
        <v>4141</v>
      </c>
      <c r="D133" s="6" t="s">
        <v>4142</v>
      </c>
      <c r="E133" s="6">
        <v>62.4</v>
      </c>
      <c r="F133" s="7"/>
    </row>
    <row r="134" ht="27.75" customHeight="1" spans="1:6">
      <c r="A134" s="5">
        <f t="shared" si="2"/>
        <v>132</v>
      </c>
      <c r="B134" s="6" t="s">
        <v>3883</v>
      </c>
      <c r="C134" s="6" t="s">
        <v>4143</v>
      </c>
      <c r="D134" s="6" t="s">
        <v>4144</v>
      </c>
      <c r="E134" s="6">
        <v>62.4</v>
      </c>
      <c r="F134" s="7"/>
    </row>
    <row r="135" ht="27.75" customHeight="1" spans="1:6">
      <c r="A135" s="5">
        <f t="shared" si="2"/>
        <v>133</v>
      </c>
      <c r="B135" s="6" t="s">
        <v>3883</v>
      </c>
      <c r="C135" s="6" t="s">
        <v>4145</v>
      </c>
      <c r="D135" s="6" t="s">
        <v>4146</v>
      </c>
      <c r="E135" s="6">
        <v>62.4</v>
      </c>
      <c r="F135" s="7"/>
    </row>
    <row r="136" ht="27.75" customHeight="1" spans="1:6">
      <c r="A136" s="5">
        <f t="shared" si="2"/>
        <v>134</v>
      </c>
      <c r="B136" s="6" t="s">
        <v>3883</v>
      </c>
      <c r="C136" s="6" t="s">
        <v>4147</v>
      </c>
      <c r="D136" s="6" t="s">
        <v>4148</v>
      </c>
      <c r="E136" s="6">
        <v>62.4</v>
      </c>
      <c r="F136" s="7"/>
    </row>
    <row r="137" ht="27.75" customHeight="1" spans="1:6">
      <c r="A137" s="5">
        <f t="shared" si="2"/>
        <v>135</v>
      </c>
      <c r="B137" s="6" t="s">
        <v>3883</v>
      </c>
      <c r="C137" s="6" t="s">
        <v>4149</v>
      </c>
      <c r="D137" s="6" t="s">
        <v>4150</v>
      </c>
      <c r="E137" s="6">
        <v>62.3</v>
      </c>
      <c r="F137" s="7"/>
    </row>
    <row r="138" ht="27.75" customHeight="1" spans="1:6">
      <c r="A138" s="5">
        <f t="shared" si="2"/>
        <v>136</v>
      </c>
      <c r="B138" s="6" t="s">
        <v>3883</v>
      </c>
      <c r="C138" s="6" t="s">
        <v>4151</v>
      </c>
      <c r="D138" s="6" t="s">
        <v>225</v>
      </c>
      <c r="E138" s="6">
        <v>62.2</v>
      </c>
      <c r="F138" s="7"/>
    </row>
    <row r="139" ht="27.75" customHeight="1" spans="1:6">
      <c r="A139" s="5">
        <f t="shared" si="2"/>
        <v>137</v>
      </c>
      <c r="B139" s="6" t="s">
        <v>3883</v>
      </c>
      <c r="C139" s="6" t="s">
        <v>4152</v>
      </c>
      <c r="D139" s="6" t="s">
        <v>4153</v>
      </c>
      <c r="E139" s="6">
        <v>62.2</v>
      </c>
      <c r="F139" s="7"/>
    </row>
    <row r="140" ht="27.75" customHeight="1" spans="1:6">
      <c r="A140" s="5">
        <f t="shared" si="2"/>
        <v>138</v>
      </c>
      <c r="B140" s="6" t="s">
        <v>3883</v>
      </c>
      <c r="C140" s="6" t="s">
        <v>4154</v>
      </c>
      <c r="D140" s="6" t="s">
        <v>4155</v>
      </c>
      <c r="E140" s="6">
        <v>62.2</v>
      </c>
      <c r="F140" s="7"/>
    </row>
    <row r="141" ht="27.75" customHeight="1" spans="1:6">
      <c r="A141" s="5">
        <f t="shared" si="2"/>
        <v>139</v>
      </c>
      <c r="B141" s="6" t="s">
        <v>3883</v>
      </c>
      <c r="C141" s="6" t="s">
        <v>4156</v>
      </c>
      <c r="D141" s="6" t="s">
        <v>4157</v>
      </c>
      <c r="E141" s="6">
        <v>62.1</v>
      </c>
      <c r="F141" s="7"/>
    </row>
    <row r="142" ht="27.75" customHeight="1" spans="1:6">
      <c r="A142" s="5">
        <f t="shared" si="2"/>
        <v>140</v>
      </c>
      <c r="B142" s="6" t="s">
        <v>3883</v>
      </c>
      <c r="C142" s="6" t="s">
        <v>4158</v>
      </c>
      <c r="D142" s="6" t="s">
        <v>4159</v>
      </c>
      <c r="E142" s="6">
        <v>62.1</v>
      </c>
      <c r="F142" s="7"/>
    </row>
    <row r="143" ht="27.75" customHeight="1" spans="1:6">
      <c r="A143" s="5">
        <f t="shared" si="2"/>
        <v>141</v>
      </c>
      <c r="B143" s="6" t="s">
        <v>3883</v>
      </c>
      <c r="C143" s="6" t="s">
        <v>4160</v>
      </c>
      <c r="D143" s="6" t="s">
        <v>4161</v>
      </c>
      <c r="E143" s="6">
        <v>62.1</v>
      </c>
      <c r="F143" s="7"/>
    </row>
    <row r="144" ht="27.75" customHeight="1" spans="1:6">
      <c r="A144" s="5">
        <f t="shared" si="2"/>
        <v>142</v>
      </c>
      <c r="B144" s="6" t="s">
        <v>3883</v>
      </c>
      <c r="C144" s="6" t="s">
        <v>4162</v>
      </c>
      <c r="D144" s="6" t="s">
        <v>4163</v>
      </c>
      <c r="E144" s="6">
        <v>62</v>
      </c>
      <c r="F144" s="7"/>
    </row>
    <row r="145" ht="27.75" customHeight="1" spans="1:6">
      <c r="A145" s="5">
        <f t="shared" si="2"/>
        <v>143</v>
      </c>
      <c r="B145" s="6" t="s">
        <v>3883</v>
      </c>
      <c r="C145" s="6" t="s">
        <v>4164</v>
      </c>
      <c r="D145" s="6" t="s">
        <v>4165</v>
      </c>
      <c r="E145" s="6">
        <v>61.8</v>
      </c>
      <c r="F145" s="7"/>
    </row>
    <row r="146" ht="27.75" customHeight="1" spans="1:6">
      <c r="A146" s="5">
        <f t="shared" si="2"/>
        <v>144</v>
      </c>
      <c r="B146" s="6" t="s">
        <v>3883</v>
      </c>
      <c r="C146" s="6" t="s">
        <v>4166</v>
      </c>
      <c r="D146" s="6" t="s">
        <v>4167</v>
      </c>
      <c r="E146" s="6">
        <v>61.8</v>
      </c>
      <c r="F146" s="7"/>
    </row>
    <row r="147" ht="27.75" customHeight="1" spans="1:6">
      <c r="A147" s="5">
        <f t="shared" si="2"/>
        <v>145</v>
      </c>
      <c r="B147" s="6" t="s">
        <v>3883</v>
      </c>
      <c r="C147" s="6" t="s">
        <v>4168</v>
      </c>
      <c r="D147" s="6" t="s">
        <v>4169</v>
      </c>
      <c r="E147" s="6">
        <v>61.7</v>
      </c>
      <c r="F147" s="7"/>
    </row>
    <row r="148" ht="27.75" customHeight="1" spans="1:6">
      <c r="A148" s="5">
        <f t="shared" si="2"/>
        <v>146</v>
      </c>
      <c r="B148" s="6" t="s">
        <v>3883</v>
      </c>
      <c r="C148" s="6" t="s">
        <v>4170</v>
      </c>
      <c r="D148" s="6" t="s">
        <v>4171</v>
      </c>
      <c r="E148" s="6">
        <v>61.7</v>
      </c>
      <c r="F148" s="7"/>
    </row>
    <row r="149" ht="27.75" customHeight="1" spans="1:6">
      <c r="A149" s="5">
        <f t="shared" si="2"/>
        <v>147</v>
      </c>
      <c r="B149" s="6" t="s">
        <v>3883</v>
      </c>
      <c r="C149" s="6" t="s">
        <v>4172</v>
      </c>
      <c r="D149" s="6" t="s">
        <v>4173</v>
      </c>
      <c r="E149" s="6">
        <v>61.7</v>
      </c>
      <c r="F149" s="7"/>
    </row>
    <row r="150" ht="27.75" customHeight="1" spans="1:6">
      <c r="A150" s="5">
        <f t="shared" si="2"/>
        <v>148</v>
      </c>
      <c r="B150" s="6" t="s">
        <v>3883</v>
      </c>
      <c r="C150" s="6" t="s">
        <v>4174</v>
      </c>
      <c r="D150" s="6" t="s">
        <v>4175</v>
      </c>
      <c r="E150" s="6">
        <v>61.6</v>
      </c>
      <c r="F150" s="7"/>
    </row>
    <row r="151" ht="27.75" customHeight="1" spans="1:6">
      <c r="A151" s="5">
        <f t="shared" si="2"/>
        <v>149</v>
      </c>
      <c r="B151" s="6" t="s">
        <v>3883</v>
      </c>
      <c r="C151" s="6" t="s">
        <v>4176</v>
      </c>
      <c r="D151" s="6" t="s">
        <v>4177</v>
      </c>
      <c r="E151" s="6">
        <v>61.6</v>
      </c>
      <c r="F151" s="7"/>
    </row>
    <row r="152" ht="27.75" customHeight="1" spans="1:6">
      <c r="A152" s="5">
        <f t="shared" si="2"/>
        <v>150</v>
      </c>
      <c r="B152" s="6" t="s">
        <v>3883</v>
      </c>
      <c r="C152" s="6" t="s">
        <v>4178</v>
      </c>
      <c r="D152" s="6" t="s">
        <v>4179</v>
      </c>
      <c r="E152" s="6">
        <v>61.6</v>
      </c>
      <c r="F152" s="7"/>
    </row>
    <row r="153" ht="27.75" customHeight="1" spans="1:6">
      <c r="A153" s="5">
        <f t="shared" si="2"/>
        <v>151</v>
      </c>
      <c r="B153" s="6" t="s">
        <v>3883</v>
      </c>
      <c r="C153" s="6" t="s">
        <v>4180</v>
      </c>
      <c r="D153" s="6" t="s">
        <v>4181</v>
      </c>
      <c r="E153" s="6">
        <v>61.5</v>
      </c>
      <c r="F153" s="7"/>
    </row>
    <row r="154" ht="27.75" customHeight="1" spans="1:6">
      <c r="A154" s="5">
        <f t="shared" si="2"/>
        <v>152</v>
      </c>
      <c r="B154" s="6" t="s">
        <v>3883</v>
      </c>
      <c r="C154" s="6" t="s">
        <v>4182</v>
      </c>
      <c r="D154" s="6" t="s">
        <v>4183</v>
      </c>
      <c r="E154" s="6">
        <v>61.5</v>
      </c>
      <c r="F154" s="7"/>
    </row>
    <row r="155" ht="27.75" customHeight="1" spans="1:6">
      <c r="A155" s="5">
        <f t="shared" si="2"/>
        <v>153</v>
      </c>
      <c r="B155" s="6" t="s">
        <v>3883</v>
      </c>
      <c r="C155" s="6" t="s">
        <v>4184</v>
      </c>
      <c r="D155" s="6" t="s">
        <v>4185</v>
      </c>
      <c r="E155" s="6">
        <v>61.5</v>
      </c>
      <c r="F155" s="7"/>
    </row>
    <row r="156" ht="27.75" customHeight="1" spans="1:6">
      <c r="A156" s="5">
        <f t="shared" si="2"/>
        <v>154</v>
      </c>
      <c r="B156" s="6" t="s">
        <v>3883</v>
      </c>
      <c r="C156" s="6" t="s">
        <v>4186</v>
      </c>
      <c r="D156" s="6" t="s">
        <v>4187</v>
      </c>
      <c r="E156" s="6">
        <v>61.5</v>
      </c>
      <c r="F156" s="7"/>
    </row>
    <row r="157" ht="27.75" customHeight="1" spans="1:6">
      <c r="A157" s="5">
        <f t="shared" si="2"/>
        <v>155</v>
      </c>
      <c r="B157" s="6" t="s">
        <v>3883</v>
      </c>
      <c r="C157" s="6" t="s">
        <v>4188</v>
      </c>
      <c r="D157" s="6" t="s">
        <v>4189</v>
      </c>
      <c r="E157" s="6">
        <v>61.4</v>
      </c>
      <c r="F157" s="7"/>
    </row>
    <row r="158" ht="27.75" customHeight="1" spans="1:6">
      <c r="A158" s="5">
        <f t="shared" si="2"/>
        <v>156</v>
      </c>
      <c r="B158" s="6" t="s">
        <v>3883</v>
      </c>
      <c r="C158" s="6" t="s">
        <v>4190</v>
      </c>
      <c r="D158" s="6" t="s">
        <v>4191</v>
      </c>
      <c r="E158" s="6">
        <v>61.4</v>
      </c>
      <c r="F158" s="7"/>
    </row>
    <row r="159" ht="27.75" customHeight="1" spans="1:6">
      <c r="A159" s="5">
        <f t="shared" si="2"/>
        <v>157</v>
      </c>
      <c r="B159" s="6" t="s">
        <v>3883</v>
      </c>
      <c r="C159" s="6" t="s">
        <v>4192</v>
      </c>
      <c r="D159" s="6" t="s">
        <v>4193</v>
      </c>
      <c r="E159" s="6">
        <v>61.3</v>
      </c>
      <c r="F159" s="7"/>
    </row>
    <row r="160" ht="27.75" customHeight="1" spans="1:6">
      <c r="A160" s="5">
        <f t="shared" ref="A160:A223" si="3">ROW()-2</f>
        <v>158</v>
      </c>
      <c r="B160" s="6" t="s">
        <v>3883</v>
      </c>
      <c r="C160" s="6" t="s">
        <v>4194</v>
      </c>
      <c r="D160" s="6" t="s">
        <v>4195</v>
      </c>
      <c r="E160" s="6">
        <v>61.3</v>
      </c>
      <c r="F160" s="7"/>
    </row>
    <row r="161" ht="27.75" customHeight="1" spans="1:6">
      <c r="A161" s="5">
        <f t="shared" si="3"/>
        <v>159</v>
      </c>
      <c r="B161" s="6" t="s">
        <v>3883</v>
      </c>
      <c r="C161" s="6" t="s">
        <v>4196</v>
      </c>
      <c r="D161" s="6" t="s">
        <v>4197</v>
      </c>
      <c r="E161" s="6">
        <v>61.3</v>
      </c>
      <c r="F161" s="7"/>
    </row>
    <row r="162" ht="27.75" customHeight="1" spans="1:6">
      <c r="A162" s="5">
        <f t="shared" si="3"/>
        <v>160</v>
      </c>
      <c r="B162" s="6" t="s">
        <v>3883</v>
      </c>
      <c r="C162" s="6" t="s">
        <v>4198</v>
      </c>
      <c r="D162" s="6" t="s">
        <v>4199</v>
      </c>
      <c r="E162" s="6">
        <v>61.3</v>
      </c>
      <c r="F162" s="7"/>
    </row>
    <row r="163" ht="27.75" customHeight="1" spans="1:6">
      <c r="A163" s="5">
        <f t="shared" si="3"/>
        <v>161</v>
      </c>
      <c r="B163" s="6" t="s">
        <v>3883</v>
      </c>
      <c r="C163" s="6" t="s">
        <v>4200</v>
      </c>
      <c r="D163" s="6" t="s">
        <v>4201</v>
      </c>
      <c r="E163" s="6">
        <v>61.2</v>
      </c>
      <c r="F163" s="7"/>
    </row>
    <row r="164" ht="27.75" customHeight="1" spans="1:6">
      <c r="A164" s="5">
        <f t="shared" si="3"/>
        <v>162</v>
      </c>
      <c r="B164" s="6" t="s">
        <v>3883</v>
      </c>
      <c r="C164" s="6" t="s">
        <v>4202</v>
      </c>
      <c r="D164" s="6" t="s">
        <v>4203</v>
      </c>
      <c r="E164" s="6">
        <v>61.2</v>
      </c>
      <c r="F164" s="7"/>
    </row>
    <row r="165" ht="27.75" customHeight="1" spans="1:6">
      <c r="A165" s="5">
        <f t="shared" si="3"/>
        <v>163</v>
      </c>
      <c r="B165" s="6" t="s">
        <v>3883</v>
      </c>
      <c r="C165" s="6" t="s">
        <v>4204</v>
      </c>
      <c r="D165" s="6" t="s">
        <v>1029</v>
      </c>
      <c r="E165" s="6">
        <v>61.1</v>
      </c>
      <c r="F165" s="7"/>
    </row>
    <row r="166" ht="27.75" customHeight="1" spans="1:6">
      <c r="A166" s="5">
        <f t="shared" si="3"/>
        <v>164</v>
      </c>
      <c r="B166" s="6" t="s">
        <v>3883</v>
      </c>
      <c r="C166" s="6" t="s">
        <v>4205</v>
      </c>
      <c r="D166" s="6" t="s">
        <v>4206</v>
      </c>
      <c r="E166" s="6">
        <v>61.1</v>
      </c>
      <c r="F166" s="7"/>
    </row>
    <row r="167" ht="27.75" customHeight="1" spans="1:6">
      <c r="A167" s="5">
        <f t="shared" si="3"/>
        <v>165</v>
      </c>
      <c r="B167" s="6" t="s">
        <v>3883</v>
      </c>
      <c r="C167" s="6" t="s">
        <v>4207</v>
      </c>
      <c r="D167" s="6" t="s">
        <v>4208</v>
      </c>
      <c r="E167" s="6">
        <v>61</v>
      </c>
      <c r="F167" s="7"/>
    </row>
    <row r="168" ht="27.75" customHeight="1" spans="1:6">
      <c r="A168" s="5">
        <f t="shared" si="3"/>
        <v>166</v>
      </c>
      <c r="B168" s="6" t="s">
        <v>3883</v>
      </c>
      <c r="C168" s="6" t="s">
        <v>4209</v>
      </c>
      <c r="D168" s="6" t="s">
        <v>4210</v>
      </c>
      <c r="E168" s="6">
        <v>61</v>
      </c>
      <c r="F168" s="7"/>
    </row>
    <row r="169" ht="27.75" customHeight="1" spans="1:6">
      <c r="A169" s="5">
        <f t="shared" si="3"/>
        <v>167</v>
      </c>
      <c r="B169" s="6" t="s">
        <v>3883</v>
      </c>
      <c r="C169" s="6" t="s">
        <v>4211</v>
      </c>
      <c r="D169" s="6" t="s">
        <v>4212</v>
      </c>
      <c r="E169" s="6">
        <v>61</v>
      </c>
      <c r="F169" s="7"/>
    </row>
    <row r="170" ht="27.75" customHeight="1" spans="1:6">
      <c r="A170" s="5">
        <f t="shared" si="3"/>
        <v>168</v>
      </c>
      <c r="B170" s="6" t="s">
        <v>3883</v>
      </c>
      <c r="C170" s="6" t="s">
        <v>4213</v>
      </c>
      <c r="D170" s="6" t="s">
        <v>4214</v>
      </c>
      <c r="E170" s="6">
        <v>60.9</v>
      </c>
      <c r="F170" s="7"/>
    </row>
    <row r="171" ht="27.75" customHeight="1" spans="1:6">
      <c r="A171" s="5">
        <f t="shared" si="3"/>
        <v>169</v>
      </c>
      <c r="B171" s="6" t="s">
        <v>3883</v>
      </c>
      <c r="C171" s="6" t="s">
        <v>4215</v>
      </c>
      <c r="D171" s="6" t="s">
        <v>4216</v>
      </c>
      <c r="E171" s="6">
        <v>60.9</v>
      </c>
      <c r="F171" s="7"/>
    </row>
    <row r="172" ht="27.75" customHeight="1" spans="1:6">
      <c r="A172" s="5">
        <f t="shared" si="3"/>
        <v>170</v>
      </c>
      <c r="B172" s="6" t="s">
        <v>3883</v>
      </c>
      <c r="C172" s="6" t="s">
        <v>4217</v>
      </c>
      <c r="D172" s="6" t="s">
        <v>4218</v>
      </c>
      <c r="E172" s="6">
        <v>60.9</v>
      </c>
      <c r="F172" s="7"/>
    </row>
    <row r="173" ht="27.75" customHeight="1" spans="1:6">
      <c r="A173" s="5">
        <f t="shared" si="3"/>
        <v>171</v>
      </c>
      <c r="B173" s="6" t="s">
        <v>3883</v>
      </c>
      <c r="C173" s="6" t="s">
        <v>4219</v>
      </c>
      <c r="D173" s="6" t="s">
        <v>4220</v>
      </c>
      <c r="E173" s="6">
        <v>60.8</v>
      </c>
      <c r="F173" s="7"/>
    </row>
    <row r="174" ht="27.75" customHeight="1" spans="1:6">
      <c r="A174" s="5">
        <f t="shared" si="3"/>
        <v>172</v>
      </c>
      <c r="B174" s="6" t="s">
        <v>3883</v>
      </c>
      <c r="C174" s="6" t="s">
        <v>4221</v>
      </c>
      <c r="D174" s="6" t="s">
        <v>4222</v>
      </c>
      <c r="E174" s="6">
        <v>60.7</v>
      </c>
      <c r="F174" s="7"/>
    </row>
    <row r="175" ht="27.75" customHeight="1" spans="1:6">
      <c r="A175" s="5">
        <f t="shared" si="3"/>
        <v>173</v>
      </c>
      <c r="B175" s="6" t="s">
        <v>3883</v>
      </c>
      <c r="C175" s="6" t="s">
        <v>4223</v>
      </c>
      <c r="D175" s="6" t="s">
        <v>4224</v>
      </c>
      <c r="E175" s="6">
        <v>60.7</v>
      </c>
      <c r="F175" s="7"/>
    </row>
    <row r="176" ht="27.75" customHeight="1" spans="1:6">
      <c r="A176" s="5">
        <f t="shared" si="3"/>
        <v>174</v>
      </c>
      <c r="B176" s="6" t="s">
        <v>3883</v>
      </c>
      <c r="C176" s="6" t="s">
        <v>4225</v>
      </c>
      <c r="D176" s="6" t="s">
        <v>4226</v>
      </c>
      <c r="E176" s="6">
        <v>60.7</v>
      </c>
      <c r="F176" s="7"/>
    </row>
    <row r="177" ht="27.75" customHeight="1" spans="1:6">
      <c r="A177" s="5">
        <f t="shared" si="3"/>
        <v>175</v>
      </c>
      <c r="B177" s="6" t="s">
        <v>3883</v>
      </c>
      <c r="C177" s="6" t="s">
        <v>4227</v>
      </c>
      <c r="D177" s="6" t="s">
        <v>1934</v>
      </c>
      <c r="E177" s="6">
        <v>60.7</v>
      </c>
      <c r="F177" s="7"/>
    </row>
    <row r="178" ht="27.75" customHeight="1" spans="1:6">
      <c r="A178" s="5">
        <f t="shared" si="3"/>
        <v>176</v>
      </c>
      <c r="B178" s="6" t="s">
        <v>3883</v>
      </c>
      <c r="C178" s="6" t="s">
        <v>4228</v>
      </c>
      <c r="D178" s="6" t="s">
        <v>4229</v>
      </c>
      <c r="E178" s="6">
        <v>60.7</v>
      </c>
      <c r="F178" s="7"/>
    </row>
    <row r="179" ht="27.75" customHeight="1" spans="1:6">
      <c r="A179" s="5">
        <f t="shared" si="3"/>
        <v>177</v>
      </c>
      <c r="B179" s="6" t="s">
        <v>3883</v>
      </c>
      <c r="C179" s="6" t="s">
        <v>4230</v>
      </c>
      <c r="D179" s="6" t="s">
        <v>4231</v>
      </c>
      <c r="E179" s="6">
        <v>60.7</v>
      </c>
      <c r="F179" s="7"/>
    </row>
    <row r="180" ht="27.75" customHeight="1" spans="1:6">
      <c r="A180" s="5">
        <f t="shared" si="3"/>
        <v>178</v>
      </c>
      <c r="B180" s="6" t="s">
        <v>3883</v>
      </c>
      <c r="C180" s="6" t="s">
        <v>4232</v>
      </c>
      <c r="D180" s="6" t="s">
        <v>4233</v>
      </c>
      <c r="E180" s="6">
        <v>60.6</v>
      </c>
      <c r="F180" s="7"/>
    </row>
    <row r="181" ht="27.75" customHeight="1" spans="1:6">
      <c r="A181" s="5">
        <f t="shared" si="3"/>
        <v>179</v>
      </c>
      <c r="B181" s="6" t="s">
        <v>3883</v>
      </c>
      <c r="C181" s="6" t="s">
        <v>4234</v>
      </c>
      <c r="D181" s="6" t="s">
        <v>4235</v>
      </c>
      <c r="E181" s="6">
        <v>60.6</v>
      </c>
      <c r="F181" s="7"/>
    </row>
    <row r="182" ht="27.75" customHeight="1" spans="1:6">
      <c r="A182" s="5">
        <f t="shared" si="3"/>
        <v>180</v>
      </c>
      <c r="B182" s="6" t="s">
        <v>3883</v>
      </c>
      <c r="C182" s="6" t="s">
        <v>4236</v>
      </c>
      <c r="D182" s="6" t="s">
        <v>4237</v>
      </c>
      <c r="E182" s="6">
        <v>60.6</v>
      </c>
      <c r="F182" s="7"/>
    </row>
    <row r="183" ht="27.75" customHeight="1" spans="1:6">
      <c r="A183" s="5">
        <f t="shared" si="3"/>
        <v>181</v>
      </c>
      <c r="B183" s="6" t="s">
        <v>3883</v>
      </c>
      <c r="C183" s="6" t="s">
        <v>4238</v>
      </c>
      <c r="D183" s="6" t="s">
        <v>4239</v>
      </c>
      <c r="E183" s="6">
        <v>60.5</v>
      </c>
      <c r="F183" s="7"/>
    </row>
    <row r="184" ht="27.75" customHeight="1" spans="1:6">
      <c r="A184" s="5">
        <f t="shared" si="3"/>
        <v>182</v>
      </c>
      <c r="B184" s="6" t="s">
        <v>3883</v>
      </c>
      <c r="C184" s="6" t="s">
        <v>4240</v>
      </c>
      <c r="D184" s="6" t="s">
        <v>4241</v>
      </c>
      <c r="E184" s="6">
        <v>60.5</v>
      </c>
      <c r="F184" s="7"/>
    </row>
    <row r="185" ht="27.75" customHeight="1" spans="1:6">
      <c r="A185" s="5">
        <f t="shared" si="3"/>
        <v>183</v>
      </c>
      <c r="B185" s="6" t="s">
        <v>3883</v>
      </c>
      <c r="C185" s="6" t="s">
        <v>4242</v>
      </c>
      <c r="D185" s="6" t="s">
        <v>4243</v>
      </c>
      <c r="E185" s="6">
        <v>60.5</v>
      </c>
      <c r="F185" s="7"/>
    </row>
    <row r="186" ht="27.75" customHeight="1" spans="1:6">
      <c r="A186" s="5">
        <f t="shared" si="3"/>
        <v>184</v>
      </c>
      <c r="B186" s="6" t="s">
        <v>3883</v>
      </c>
      <c r="C186" s="6" t="s">
        <v>4244</v>
      </c>
      <c r="D186" s="6" t="s">
        <v>4245</v>
      </c>
      <c r="E186" s="6">
        <v>60.5</v>
      </c>
      <c r="F186" s="7"/>
    </row>
    <row r="187" ht="27.75" customHeight="1" spans="1:6">
      <c r="A187" s="5">
        <f t="shared" si="3"/>
        <v>185</v>
      </c>
      <c r="B187" s="6" t="s">
        <v>3883</v>
      </c>
      <c r="C187" s="6" t="s">
        <v>4246</v>
      </c>
      <c r="D187" s="6" t="s">
        <v>4247</v>
      </c>
      <c r="E187" s="6">
        <v>60.5</v>
      </c>
      <c r="F187" s="7"/>
    </row>
    <row r="188" ht="27.75" customHeight="1" spans="1:6">
      <c r="A188" s="5">
        <f t="shared" si="3"/>
        <v>186</v>
      </c>
      <c r="B188" s="6" t="s">
        <v>3883</v>
      </c>
      <c r="C188" s="6" t="s">
        <v>4248</v>
      </c>
      <c r="D188" s="6" t="s">
        <v>3644</v>
      </c>
      <c r="E188" s="6">
        <v>60.5</v>
      </c>
      <c r="F188" s="7"/>
    </row>
    <row r="189" ht="27.75" customHeight="1" spans="1:6">
      <c r="A189" s="5">
        <f t="shared" si="3"/>
        <v>187</v>
      </c>
      <c r="B189" s="6" t="s">
        <v>3883</v>
      </c>
      <c r="C189" s="6" t="s">
        <v>4249</v>
      </c>
      <c r="D189" s="6" t="s">
        <v>4250</v>
      </c>
      <c r="E189" s="6">
        <v>60.5</v>
      </c>
      <c r="F189" s="7"/>
    </row>
    <row r="190" ht="27.75" customHeight="1" spans="1:6">
      <c r="A190" s="5">
        <f t="shared" si="3"/>
        <v>188</v>
      </c>
      <c r="B190" s="6" t="s">
        <v>3883</v>
      </c>
      <c r="C190" s="6" t="s">
        <v>4251</v>
      </c>
      <c r="D190" s="6" t="s">
        <v>4252</v>
      </c>
      <c r="E190" s="6">
        <v>60.4</v>
      </c>
      <c r="F190" s="7"/>
    </row>
    <row r="191" ht="27.75" customHeight="1" spans="1:6">
      <c r="A191" s="5">
        <f t="shared" si="3"/>
        <v>189</v>
      </c>
      <c r="B191" s="6" t="s">
        <v>3883</v>
      </c>
      <c r="C191" s="6" t="s">
        <v>4253</v>
      </c>
      <c r="D191" s="6" t="s">
        <v>4254</v>
      </c>
      <c r="E191" s="6">
        <v>60.4</v>
      </c>
      <c r="F191" s="7"/>
    </row>
    <row r="192" ht="27.75" customHeight="1" spans="1:6">
      <c r="A192" s="5">
        <f t="shared" si="3"/>
        <v>190</v>
      </c>
      <c r="B192" s="6" t="s">
        <v>3883</v>
      </c>
      <c r="C192" s="6" t="s">
        <v>4255</v>
      </c>
      <c r="D192" s="6" t="s">
        <v>4256</v>
      </c>
      <c r="E192" s="6">
        <v>60.4</v>
      </c>
      <c r="F192" s="7"/>
    </row>
    <row r="193" ht="27.75" customHeight="1" spans="1:6">
      <c r="A193" s="5">
        <f t="shared" si="3"/>
        <v>191</v>
      </c>
      <c r="B193" s="6" t="s">
        <v>3883</v>
      </c>
      <c r="C193" s="6" t="s">
        <v>4257</v>
      </c>
      <c r="D193" s="6" t="s">
        <v>4258</v>
      </c>
      <c r="E193" s="6">
        <v>60.3</v>
      </c>
      <c r="F193" s="7"/>
    </row>
    <row r="194" ht="27.75" customHeight="1" spans="1:6">
      <c r="A194" s="5">
        <f t="shared" si="3"/>
        <v>192</v>
      </c>
      <c r="B194" s="6" t="s">
        <v>3883</v>
      </c>
      <c r="C194" s="6" t="s">
        <v>4259</v>
      </c>
      <c r="D194" s="6" t="s">
        <v>4260</v>
      </c>
      <c r="E194" s="6">
        <v>60.3</v>
      </c>
      <c r="F194" s="7"/>
    </row>
    <row r="195" ht="27.75" customHeight="1" spans="1:6">
      <c r="A195" s="5">
        <f t="shared" si="3"/>
        <v>193</v>
      </c>
      <c r="B195" s="6" t="s">
        <v>3883</v>
      </c>
      <c r="C195" s="6" t="s">
        <v>4261</v>
      </c>
      <c r="D195" s="6" t="s">
        <v>4262</v>
      </c>
      <c r="E195" s="6">
        <v>60.3</v>
      </c>
      <c r="F195" s="7"/>
    </row>
    <row r="196" ht="27.75" customHeight="1" spans="1:6">
      <c r="A196" s="5">
        <f t="shared" si="3"/>
        <v>194</v>
      </c>
      <c r="B196" s="6" t="s">
        <v>3883</v>
      </c>
      <c r="C196" s="6" t="s">
        <v>4263</v>
      </c>
      <c r="D196" s="6" t="s">
        <v>4264</v>
      </c>
      <c r="E196" s="6">
        <v>60.3</v>
      </c>
      <c r="F196" s="7"/>
    </row>
    <row r="197" ht="27.75" customHeight="1" spans="1:6">
      <c r="A197" s="5">
        <f t="shared" si="3"/>
        <v>195</v>
      </c>
      <c r="B197" s="6" t="s">
        <v>3883</v>
      </c>
      <c r="C197" s="6" t="s">
        <v>4265</v>
      </c>
      <c r="D197" s="6" t="s">
        <v>4266</v>
      </c>
      <c r="E197" s="6">
        <v>60.3</v>
      </c>
      <c r="F197" s="7"/>
    </row>
    <row r="198" ht="27.75" customHeight="1" spans="1:6">
      <c r="A198" s="5">
        <f t="shared" si="3"/>
        <v>196</v>
      </c>
      <c r="B198" s="6" t="s">
        <v>3883</v>
      </c>
      <c r="C198" s="6" t="s">
        <v>4267</v>
      </c>
      <c r="D198" s="6" t="s">
        <v>4268</v>
      </c>
      <c r="E198" s="6">
        <v>60.3</v>
      </c>
      <c r="F198" s="7"/>
    </row>
    <row r="199" ht="27.75" customHeight="1" spans="1:6">
      <c r="A199" s="5">
        <f t="shared" si="3"/>
        <v>197</v>
      </c>
      <c r="B199" s="6" t="s">
        <v>3883</v>
      </c>
      <c r="C199" s="6" t="s">
        <v>4269</v>
      </c>
      <c r="D199" s="6" t="s">
        <v>4270</v>
      </c>
      <c r="E199" s="6">
        <v>60.2</v>
      </c>
      <c r="F199" s="7"/>
    </row>
    <row r="200" ht="27.75" customHeight="1" spans="1:6">
      <c r="A200" s="5">
        <f t="shared" si="3"/>
        <v>198</v>
      </c>
      <c r="B200" s="6" t="s">
        <v>3883</v>
      </c>
      <c r="C200" s="6" t="s">
        <v>4271</v>
      </c>
      <c r="D200" s="6" t="s">
        <v>4272</v>
      </c>
      <c r="E200" s="6">
        <v>60.1</v>
      </c>
      <c r="F200" s="7"/>
    </row>
    <row r="201" ht="27.75" customHeight="1" spans="1:6">
      <c r="A201" s="5">
        <f t="shared" si="3"/>
        <v>199</v>
      </c>
      <c r="B201" s="6" t="s">
        <v>3883</v>
      </c>
      <c r="C201" s="6" t="s">
        <v>4273</v>
      </c>
      <c r="D201" s="6" t="s">
        <v>4274</v>
      </c>
      <c r="E201" s="6">
        <v>60.1</v>
      </c>
      <c r="F201" s="7"/>
    </row>
    <row r="202" ht="27.75" customHeight="1" spans="1:6">
      <c r="A202" s="5">
        <f t="shared" si="3"/>
        <v>200</v>
      </c>
      <c r="B202" s="6" t="s">
        <v>3883</v>
      </c>
      <c r="C202" s="6" t="s">
        <v>4275</v>
      </c>
      <c r="D202" s="6" t="s">
        <v>4276</v>
      </c>
      <c r="E202" s="6">
        <v>60.1</v>
      </c>
      <c r="F202" s="7"/>
    </row>
    <row r="203" ht="27.75" customHeight="1" spans="1:6">
      <c r="A203" s="5">
        <f t="shared" si="3"/>
        <v>201</v>
      </c>
      <c r="B203" s="6" t="s">
        <v>3883</v>
      </c>
      <c r="C203" s="6" t="s">
        <v>4277</v>
      </c>
      <c r="D203" s="6" t="s">
        <v>4278</v>
      </c>
      <c r="E203" s="6">
        <v>60</v>
      </c>
      <c r="F203" s="7"/>
    </row>
    <row r="204" ht="27.75" customHeight="1" spans="1:6">
      <c r="A204" s="5">
        <f t="shared" si="3"/>
        <v>202</v>
      </c>
      <c r="B204" s="6" t="s">
        <v>3883</v>
      </c>
      <c r="C204" s="6" t="s">
        <v>4279</v>
      </c>
      <c r="D204" s="6" t="s">
        <v>4280</v>
      </c>
      <c r="E204" s="6">
        <v>60</v>
      </c>
      <c r="F204" s="7"/>
    </row>
    <row r="205" ht="27.75" customHeight="1" spans="1:6">
      <c r="A205" s="5">
        <f t="shared" si="3"/>
        <v>203</v>
      </c>
      <c r="B205" s="6" t="s">
        <v>3883</v>
      </c>
      <c r="C205" s="6" t="s">
        <v>4281</v>
      </c>
      <c r="D205" s="6" t="s">
        <v>4282</v>
      </c>
      <c r="E205" s="6">
        <v>60</v>
      </c>
      <c r="F205" s="7"/>
    </row>
    <row r="206" ht="27.75" customHeight="1" spans="1:6">
      <c r="A206" s="5">
        <f t="shared" si="3"/>
        <v>204</v>
      </c>
      <c r="B206" s="6" t="s">
        <v>3883</v>
      </c>
      <c r="C206" s="6" t="s">
        <v>4283</v>
      </c>
      <c r="D206" s="6" t="s">
        <v>4284</v>
      </c>
      <c r="E206" s="6">
        <v>59.9</v>
      </c>
      <c r="F206" s="7"/>
    </row>
    <row r="207" ht="27.75" customHeight="1" spans="1:6">
      <c r="A207" s="5">
        <f t="shared" si="3"/>
        <v>205</v>
      </c>
      <c r="B207" s="6" t="s">
        <v>3883</v>
      </c>
      <c r="C207" s="6" t="s">
        <v>4285</v>
      </c>
      <c r="D207" s="6" t="s">
        <v>4286</v>
      </c>
      <c r="E207" s="6">
        <v>59.8</v>
      </c>
      <c r="F207" s="7"/>
    </row>
    <row r="208" ht="27.75" customHeight="1" spans="1:6">
      <c r="A208" s="5">
        <f t="shared" si="3"/>
        <v>206</v>
      </c>
      <c r="B208" s="6" t="s">
        <v>3883</v>
      </c>
      <c r="C208" s="6" t="s">
        <v>4287</v>
      </c>
      <c r="D208" s="6" t="s">
        <v>4288</v>
      </c>
      <c r="E208" s="6">
        <v>59.8</v>
      </c>
      <c r="F208" s="7"/>
    </row>
    <row r="209" ht="27.75" customHeight="1" spans="1:6">
      <c r="A209" s="5">
        <f t="shared" si="3"/>
        <v>207</v>
      </c>
      <c r="B209" s="6" t="s">
        <v>3883</v>
      </c>
      <c r="C209" s="6" t="s">
        <v>4289</v>
      </c>
      <c r="D209" s="6" t="s">
        <v>4290</v>
      </c>
      <c r="E209" s="6">
        <v>59.7</v>
      </c>
      <c r="F209" s="7"/>
    </row>
    <row r="210" ht="27.75" customHeight="1" spans="1:6">
      <c r="A210" s="5">
        <f t="shared" si="3"/>
        <v>208</v>
      </c>
      <c r="B210" s="6" t="s">
        <v>3883</v>
      </c>
      <c r="C210" s="6" t="s">
        <v>4291</v>
      </c>
      <c r="D210" s="6" t="s">
        <v>4292</v>
      </c>
      <c r="E210" s="6">
        <v>59.7</v>
      </c>
      <c r="F210" s="7"/>
    </row>
    <row r="211" ht="27.75" customHeight="1" spans="1:6">
      <c r="A211" s="5">
        <f t="shared" si="3"/>
        <v>209</v>
      </c>
      <c r="B211" s="6" t="s">
        <v>3883</v>
      </c>
      <c r="C211" s="6" t="s">
        <v>4293</v>
      </c>
      <c r="D211" s="6" t="s">
        <v>4294</v>
      </c>
      <c r="E211" s="6">
        <v>59.7</v>
      </c>
      <c r="F211" s="7"/>
    </row>
    <row r="212" ht="27.75" customHeight="1" spans="1:6">
      <c r="A212" s="5">
        <f t="shared" si="3"/>
        <v>210</v>
      </c>
      <c r="B212" s="6" t="s">
        <v>3883</v>
      </c>
      <c r="C212" s="6" t="s">
        <v>4295</v>
      </c>
      <c r="D212" s="6" t="s">
        <v>4296</v>
      </c>
      <c r="E212" s="6">
        <v>59.7</v>
      </c>
      <c r="F212" s="7"/>
    </row>
    <row r="213" ht="27.75" customHeight="1" spans="1:6">
      <c r="A213" s="5">
        <f t="shared" si="3"/>
        <v>211</v>
      </c>
      <c r="B213" s="6" t="s">
        <v>3883</v>
      </c>
      <c r="C213" s="6" t="s">
        <v>4297</v>
      </c>
      <c r="D213" s="6" t="s">
        <v>4298</v>
      </c>
      <c r="E213" s="6">
        <v>59.6</v>
      </c>
      <c r="F213" s="7"/>
    </row>
    <row r="214" ht="27.75" customHeight="1" spans="1:6">
      <c r="A214" s="5">
        <f t="shared" si="3"/>
        <v>212</v>
      </c>
      <c r="B214" s="6" t="s">
        <v>3883</v>
      </c>
      <c r="C214" s="6" t="s">
        <v>4299</v>
      </c>
      <c r="D214" s="6" t="s">
        <v>4300</v>
      </c>
      <c r="E214" s="6">
        <v>59.6</v>
      </c>
      <c r="F214" s="7"/>
    </row>
    <row r="215" ht="27.75" customHeight="1" spans="1:6">
      <c r="A215" s="5">
        <f t="shared" si="3"/>
        <v>213</v>
      </c>
      <c r="B215" s="6" t="s">
        <v>3883</v>
      </c>
      <c r="C215" s="6" t="s">
        <v>4301</v>
      </c>
      <c r="D215" s="6" t="s">
        <v>4302</v>
      </c>
      <c r="E215" s="6">
        <v>59.6</v>
      </c>
      <c r="F215" s="7"/>
    </row>
    <row r="216" ht="27.75" customHeight="1" spans="1:6">
      <c r="A216" s="5">
        <f t="shared" si="3"/>
        <v>214</v>
      </c>
      <c r="B216" s="6" t="s">
        <v>3883</v>
      </c>
      <c r="C216" s="6" t="s">
        <v>4303</v>
      </c>
      <c r="D216" s="6" t="s">
        <v>4304</v>
      </c>
      <c r="E216" s="6">
        <v>59.5</v>
      </c>
      <c r="F216" s="7"/>
    </row>
    <row r="217" ht="27.75" customHeight="1" spans="1:6">
      <c r="A217" s="5">
        <f t="shared" si="3"/>
        <v>215</v>
      </c>
      <c r="B217" s="6" t="s">
        <v>3883</v>
      </c>
      <c r="C217" s="6" t="s">
        <v>4305</v>
      </c>
      <c r="D217" s="6" t="s">
        <v>4306</v>
      </c>
      <c r="E217" s="6">
        <v>59.4</v>
      </c>
      <c r="F217" s="7"/>
    </row>
    <row r="218" ht="27.75" customHeight="1" spans="1:6">
      <c r="A218" s="5">
        <f t="shared" si="3"/>
        <v>216</v>
      </c>
      <c r="B218" s="6" t="s">
        <v>3883</v>
      </c>
      <c r="C218" s="6" t="s">
        <v>4307</v>
      </c>
      <c r="D218" s="6" t="s">
        <v>4308</v>
      </c>
      <c r="E218" s="6">
        <v>59.4</v>
      </c>
      <c r="F218" s="7"/>
    </row>
    <row r="219" ht="27.75" customHeight="1" spans="1:6">
      <c r="A219" s="5">
        <f t="shared" si="3"/>
        <v>217</v>
      </c>
      <c r="B219" s="6" t="s">
        <v>3883</v>
      </c>
      <c r="C219" s="6" t="s">
        <v>4309</v>
      </c>
      <c r="D219" s="6" t="s">
        <v>4310</v>
      </c>
      <c r="E219" s="6">
        <v>59.3</v>
      </c>
      <c r="F219" s="7"/>
    </row>
    <row r="220" ht="27.75" customHeight="1" spans="1:6">
      <c r="A220" s="5">
        <f t="shared" si="3"/>
        <v>218</v>
      </c>
      <c r="B220" s="6" t="s">
        <v>3883</v>
      </c>
      <c r="C220" s="6" t="s">
        <v>4311</v>
      </c>
      <c r="D220" s="6" t="s">
        <v>4312</v>
      </c>
      <c r="E220" s="6">
        <v>59.3</v>
      </c>
      <c r="F220" s="7"/>
    </row>
    <row r="221" ht="27.75" customHeight="1" spans="1:6">
      <c r="A221" s="5">
        <f t="shared" si="3"/>
        <v>219</v>
      </c>
      <c r="B221" s="6" t="s">
        <v>3883</v>
      </c>
      <c r="C221" s="6" t="s">
        <v>4313</v>
      </c>
      <c r="D221" s="6" t="s">
        <v>4314</v>
      </c>
      <c r="E221" s="6">
        <v>59.2</v>
      </c>
      <c r="F221" s="7"/>
    </row>
    <row r="222" ht="27.75" customHeight="1" spans="1:6">
      <c r="A222" s="5">
        <f t="shared" si="3"/>
        <v>220</v>
      </c>
      <c r="B222" s="6" t="s">
        <v>3883</v>
      </c>
      <c r="C222" s="6" t="s">
        <v>4315</v>
      </c>
      <c r="D222" s="6" t="s">
        <v>4316</v>
      </c>
      <c r="E222" s="6">
        <v>59.2</v>
      </c>
      <c r="F222" s="7"/>
    </row>
    <row r="223" ht="27.75" customHeight="1" spans="1:6">
      <c r="A223" s="5">
        <f t="shared" si="3"/>
        <v>221</v>
      </c>
      <c r="B223" s="6" t="s">
        <v>3883</v>
      </c>
      <c r="C223" s="6" t="s">
        <v>4317</v>
      </c>
      <c r="D223" s="6" t="s">
        <v>4318</v>
      </c>
      <c r="E223" s="6">
        <v>59.2</v>
      </c>
      <c r="F223" s="7"/>
    </row>
    <row r="224" ht="27.75" customHeight="1" spans="1:6">
      <c r="A224" s="5">
        <f t="shared" ref="A224:A287" si="4">ROW()-2</f>
        <v>222</v>
      </c>
      <c r="B224" s="6" t="s">
        <v>3883</v>
      </c>
      <c r="C224" s="6" t="s">
        <v>4319</v>
      </c>
      <c r="D224" s="6" t="s">
        <v>4320</v>
      </c>
      <c r="E224" s="6">
        <v>59.2</v>
      </c>
      <c r="F224" s="7"/>
    </row>
    <row r="225" ht="27.75" customHeight="1" spans="1:6">
      <c r="A225" s="5">
        <f t="shared" si="4"/>
        <v>223</v>
      </c>
      <c r="B225" s="6" t="s">
        <v>3883</v>
      </c>
      <c r="C225" s="6" t="s">
        <v>4321</v>
      </c>
      <c r="D225" s="6" t="s">
        <v>4322</v>
      </c>
      <c r="E225" s="6">
        <v>59.1</v>
      </c>
      <c r="F225" s="7"/>
    </row>
    <row r="226" ht="27.75" customHeight="1" spans="1:6">
      <c r="A226" s="5">
        <f t="shared" si="4"/>
        <v>224</v>
      </c>
      <c r="B226" s="6" t="s">
        <v>3883</v>
      </c>
      <c r="C226" s="6" t="s">
        <v>4323</v>
      </c>
      <c r="D226" s="6" t="s">
        <v>4324</v>
      </c>
      <c r="E226" s="6">
        <v>59.1</v>
      </c>
      <c r="F226" s="7"/>
    </row>
    <row r="227" ht="27.75" customHeight="1" spans="1:6">
      <c r="A227" s="5">
        <f t="shared" si="4"/>
        <v>225</v>
      </c>
      <c r="B227" s="6" t="s">
        <v>3883</v>
      </c>
      <c r="C227" s="6" t="s">
        <v>4325</v>
      </c>
      <c r="D227" s="6" t="s">
        <v>4326</v>
      </c>
      <c r="E227" s="6">
        <v>59.1</v>
      </c>
      <c r="F227" s="7"/>
    </row>
    <row r="228" ht="27.75" customHeight="1" spans="1:6">
      <c r="A228" s="5">
        <f t="shared" si="4"/>
        <v>226</v>
      </c>
      <c r="B228" s="6" t="s">
        <v>3883</v>
      </c>
      <c r="C228" s="6" t="s">
        <v>4327</v>
      </c>
      <c r="D228" s="6" t="s">
        <v>4328</v>
      </c>
      <c r="E228" s="6">
        <v>59.1</v>
      </c>
      <c r="F228" s="7"/>
    </row>
    <row r="229" ht="27.75" customHeight="1" spans="1:6">
      <c r="A229" s="5">
        <f t="shared" si="4"/>
        <v>227</v>
      </c>
      <c r="B229" s="6" t="s">
        <v>3883</v>
      </c>
      <c r="C229" s="6" t="s">
        <v>4329</v>
      </c>
      <c r="D229" s="6" t="s">
        <v>4330</v>
      </c>
      <c r="E229" s="6">
        <v>59.1</v>
      </c>
      <c r="F229" s="7"/>
    </row>
    <row r="230" ht="27.75" customHeight="1" spans="1:6">
      <c r="A230" s="5">
        <f t="shared" si="4"/>
        <v>228</v>
      </c>
      <c r="B230" s="6" t="s">
        <v>3883</v>
      </c>
      <c r="C230" s="6" t="s">
        <v>4331</v>
      </c>
      <c r="D230" s="6" t="s">
        <v>4332</v>
      </c>
      <c r="E230" s="6">
        <v>59</v>
      </c>
      <c r="F230" s="7"/>
    </row>
    <row r="231" ht="27.75" customHeight="1" spans="1:6">
      <c r="A231" s="5">
        <f t="shared" si="4"/>
        <v>229</v>
      </c>
      <c r="B231" s="6" t="s">
        <v>3883</v>
      </c>
      <c r="C231" s="6" t="s">
        <v>4333</v>
      </c>
      <c r="D231" s="6" t="s">
        <v>4334</v>
      </c>
      <c r="E231" s="6">
        <v>58.9</v>
      </c>
      <c r="F231" s="7"/>
    </row>
    <row r="232" ht="27.75" customHeight="1" spans="1:6">
      <c r="A232" s="5">
        <f t="shared" si="4"/>
        <v>230</v>
      </c>
      <c r="B232" s="6" t="s">
        <v>3883</v>
      </c>
      <c r="C232" s="6" t="s">
        <v>4335</v>
      </c>
      <c r="D232" s="6" t="s">
        <v>4336</v>
      </c>
      <c r="E232" s="6">
        <v>58.9</v>
      </c>
      <c r="F232" s="7"/>
    </row>
    <row r="233" ht="27.75" customHeight="1" spans="1:6">
      <c r="A233" s="5">
        <f t="shared" si="4"/>
        <v>231</v>
      </c>
      <c r="B233" s="6" t="s">
        <v>3883</v>
      </c>
      <c r="C233" s="6" t="s">
        <v>4337</v>
      </c>
      <c r="D233" s="6" t="s">
        <v>4338</v>
      </c>
      <c r="E233" s="6">
        <v>58.8</v>
      </c>
      <c r="F233" s="7"/>
    </row>
    <row r="234" ht="27.75" customHeight="1" spans="1:6">
      <c r="A234" s="5">
        <f t="shared" si="4"/>
        <v>232</v>
      </c>
      <c r="B234" s="6" t="s">
        <v>3883</v>
      </c>
      <c r="C234" s="6" t="s">
        <v>4339</v>
      </c>
      <c r="D234" s="6" t="s">
        <v>4340</v>
      </c>
      <c r="E234" s="6">
        <v>58.8</v>
      </c>
      <c r="F234" s="7"/>
    </row>
    <row r="235" ht="27.75" customHeight="1" spans="1:6">
      <c r="A235" s="5">
        <f t="shared" si="4"/>
        <v>233</v>
      </c>
      <c r="B235" s="6" t="s">
        <v>3883</v>
      </c>
      <c r="C235" s="6" t="s">
        <v>4341</v>
      </c>
      <c r="D235" s="6" t="s">
        <v>1354</v>
      </c>
      <c r="E235" s="6">
        <v>58.8</v>
      </c>
      <c r="F235" s="7"/>
    </row>
    <row r="236" ht="27.75" customHeight="1" spans="1:6">
      <c r="A236" s="5">
        <f t="shared" si="4"/>
        <v>234</v>
      </c>
      <c r="B236" s="6" t="s">
        <v>3883</v>
      </c>
      <c r="C236" s="6" t="s">
        <v>4342</v>
      </c>
      <c r="D236" s="6" t="s">
        <v>4343</v>
      </c>
      <c r="E236" s="6">
        <v>58.8</v>
      </c>
      <c r="F236" s="7"/>
    </row>
    <row r="237" ht="27.75" customHeight="1" spans="1:6">
      <c r="A237" s="5">
        <f t="shared" si="4"/>
        <v>235</v>
      </c>
      <c r="B237" s="6" t="s">
        <v>3883</v>
      </c>
      <c r="C237" s="6" t="s">
        <v>4344</v>
      </c>
      <c r="D237" s="6" t="s">
        <v>4345</v>
      </c>
      <c r="E237" s="6">
        <v>58.8</v>
      </c>
      <c r="F237" s="7"/>
    </row>
    <row r="238" ht="27.75" customHeight="1" spans="1:6">
      <c r="A238" s="5">
        <f t="shared" si="4"/>
        <v>236</v>
      </c>
      <c r="B238" s="6" t="s">
        <v>3883</v>
      </c>
      <c r="C238" s="6" t="s">
        <v>4346</v>
      </c>
      <c r="D238" s="6" t="s">
        <v>4347</v>
      </c>
      <c r="E238" s="6">
        <v>58.7</v>
      </c>
      <c r="F238" s="7"/>
    </row>
    <row r="239" ht="27.75" customHeight="1" spans="1:6">
      <c r="A239" s="5">
        <f t="shared" si="4"/>
        <v>237</v>
      </c>
      <c r="B239" s="6" t="s">
        <v>3883</v>
      </c>
      <c r="C239" s="6" t="s">
        <v>4348</v>
      </c>
      <c r="D239" s="6" t="s">
        <v>4349</v>
      </c>
      <c r="E239" s="6">
        <v>58.6</v>
      </c>
      <c r="F239" s="7"/>
    </row>
    <row r="240" ht="27.75" customHeight="1" spans="1:6">
      <c r="A240" s="5">
        <f t="shared" si="4"/>
        <v>238</v>
      </c>
      <c r="B240" s="6" t="s">
        <v>3883</v>
      </c>
      <c r="C240" s="6" t="s">
        <v>4350</v>
      </c>
      <c r="D240" s="6" t="s">
        <v>4351</v>
      </c>
      <c r="E240" s="6">
        <v>58.6</v>
      </c>
      <c r="F240" s="7"/>
    </row>
    <row r="241" ht="27.75" customHeight="1" spans="1:6">
      <c r="A241" s="5">
        <f t="shared" si="4"/>
        <v>239</v>
      </c>
      <c r="B241" s="6" t="s">
        <v>3883</v>
      </c>
      <c r="C241" s="6" t="s">
        <v>4352</v>
      </c>
      <c r="D241" s="6" t="s">
        <v>4353</v>
      </c>
      <c r="E241" s="6">
        <v>58.6</v>
      </c>
      <c r="F241" s="7"/>
    </row>
    <row r="242" ht="27.75" customHeight="1" spans="1:6">
      <c r="A242" s="5">
        <f t="shared" si="4"/>
        <v>240</v>
      </c>
      <c r="B242" s="6" t="s">
        <v>3883</v>
      </c>
      <c r="C242" s="6" t="s">
        <v>4354</v>
      </c>
      <c r="D242" s="6" t="s">
        <v>4355</v>
      </c>
      <c r="E242" s="6">
        <v>58.5</v>
      </c>
      <c r="F242" s="7"/>
    </row>
    <row r="243" ht="27.75" customHeight="1" spans="1:6">
      <c r="A243" s="5">
        <f t="shared" si="4"/>
        <v>241</v>
      </c>
      <c r="B243" s="6" t="s">
        <v>3883</v>
      </c>
      <c r="C243" s="6" t="s">
        <v>4356</v>
      </c>
      <c r="D243" s="6" t="s">
        <v>4357</v>
      </c>
      <c r="E243" s="6">
        <v>58.5</v>
      </c>
      <c r="F243" s="7"/>
    </row>
    <row r="244" ht="27.75" customHeight="1" spans="1:6">
      <c r="A244" s="5">
        <f t="shared" si="4"/>
        <v>242</v>
      </c>
      <c r="B244" s="6" t="s">
        <v>3883</v>
      </c>
      <c r="C244" s="6" t="s">
        <v>4358</v>
      </c>
      <c r="D244" s="6" t="s">
        <v>4359</v>
      </c>
      <c r="E244" s="6">
        <v>58.4</v>
      </c>
      <c r="F244" s="7"/>
    </row>
    <row r="245" ht="27.75" customHeight="1" spans="1:6">
      <c r="A245" s="5">
        <f t="shared" si="4"/>
        <v>243</v>
      </c>
      <c r="B245" s="6" t="s">
        <v>3883</v>
      </c>
      <c r="C245" s="6" t="s">
        <v>4360</v>
      </c>
      <c r="D245" s="6" t="s">
        <v>1906</v>
      </c>
      <c r="E245" s="6">
        <v>58.4</v>
      </c>
      <c r="F245" s="7"/>
    </row>
    <row r="246" ht="27.75" customHeight="1" spans="1:6">
      <c r="A246" s="5">
        <f t="shared" si="4"/>
        <v>244</v>
      </c>
      <c r="B246" s="6" t="s">
        <v>3883</v>
      </c>
      <c r="C246" s="6" t="s">
        <v>4361</v>
      </c>
      <c r="D246" s="6" t="s">
        <v>4362</v>
      </c>
      <c r="E246" s="6">
        <v>58.4</v>
      </c>
      <c r="F246" s="7"/>
    </row>
    <row r="247" ht="27.75" customHeight="1" spans="1:6">
      <c r="A247" s="5">
        <f t="shared" si="4"/>
        <v>245</v>
      </c>
      <c r="B247" s="6" t="s">
        <v>3883</v>
      </c>
      <c r="C247" s="6" t="s">
        <v>4363</v>
      </c>
      <c r="D247" s="6" t="s">
        <v>4364</v>
      </c>
      <c r="E247" s="6">
        <v>58.4</v>
      </c>
      <c r="F247" s="7"/>
    </row>
    <row r="248" ht="27.75" customHeight="1" spans="1:6">
      <c r="A248" s="5">
        <f t="shared" si="4"/>
        <v>246</v>
      </c>
      <c r="B248" s="6" t="s">
        <v>3883</v>
      </c>
      <c r="C248" s="6" t="s">
        <v>4365</v>
      </c>
      <c r="D248" s="6" t="s">
        <v>4366</v>
      </c>
      <c r="E248" s="6">
        <v>58.2</v>
      </c>
      <c r="F248" s="7"/>
    </row>
    <row r="249" ht="27.75" customHeight="1" spans="1:6">
      <c r="A249" s="5">
        <f t="shared" si="4"/>
        <v>247</v>
      </c>
      <c r="B249" s="6" t="s">
        <v>3883</v>
      </c>
      <c r="C249" s="6" t="s">
        <v>4367</v>
      </c>
      <c r="D249" s="6" t="s">
        <v>4368</v>
      </c>
      <c r="E249" s="6">
        <v>58.2</v>
      </c>
      <c r="F249" s="7"/>
    </row>
    <row r="250" ht="27.75" customHeight="1" spans="1:6">
      <c r="A250" s="5">
        <f t="shared" si="4"/>
        <v>248</v>
      </c>
      <c r="B250" s="6" t="s">
        <v>3883</v>
      </c>
      <c r="C250" s="6" t="s">
        <v>4369</v>
      </c>
      <c r="D250" s="6" t="s">
        <v>4370</v>
      </c>
      <c r="E250" s="6">
        <v>58.1</v>
      </c>
      <c r="F250" s="7"/>
    </row>
    <row r="251" ht="27.75" customHeight="1" spans="1:6">
      <c r="A251" s="5">
        <f t="shared" si="4"/>
        <v>249</v>
      </c>
      <c r="B251" s="6" t="s">
        <v>3883</v>
      </c>
      <c r="C251" s="6" t="s">
        <v>4371</v>
      </c>
      <c r="D251" s="6" t="s">
        <v>4372</v>
      </c>
      <c r="E251" s="6">
        <v>58</v>
      </c>
      <c r="F251" s="7"/>
    </row>
    <row r="252" ht="27.75" customHeight="1" spans="1:6">
      <c r="A252" s="5">
        <f t="shared" si="4"/>
        <v>250</v>
      </c>
      <c r="B252" s="6" t="s">
        <v>3883</v>
      </c>
      <c r="C252" s="6" t="s">
        <v>4373</v>
      </c>
      <c r="D252" s="6" t="s">
        <v>4374</v>
      </c>
      <c r="E252" s="6">
        <v>58</v>
      </c>
      <c r="F252" s="7"/>
    </row>
    <row r="253" ht="27.75" customHeight="1" spans="1:6">
      <c r="A253" s="5">
        <f t="shared" si="4"/>
        <v>251</v>
      </c>
      <c r="B253" s="6" t="s">
        <v>3883</v>
      </c>
      <c r="C253" s="6" t="s">
        <v>4375</v>
      </c>
      <c r="D253" s="6" t="s">
        <v>4376</v>
      </c>
      <c r="E253" s="6">
        <v>58</v>
      </c>
      <c r="F253" s="7"/>
    </row>
    <row r="254" ht="27.75" customHeight="1" spans="1:6">
      <c r="A254" s="5">
        <f t="shared" si="4"/>
        <v>252</v>
      </c>
      <c r="B254" s="6" t="s">
        <v>3883</v>
      </c>
      <c r="C254" s="6" t="s">
        <v>4377</v>
      </c>
      <c r="D254" s="6" t="s">
        <v>4378</v>
      </c>
      <c r="E254" s="6">
        <v>57.9</v>
      </c>
      <c r="F254" s="7"/>
    </row>
    <row r="255" ht="27.75" customHeight="1" spans="1:6">
      <c r="A255" s="5">
        <f t="shared" si="4"/>
        <v>253</v>
      </c>
      <c r="B255" s="6" t="s">
        <v>3883</v>
      </c>
      <c r="C255" s="6" t="s">
        <v>4379</v>
      </c>
      <c r="D255" s="6" t="s">
        <v>4380</v>
      </c>
      <c r="E255" s="6">
        <v>57.9</v>
      </c>
      <c r="F255" s="7"/>
    </row>
    <row r="256" ht="27.75" customHeight="1" spans="1:6">
      <c r="A256" s="5">
        <f t="shared" si="4"/>
        <v>254</v>
      </c>
      <c r="B256" s="6" t="s">
        <v>3883</v>
      </c>
      <c r="C256" s="6" t="s">
        <v>4381</v>
      </c>
      <c r="D256" s="6" t="s">
        <v>4382</v>
      </c>
      <c r="E256" s="6">
        <v>57.9</v>
      </c>
      <c r="F256" s="7"/>
    </row>
    <row r="257" ht="27.75" customHeight="1" spans="1:6">
      <c r="A257" s="5">
        <f t="shared" si="4"/>
        <v>255</v>
      </c>
      <c r="B257" s="6" t="s">
        <v>3883</v>
      </c>
      <c r="C257" s="6" t="s">
        <v>4383</v>
      </c>
      <c r="D257" s="6" t="s">
        <v>4384</v>
      </c>
      <c r="E257" s="6">
        <v>57.9</v>
      </c>
      <c r="F257" s="7"/>
    </row>
    <row r="258" ht="27.75" customHeight="1" spans="1:6">
      <c r="A258" s="5">
        <f t="shared" si="4"/>
        <v>256</v>
      </c>
      <c r="B258" s="6" t="s">
        <v>3883</v>
      </c>
      <c r="C258" s="6" t="s">
        <v>4385</v>
      </c>
      <c r="D258" s="6" t="s">
        <v>4386</v>
      </c>
      <c r="E258" s="6">
        <v>57.8</v>
      </c>
      <c r="F258" s="7"/>
    </row>
    <row r="259" ht="27.75" customHeight="1" spans="1:6">
      <c r="A259" s="5">
        <f t="shared" si="4"/>
        <v>257</v>
      </c>
      <c r="B259" s="6" t="s">
        <v>3883</v>
      </c>
      <c r="C259" s="6" t="s">
        <v>4387</v>
      </c>
      <c r="D259" s="6" t="s">
        <v>4388</v>
      </c>
      <c r="E259" s="6">
        <v>57.8</v>
      </c>
      <c r="F259" s="7"/>
    </row>
    <row r="260" ht="27.75" customHeight="1" spans="1:6">
      <c r="A260" s="5">
        <f t="shared" si="4"/>
        <v>258</v>
      </c>
      <c r="B260" s="6" t="s">
        <v>3883</v>
      </c>
      <c r="C260" s="6" t="s">
        <v>4389</v>
      </c>
      <c r="D260" s="6" t="s">
        <v>4390</v>
      </c>
      <c r="E260" s="6">
        <v>57.8</v>
      </c>
      <c r="F260" s="7"/>
    </row>
    <row r="261" ht="27.75" customHeight="1" spans="1:6">
      <c r="A261" s="5">
        <f t="shared" si="4"/>
        <v>259</v>
      </c>
      <c r="B261" s="6" t="s">
        <v>3883</v>
      </c>
      <c r="C261" s="6" t="s">
        <v>4391</v>
      </c>
      <c r="D261" s="6" t="s">
        <v>4392</v>
      </c>
      <c r="E261" s="6">
        <v>57.7</v>
      </c>
      <c r="F261" s="7"/>
    </row>
    <row r="262" ht="27.75" customHeight="1" spans="1:6">
      <c r="A262" s="5">
        <f t="shared" si="4"/>
        <v>260</v>
      </c>
      <c r="B262" s="6" t="s">
        <v>3883</v>
      </c>
      <c r="C262" s="6" t="s">
        <v>4393</v>
      </c>
      <c r="D262" s="6" t="s">
        <v>4394</v>
      </c>
      <c r="E262" s="6">
        <v>57.7</v>
      </c>
      <c r="F262" s="7"/>
    </row>
    <row r="263" ht="27.75" customHeight="1" spans="1:6">
      <c r="A263" s="5">
        <f t="shared" si="4"/>
        <v>261</v>
      </c>
      <c r="B263" s="6" t="s">
        <v>3883</v>
      </c>
      <c r="C263" s="6" t="s">
        <v>4395</v>
      </c>
      <c r="D263" s="6" t="s">
        <v>4396</v>
      </c>
      <c r="E263" s="6">
        <v>57.6</v>
      </c>
      <c r="F263" s="7"/>
    </row>
    <row r="264" ht="27.75" customHeight="1" spans="1:6">
      <c r="A264" s="5">
        <f t="shared" si="4"/>
        <v>262</v>
      </c>
      <c r="B264" s="6" t="s">
        <v>3883</v>
      </c>
      <c r="C264" s="6" t="s">
        <v>4397</v>
      </c>
      <c r="D264" s="6" t="s">
        <v>4398</v>
      </c>
      <c r="E264" s="6">
        <v>57.6</v>
      </c>
      <c r="F264" s="7"/>
    </row>
    <row r="265" ht="27.75" customHeight="1" spans="1:6">
      <c r="A265" s="5">
        <f t="shared" si="4"/>
        <v>263</v>
      </c>
      <c r="B265" s="6" t="s">
        <v>3883</v>
      </c>
      <c r="C265" s="6" t="s">
        <v>4399</v>
      </c>
      <c r="D265" s="6" t="s">
        <v>4400</v>
      </c>
      <c r="E265" s="6">
        <v>57.5</v>
      </c>
      <c r="F265" s="7"/>
    </row>
    <row r="266" ht="27.75" customHeight="1" spans="1:6">
      <c r="A266" s="5">
        <f t="shared" si="4"/>
        <v>264</v>
      </c>
      <c r="B266" s="6" t="s">
        <v>3883</v>
      </c>
      <c r="C266" s="6" t="s">
        <v>4401</v>
      </c>
      <c r="D266" s="6" t="s">
        <v>4402</v>
      </c>
      <c r="E266" s="6">
        <v>57.5</v>
      </c>
      <c r="F266" s="7"/>
    </row>
    <row r="267" ht="27.75" customHeight="1" spans="1:6">
      <c r="A267" s="5">
        <f t="shared" si="4"/>
        <v>265</v>
      </c>
      <c r="B267" s="6" t="s">
        <v>3883</v>
      </c>
      <c r="C267" s="6" t="s">
        <v>4403</v>
      </c>
      <c r="D267" s="6" t="s">
        <v>4404</v>
      </c>
      <c r="E267" s="6">
        <v>57.4</v>
      </c>
      <c r="F267" s="7"/>
    </row>
    <row r="268" ht="27.75" customHeight="1" spans="1:6">
      <c r="A268" s="5">
        <f t="shared" si="4"/>
        <v>266</v>
      </c>
      <c r="B268" s="6" t="s">
        <v>3883</v>
      </c>
      <c r="C268" s="6" t="s">
        <v>4405</v>
      </c>
      <c r="D268" s="6" t="s">
        <v>4406</v>
      </c>
      <c r="E268" s="6">
        <v>57.4</v>
      </c>
      <c r="F268" s="7"/>
    </row>
    <row r="269" ht="27.75" customHeight="1" spans="1:6">
      <c r="A269" s="5">
        <f t="shared" si="4"/>
        <v>267</v>
      </c>
      <c r="B269" s="6" t="s">
        <v>3883</v>
      </c>
      <c r="C269" s="6" t="s">
        <v>4407</v>
      </c>
      <c r="D269" s="6" t="s">
        <v>4408</v>
      </c>
      <c r="E269" s="6">
        <v>57.4</v>
      </c>
      <c r="F269" s="7"/>
    </row>
    <row r="270" ht="27.75" customHeight="1" spans="1:6">
      <c r="A270" s="5">
        <f t="shared" si="4"/>
        <v>268</v>
      </c>
      <c r="B270" s="6" t="s">
        <v>3883</v>
      </c>
      <c r="C270" s="6" t="s">
        <v>4409</v>
      </c>
      <c r="D270" s="6" t="s">
        <v>4410</v>
      </c>
      <c r="E270" s="6">
        <v>57.4</v>
      </c>
      <c r="F270" s="7"/>
    </row>
    <row r="271" ht="27.75" customHeight="1" spans="1:6">
      <c r="A271" s="5">
        <f t="shared" si="4"/>
        <v>269</v>
      </c>
      <c r="B271" s="6" t="s">
        <v>3883</v>
      </c>
      <c r="C271" s="6" t="s">
        <v>4411</v>
      </c>
      <c r="D271" s="6" t="s">
        <v>4412</v>
      </c>
      <c r="E271" s="6">
        <v>57.4</v>
      </c>
      <c r="F271" s="7"/>
    </row>
    <row r="272" ht="27.75" customHeight="1" spans="1:6">
      <c r="A272" s="5">
        <f t="shared" si="4"/>
        <v>270</v>
      </c>
      <c r="B272" s="6" t="s">
        <v>3883</v>
      </c>
      <c r="C272" s="6" t="s">
        <v>4413</v>
      </c>
      <c r="D272" s="6" t="s">
        <v>4414</v>
      </c>
      <c r="E272" s="6">
        <v>57.3</v>
      </c>
      <c r="F272" s="7"/>
    </row>
    <row r="273" ht="27.75" customHeight="1" spans="1:6">
      <c r="A273" s="5">
        <f t="shared" si="4"/>
        <v>271</v>
      </c>
      <c r="B273" s="6" t="s">
        <v>3883</v>
      </c>
      <c r="C273" s="6" t="s">
        <v>4415</v>
      </c>
      <c r="D273" s="6" t="s">
        <v>3329</v>
      </c>
      <c r="E273" s="6">
        <v>57.3</v>
      </c>
      <c r="F273" s="7"/>
    </row>
    <row r="274" ht="27.75" customHeight="1" spans="1:6">
      <c r="A274" s="5">
        <f t="shared" si="4"/>
        <v>272</v>
      </c>
      <c r="B274" s="6" t="s">
        <v>3883</v>
      </c>
      <c r="C274" s="6" t="s">
        <v>4416</v>
      </c>
      <c r="D274" s="6" t="s">
        <v>4417</v>
      </c>
      <c r="E274" s="6">
        <v>57.3</v>
      </c>
      <c r="F274" s="7"/>
    </row>
    <row r="275" ht="27.75" customHeight="1" spans="1:6">
      <c r="A275" s="5">
        <f t="shared" si="4"/>
        <v>273</v>
      </c>
      <c r="B275" s="6" t="s">
        <v>3883</v>
      </c>
      <c r="C275" s="6" t="s">
        <v>4418</v>
      </c>
      <c r="D275" s="6" t="s">
        <v>4419</v>
      </c>
      <c r="E275" s="6">
        <v>57.2</v>
      </c>
      <c r="F275" s="7"/>
    </row>
    <row r="276" ht="27.75" customHeight="1" spans="1:6">
      <c r="A276" s="5">
        <f t="shared" si="4"/>
        <v>274</v>
      </c>
      <c r="B276" s="6" t="s">
        <v>3883</v>
      </c>
      <c r="C276" s="6" t="s">
        <v>4420</v>
      </c>
      <c r="D276" s="6" t="s">
        <v>4421</v>
      </c>
      <c r="E276" s="6">
        <v>57.2</v>
      </c>
      <c r="F276" s="7"/>
    </row>
    <row r="277" ht="27.75" customHeight="1" spans="1:6">
      <c r="A277" s="5">
        <f t="shared" si="4"/>
        <v>275</v>
      </c>
      <c r="B277" s="6" t="s">
        <v>3883</v>
      </c>
      <c r="C277" s="6" t="s">
        <v>4422</v>
      </c>
      <c r="D277" s="6" t="s">
        <v>4423</v>
      </c>
      <c r="E277" s="6">
        <v>57.1</v>
      </c>
      <c r="F277" s="7"/>
    </row>
    <row r="278" ht="27.75" customHeight="1" spans="1:6">
      <c r="A278" s="5">
        <f t="shared" si="4"/>
        <v>276</v>
      </c>
      <c r="B278" s="6" t="s">
        <v>3883</v>
      </c>
      <c r="C278" s="6" t="s">
        <v>4424</v>
      </c>
      <c r="D278" s="6" t="s">
        <v>4425</v>
      </c>
      <c r="E278" s="6">
        <v>57.1</v>
      </c>
      <c r="F278" s="7"/>
    </row>
    <row r="279" ht="27.75" customHeight="1" spans="1:6">
      <c r="A279" s="5">
        <f t="shared" si="4"/>
        <v>277</v>
      </c>
      <c r="B279" s="6" t="s">
        <v>3883</v>
      </c>
      <c r="C279" s="6" t="s">
        <v>4426</v>
      </c>
      <c r="D279" s="6" t="s">
        <v>4427</v>
      </c>
      <c r="E279" s="6">
        <v>57</v>
      </c>
      <c r="F279" s="7"/>
    </row>
    <row r="280" ht="27.75" customHeight="1" spans="1:6">
      <c r="A280" s="5">
        <f t="shared" si="4"/>
        <v>278</v>
      </c>
      <c r="B280" s="6" t="s">
        <v>3883</v>
      </c>
      <c r="C280" s="6" t="s">
        <v>4428</v>
      </c>
      <c r="D280" s="6" t="s">
        <v>4429</v>
      </c>
      <c r="E280" s="6">
        <v>57</v>
      </c>
      <c r="F280" s="7"/>
    </row>
    <row r="281" ht="27.75" customHeight="1" spans="1:6">
      <c r="A281" s="5">
        <f t="shared" si="4"/>
        <v>279</v>
      </c>
      <c r="B281" s="6" t="s">
        <v>3883</v>
      </c>
      <c r="C281" s="6" t="s">
        <v>4430</v>
      </c>
      <c r="D281" s="6" t="s">
        <v>4431</v>
      </c>
      <c r="E281" s="6">
        <v>56.9</v>
      </c>
      <c r="F281" s="7"/>
    </row>
    <row r="282" ht="27.75" customHeight="1" spans="1:6">
      <c r="A282" s="5">
        <f t="shared" si="4"/>
        <v>280</v>
      </c>
      <c r="B282" s="6" t="s">
        <v>3883</v>
      </c>
      <c r="C282" s="6" t="s">
        <v>4432</v>
      </c>
      <c r="D282" s="6" t="s">
        <v>4433</v>
      </c>
      <c r="E282" s="6">
        <v>56.9</v>
      </c>
      <c r="F282" s="7"/>
    </row>
    <row r="283" ht="27.75" customHeight="1" spans="1:6">
      <c r="A283" s="5">
        <f t="shared" si="4"/>
        <v>281</v>
      </c>
      <c r="B283" s="6" t="s">
        <v>3883</v>
      </c>
      <c r="C283" s="6" t="s">
        <v>4434</v>
      </c>
      <c r="D283" s="6" t="s">
        <v>4435</v>
      </c>
      <c r="E283" s="6">
        <v>56.9</v>
      </c>
      <c r="F283" s="7"/>
    </row>
    <row r="284" ht="27.75" customHeight="1" spans="1:6">
      <c r="A284" s="5">
        <f t="shared" si="4"/>
        <v>282</v>
      </c>
      <c r="B284" s="6" t="s">
        <v>3883</v>
      </c>
      <c r="C284" s="6" t="s">
        <v>4436</v>
      </c>
      <c r="D284" s="6" t="s">
        <v>4437</v>
      </c>
      <c r="E284" s="6">
        <v>56.8</v>
      </c>
      <c r="F284" s="7"/>
    </row>
    <row r="285" ht="27.75" customHeight="1" spans="1:6">
      <c r="A285" s="5">
        <f t="shared" si="4"/>
        <v>283</v>
      </c>
      <c r="B285" s="6" t="s">
        <v>3883</v>
      </c>
      <c r="C285" s="6" t="s">
        <v>4438</v>
      </c>
      <c r="D285" s="6" t="s">
        <v>4439</v>
      </c>
      <c r="E285" s="6">
        <v>56.8</v>
      </c>
      <c r="F285" s="7"/>
    </row>
    <row r="286" ht="27.75" customHeight="1" spans="1:6">
      <c r="A286" s="5">
        <f t="shared" si="4"/>
        <v>284</v>
      </c>
      <c r="B286" s="6" t="s">
        <v>3883</v>
      </c>
      <c r="C286" s="6" t="s">
        <v>4440</v>
      </c>
      <c r="D286" s="6" t="s">
        <v>4441</v>
      </c>
      <c r="E286" s="6">
        <v>56.8</v>
      </c>
      <c r="F286" s="7"/>
    </row>
    <row r="287" ht="27.75" customHeight="1" spans="1:6">
      <c r="A287" s="5">
        <f t="shared" si="4"/>
        <v>285</v>
      </c>
      <c r="B287" s="6" t="s">
        <v>3883</v>
      </c>
      <c r="C287" s="6" t="s">
        <v>4442</v>
      </c>
      <c r="D287" s="6" t="s">
        <v>4443</v>
      </c>
      <c r="E287" s="6">
        <v>56.7</v>
      </c>
      <c r="F287" s="7"/>
    </row>
    <row r="288" ht="27.75" customHeight="1" spans="1:6">
      <c r="A288" s="5">
        <f t="shared" ref="A288:A351" si="5">ROW()-2</f>
        <v>286</v>
      </c>
      <c r="B288" s="6" t="s">
        <v>3883</v>
      </c>
      <c r="C288" s="6" t="s">
        <v>4444</v>
      </c>
      <c r="D288" s="6" t="s">
        <v>4445</v>
      </c>
      <c r="E288" s="6">
        <v>56.7</v>
      </c>
      <c r="F288" s="7"/>
    </row>
    <row r="289" ht="27.75" customHeight="1" spans="1:6">
      <c r="A289" s="5">
        <f t="shared" si="5"/>
        <v>287</v>
      </c>
      <c r="B289" s="6" t="s">
        <v>3883</v>
      </c>
      <c r="C289" s="6" t="s">
        <v>4446</v>
      </c>
      <c r="D289" s="6" t="s">
        <v>4447</v>
      </c>
      <c r="E289" s="6">
        <v>56.7</v>
      </c>
      <c r="F289" s="7"/>
    </row>
    <row r="290" ht="27.75" customHeight="1" spans="1:6">
      <c r="A290" s="5">
        <f t="shared" si="5"/>
        <v>288</v>
      </c>
      <c r="B290" s="6" t="s">
        <v>3883</v>
      </c>
      <c r="C290" s="6" t="s">
        <v>4448</v>
      </c>
      <c r="D290" s="6" t="s">
        <v>4449</v>
      </c>
      <c r="E290" s="6">
        <v>56.6</v>
      </c>
      <c r="F290" s="7"/>
    </row>
    <row r="291" ht="27.75" customHeight="1" spans="1:6">
      <c r="A291" s="5">
        <f t="shared" si="5"/>
        <v>289</v>
      </c>
      <c r="B291" s="6" t="s">
        <v>3883</v>
      </c>
      <c r="C291" s="6" t="s">
        <v>4450</v>
      </c>
      <c r="D291" s="6" t="s">
        <v>4451</v>
      </c>
      <c r="E291" s="6">
        <v>56.4</v>
      </c>
      <c r="F291" s="7"/>
    </row>
    <row r="292" ht="27.75" customHeight="1" spans="1:6">
      <c r="A292" s="5">
        <f t="shared" si="5"/>
        <v>290</v>
      </c>
      <c r="B292" s="6" t="s">
        <v>3883</v>
      </c>
      <c r="C292" s="6" t="s">
        <v>4452</v>
      </c>
      <c r="D292" s="6" t="s">
        <v>4453</v>
      </c>
      <c r="E292" s="6">
        <v>56.4</v>
      </c>
      <c r="F292" s="7"/>
    </row>
    <row r="293" ht="27.75" customHeight="1" spans="1:6">
      <c r="A293" s="5">
        <f t="shared" si="5"/>
        <v>291</v>
      </c>
      <c r="B293" s="6" t="s">
        <v>3883</v>
      </c>
      <c r="C293" s="6" t="s">
        <v>4454</v>
      </c>
      <c r="D293" s="6" t="s">
        <v>4455</v>
      </c>
      <c r="E293" s="6">
        <v>56.3</v>
      </c>
      <c r="F293" s="7"/>
    </row>
    <row r="294" ht="27.75" customHeight="1" spans="1:6">
      <c r="A294" s="5">
        <f t="shared" si="5"/>
        <v>292</v>
      </c>
      <c r="B294" s="6" t="s">
        <v>3883</v>
      </c>
      <c r="C294" s="6" t="s">
        <v>4456</v>
      </c>
      <c r="D294" s="6" t="s">
        <v>4457</v>
      </c>
      <c r="E294" s="6">
        <v>56.3</v>
      </c>
      <c r="F294" s="7"/>
    </row>
    <row r="295" ht="27.75" customHeight="1" spans="1:6">
      <c r="A295" s="5">
        <f t="shared" si="5"/>
        <v>293</v>
      </c>
      <c r="B295" s="6" t="s">
        <v>3883</v>
      </c>
      <c r="C295" s="6" t="s">
        <v>4458</v>
      </c>
      <c r="D295" s="6" t="s">
        <v>4459</v>
      </c>
      <c r="E295" s="6">
        <v>56.3</v>
      </c>
      <c r="F295" s="7"/>
    </row>
    <row r="296" ht="27.75" customHeight="1" spans="1:6">
      <c r="A296" s="5">
        <f t="shared" si="5"/>
        <v>294</v>
      </c>
      <c r="B296" s="6" t="s">
        <v>3883</v>
      </c>
      <c r="C296" s="6" t="s">
        <v>4460</v>
      </c>
      <c r="D296" s="6" t="s">
        <v>4461</v>
      </c>
      <c r="E296" s="6">
        <v>56.3</v>
      </c>
      <c r="F296" s="7"/>
    </row>
    <row r="297" ht="27.75" customHeight="1" spans="1:6">
      <c r="A297" s="5">
        <f t="shared" si="5"/>
        <v>295</v>
      </c>
      <c r="B297" s="6" t="s">
        <v>3883</v>
      </c>
      <c r="C297" s="6" t="s">
        <v>4462</v>
      </c>
      <c r="D297" s="6" t="s">
        <v>4463</v>
      </c>
      <c r="E297" s="6">
        <v>56.2</v>
      </c>
      <c r="F297" s="7"/>
    </row>
    <row r="298" ht="27.75" customHeight="1" spans="1:6">
      <c r="A298" s="5">
        <f t="shared" si="5"/>
        <v>296</v>
      </c>
      <c r="B298" s="6" t="s">
        <v>3883</v>
      </c>
      <c r="C298" s="6" t="s">
        <v>4464</v>
      </c>
      <c r="D298" s="6" t="s">
        <v>4465</v>
      </c>
      <c r="E298" s="6">
        <v>56.2</v>
      </c>
      <c r="F298" s="7"/>
    </row>
    <row r="299" ht="27.75" customHeight="1" spans="1:6">
      <c r="A299" s="5">
        <f t="shared" si="5"/>
        <v>297</v>
      </c>
      <c r="B299" s="6" t="s">
        <v>3883</v>
      </c>
      <c r="C299" s="6" t="s">
        <v>4466</v>
      </c>
      <c r="D299" s="6" t="s">
        <v>4467</v>
      </c>
      <c r="E299" s="6">
        <v>56.1</v>
      </c>
      <c r="F299" s="7"/>
    </row>
    <row r="300" ht="27.75" customHeight="1" spans="1:6">
      <c r="A300" s="5">
        <f t="shared" si="5"/>
        <v>298</v>
      </c>
      <c r="B300" s="6" t="s">
        <v>3883</v>
      </c>
      <c r="C300" s="6" t="s">
        <v>4468</v>
      </c>
      <c r="D300" s="6" t="s">
        <v>4469</v>
      </c>
      <c r="E300" s="6">
        <v>56.1</v>
      </c>
      <c r="F300" s="7"/>
    </row>
    <row r="301" ht="27.75" customHeight="1" spans="1:6">
      <c r="A301" s="5">
        <f t="shared" si="5"/>
        <v>299</v>
      </c>
      <c r="B301" s="6" t="s">
        <v>3883</v>
      </c>
      <c r="C301" s="6" t="s">
        <v>4470</v>
      </c>
      <c r="D301" s="6" t="s">
        <v>4471</v>
      </c>
      <c r="E301" s="6">
        <v>56.1</v>
      </c>
      <c r="F301" s="7"/>
    </row>
    <row r="302" ht="27.75" customHeight="1" spans="1:6">
      <c r="A302" s="5">
        <f t="shared" si="5"/>
        <v>300</v>
      </c>
      <c r="B302" s="6" t="s">
        <v>3883</v>
      </c>
      <c r="C302" s="6" t="s">
        <v>4472</v>
      </c>
      <c r="D302" s="6" t="s">
        <v>4473</v>
      </c>
      <c r="E302" s="6">
        <v>56</v>
      </c>
      <c r="F302" s="7"/>
    </row>
    <row r="303" ht="27.75" customHeight="1" spans="1:6">
      <c r="A303" s="5">
        <f t="shared" si="5"/>
        <v>301</v>
      </c>
      <c r="B303" s="6" t="s">
        <v>3883</v>
      </c>
      <c r="C303" s="6" t="s">
        <v>4474</v>
      </c>
      <c r="D303" s="6" t="s">
        <v>4475</v>
      </c>
      <c r="E303" s="6">
        <v>55.9</v>
      </c>
      <c r="F303" s="7"/>
    </row>
    <row r="304" ht="27.75" customHeight="1" spans="1:6">
      <c r="A304" s="5">
        <f t="shared" si="5"/>
        <v>302</v>
      </c>
      <c r="B304" s="6" t="s">
        <v>3883</v>
      </c>
      <c r="C304" s="6" t="s">
        <v>4476</v>
      </c>
      <c r="D304" s="6" t="s">
        <v>4477</v>
      </c>
      <c r="E304" s="6">
        <v>55.8</v>
      </c>
      <c r="F304" s="7"/>
    </row>
    <row r="305" ht="27.75" customHeight="1" spans="1:6">
      <c r="A305" s="5">
        <f t="shared" si="5"/>
        <v>303</v>
      </c>
      <c r="B305" s="6" t="s">
        <v>3883</v>
      </c>
      <c r="C305" s="6" t="s">
        <v>4478</v>
      </c>
      <c r="D305" s="6" t="s">
        <v>4479</v>
      </c>
      <c r="E305" s="6">
        <v>55.8</v>
      </c>
      <c r="F305" s="7"/>
    </row>
    <row r="306" ht="27.75" customHeight="1" spans="1:6">
      <c r="A306" s="5">
        <f t="shared" si="5"/>
        <v>304</v>
      </c>
      <c r="B306" s="6" t="s">
        <v>3883</v>
      </c>
      <c r="C306" s="6" t="s">
        <v>4480</v>
      </c>
      <c r="D306" s="6" t="s">
        <v>4481</v>
      </c>
      <c r="E306" s="6">
        <v>55.8</v>
      </c>
      <c r="F306" s="7"/>
    </row>
    <row r="307" ht="27.75" customHeight="1" spans="1:6">
      <c r="A307" s="5">
        <f t="shared" si="5"/>
        <v>305</v>
      </c>
      <c r="B307" s="6" t="s">
        <v>3883</v>
      </c>
      <c r="C307" s="6" t="s">
        <v>4482</v>
      </c>
      <c r="D307" s="6" t="s">
        <v>4483</v>
      </c>
      <c r="E307" s="6">
        <v>55.8</v>
      </c>
      <c r="F307" s="7"/>
    </row>
    <row r="308" ht="27.75" customHeight="1" spans="1:6">
      <c r="A308" s="5">
        <f t="shared" si="5"/>
        <v>306</v>
      </c>
      <c r="B308" s="6" t="s">
        <v>3883</v>
      </c>
      <c r="C308" s="6" t="s">
        <v>4484</v>
      </c>
      <c r="D308" s="6" t="s">
        <v>4485</v>
      </c>
      <c r="E308" s="6">
        <v>55.7</v>
      </c>
      <c r="F308" s="7"/>
    </row>
    <row r="309" ht="27.75" customHeight="1" spans="1:6">
      <c r="A309" s="5">
        <f t="shared" si="5"/>
        <v>307</v>
      </c>
      <c r="B309" s="6" t="s">
        <v>3883</v>
      </c>
      <c r="C309" s="6" t="s">
        <v>4486</v>
      </c>
      <c r="D309" s="6" t="s">
        <v>4487</v>
      </c>
      <c r="E309" s="6">
        <v>55.7</v>
      </c>
      <c r="F309" s="7"/>
    </row>
    <row r="310" ht="27.75" customHeight="1" spans="1:6">
      <c r="A310" s="5">
        <f t="shared" si="5"/>
        <v>308</v>
      </c>
      <c r="B310" s="6" t="s">
        <v>3883</v>
      </c>
      <c r="C310" s="6" t="s">
        <v>4488</v>
      </c>
      <c r="D310" s="6" t="s">
        <v>4489</v>
      </c>
      <c r="E310" s="6">
        <v>55.7</v>
      </c>
      <c r="F310" s="7"/>
    </row>
    <row r="311" ht="27.75" customHeight="1" spans="1:6">
      <c r="A311" s="5">
        <f t="shared" si="5"/>
        <v>309</v>
      </c>
      <c r="B311" s="6" t="s">
        <v>3883</v>
      </c>
      <c r="C311" s="6" t="s">
        <v>4490</v>
      </c>
      <c r="D311" s="6" t="s">
        <v>4491</v>
      </c>
      <c r="E311" s="6">
        <v>55.7</v>
      </c>
      <c r="F311" s="7"/>
    </row>
    <row r="312" ht="27.75" customHeight="1" spans="1:6">
      <c r="A312" s="5">
        <f t="shared" si="5"/>
        <v>310</v>
      </c>
      <c r="B312" s="6" t="s">
        <v>3883</v>
      </c>
      <c r="C312" s="6" t="s">
        <v>4492</v>
      </c>
      <c r="D312" s="6" t="s">
        <v>4493</v>
      </c>
      <c r="E312" s="6">
        <v>55.7</v>
      </c>
      <c r="F312" s="7"/>
    </row>
    <row r="313" ht="27.75" customHeight="1" spans="1:6">
      <c r="A313" s="5">
        <f t="shared" si="5"/>
        <v>311</v>
      </c>
      <c r="B313" s="6" t="s">
        <v>3883</v>
      </c>
      <c r="C313" s="6" t="s">
        <v>4494</v>
      </c>
      <c r="D313" s="6" t="s">
        <v>4495</v>
      </c>
      <c r="E313" s="6">
        <v>55.6</v>
      </c>
      <c r="F313" s="7"/>
    </row>
    <row r="314" ht="27.75" customHeight="1" spans="1:6">
      <c r="A314" s="5">
        <f t="shared" si="5"/>
        <v>312</v>
      </c>
      <c r="B314" s="6" t="s">
        <v>3883</v>
      </c>
      <c r="C314" s="6" t="s">
        <v>4496</v>
      </c>
      <c r="D314" s="6" t="s">
        <v>4497</v>
      </c>
      <c r="E314" s="6">
        <v>55.6</v>
      </c>
      <c r="F314" s="7"/>
    </row>
    <row r="315" ht="27.75" customHeight="1" spans="1:6">
      <c r="A315" s="5">
        <f t="shared" si="5"/>
        <v>313</v>
      </c>
      <c r="B315" s="6" t="s">
        <v>3883</v>
      </c>
      <c r="C315" s="6" t="s">
        <v>4498</v>
      </c>
      <c r="D315" s="6" t="s">
        <v>4499</v>
      </c>
      <c r="E315" s="6">
        <v>55.6</v>
      </c>
      <c r="F315" s="7"/>
    </row>
    <row r="316" ht="27.75" customHeight="1" spans="1:6">
      <c r="A316" s="5">
        <f t="shared" si="5"/>
        <v>314</v>
      </c>
      <c r="B316" s="6" t="s">
        <v>3883</v>
      </c>
      <c r="C316" s="6" t="s">
        <v>4500</v>
      </c>
      <c r="D316" s="6" t="s">
        <v>4501</v>
      </c>
      <c r="E316" s="6">
        <v>55.6</v>
      </c>
      <c r="F316" s="7"/>
    </row>
    <row r="317" ht="27.75" customHeight="1" spans="1:6">
      <c r="A317" s="5">
        <f t="shared" si="5"/>
        <v>315</v>
      </c>
      <c r="B317" s="6" t="s">
        <v>3883</v>
      </c>
      <c r="C317" s="6" t="s">
        <v>4502</v>
      </c>
      <c r="D317" s="6" t="s">
        <v>4503</v>
      </c>
      <c r="E317" s="6">
        <v>55.6</v>
      </c>
      <c r="F317" s="7"/>
    </row>
    <row r="318" ht="27.75" customHeight="1" spans="1:6">
      <c r="A318" s="5">
        <f t="shared" si="5"/>
        <v>316</v>
      </c>
      <c r="B318" s="6" t="s">
        <v>3883</v>
      </c>
      <c r="C318" s="6" t="s">
        <v>4504</v>
      </c>
      <c r="D318" s="6" t="s">
        <v>4505</v>
      </c>
      <c r="E318" s="6">
        <v>55.6</v>
      </c>
      <c r="F318" s="7"/>
    </row>
    <row r="319" ht="27.75" customHeight="1" spans="1:6">
      <c r="A319" s="5">
        <f t="shared" si="5"/>
        <v>317</v>
      </c>
      <c r="B319" s="6" t="s">
        <v>3883</v>
      </c>
      <c r="C319" s="6" t="s">
        <v>4506</v>
      </c>
      <c r="D319" s="6" t="s">
        <v>4507</v>
      </c>
      <c r="E319" s="6">
        <v>55.6</v>
      </c>
      <c r="F319" s="7"/>
    </row>
    <row r="320" ht="27.75" customHeight="1" spans="1:6">
      <c r="A320" s="5">
        <f t="shared" si="5"/>
        <v>318</v>
      </c>
      <c r="B320" s="6" t="s">
        <v>3883</v>
      </c>
      <c r="C320" s="6" t="s">
        <v>4508</v>
      </c>
      <c r="D320" s="6" t="s">
        <v>4509</v>
      </c>
      <c r="E320" s="6">
        <v>55.5</v>
      </c>
      <c r="F320" s="7"/>
    </row>
    <row r="321" ht="27.75" customHeight="1" spans="1:6">
      <c r="A321" s="5">
        <f t="shared" si="5"/>
        <v>319</v>
      </c>
      <c r="B321" s="6" t="s">
        <v>3883</v>
      </c>
      <c r="C321" s="6" t="s">
        <v>4510</v>
      </c>
      <c r="D321" s="6" t="s">
        <v>4511</v>
      </c>
      <c r="E321" s="6">
        <v>55.5</v>
      </c>
      <c r="F321" s="7"/>
    </row>
    <row r="322" ht="27.75" customHeight="1" spans="1:6">
      <c r="A322" s="5">
        <f t="shared" si="5"/>
        <v>320</v>
      </c>
      <c r="B322" s="6" t="s">
        <v>3883</v>
      </c>
      <c r="C322" s="6" t="s">
        <v>4512</v>
      </c>
      <c r="D322" s="6" t="s">
        <v>4513</v>
      </c>
      <c r="E322" s="6">
        <v>55.5</v>
      </c>
      <c r="F322" s="7"/>
    </row>
    <row r="323" ht="27.75" customHeight="1" spans="1:6">
      <c r="A323" s="5">
        <f t="shared" si="5"/>
        <v>321</v>
      </c>
      <c r="B323" s="6" t="s">
        <v>3883</v>
      </c>
      <c r="C323" s="6" t="s">
        <v>4514</v>
      </c>
      <c r="D323" s="6" t="s">
        <v>4515</v>
      </c>
      <c r="E323" s="6">
        <v>55.5</v>
      </c>
      <c r="F323" s="7"/>
    </row>
    <row r="324" ht="27.75" customHeight="1" spans="1:6">
      <c r="A324" s="5">
        <f t="shared" si="5"/>
        <v>322</v>
      </c>
      <c r="B324" s="6" t="s">
        <v>3883</v>
      </c>
      <c r="C324" s="6" t="s">
        <v>4516</v>
      </c>
      <c r="D324" s="6" t="s">
        <v>4517</v>
      </c>
      <c r="E324" s="6">
        <v>55.4</v>
      </c>
      <c r="F324" s="7"/>
    </row>
    <row r="325" ht="27.75" customHeight="1" spans="1:6">
      <c r="A325" s="5">
        <f t="shared" si="5"/>
        <v>323</v>
      </c>
      <c r="B325" s="6" t="s">
        <v>3883</v>
      </c>
      <c r="C325" s="6" t="s">
        <v>4518</v>
      </c>
      <c r="D325" s="6" t="s">
        <v>4519</v>
      </c>
      <c r="E325" s="6">
        <v>55.4</v>
      </c>
      <c r="F325" s="7"/>
    </row>
    <row r="326" ht="27.75" customHeight="1" spans="1:6">
      <c r="A326" s="5">
        <f t="shared" si="5"/>
        <v>324</v>
      </c>
      <c r="B326" s="6" t="s">
        <v>3883</v>
      </c>
      <c r="C326" s="6" t="s">
        <v>4520</v>
      </c>
      <c r="D326" s="6" t="s">
        <v>4521</v>
      </c>
      <c r="E326" s="6">
        <v>55.4</v>
      </c>
      <c r="F326" s="7"/>
    </row>
    <row r="327" ht="27.75" customHeight="1" spans="1:6">
      <c r="A327" s="5">
        <f t="shared" si="5"/>
        <v>325</v>
      </c>
      <c r="B327" s="6" t="s">
        <v>3883</v>
      </c>
      <c r="C327" s="6" t="s">
        <v>4522</v>
      </c>
      <c r="D327" s="6" t="s">
        <v>4523</v>
      </c>
      <c r="E327" s="6">
        <v>55.4</v>
      </c>
      <c r="F327" s="7"/>
    </row>
    <row r="328" ht="27.75" customHeight="1" spans="1:6">
      <c r="A328" s="5">
        <f t="shared" si="5"/>
        <v>326</v>
      </c>
      <c r="B328" s="6" t="s">
        <v>3883</v>
      </c>
      <c r="C328" s="6" t="s">
        <v>4524</v>
      </c>
      <c r="D328" s="6" t="s">
        <v>4525</v>
      </c>
      <c r="E328" s="6">
        <v>55.3</v>
      </c>
      <c r="F328" s="7"/>
    </row>
    <row r="329" ht="27.75" customHeight="1" spans="1:6">
      <c r="A329" s="5">
        <f t="shared" si="5"/>
        <v>327</v>
      </c>
      <c r="B329" s="6" t="s">
        <v>3883</v>
      </c>
      <c r="C329" s="6" t="s">
        <v>4526</v>
      </c>
      <c r="D329" s="6" t="s">
        <v>4527</v>
      </c>
      <c r="E329" s="6">
        <v>55.2</v>
      </c>
      <c r="F329" s="7"/>
    </row>
    <row r="330" ht="27.75" customHeight="1" spans="1:6">
      <c r="A330" s="5">
        <f t="shared" si="5"/>
        <v>328</v>
      </c>
      <c r="B330" s="6" t="s">
        <v>3883</v>
      </c>
      <c r="C330" s="6" t="s">
        <v>4528</v>
      </c>
      <c r="D330" s="6" t="s">
        <v>4529</v>
      </c>
      <c r="E330" s="6">
        <v>55.2</v>
      </c>
      <c r="F330" s="7"/>
    </row>
    <row r="331" ht="27.75" customHeight="1" spans="1:6">
      <c r="A331" s="5">
        <f t="shared" si="5"/>
        <v>329</v>
      </c>
      <c r="B331" s="6" t="s">
        <v>3883</v>
      </c>
      <c r="C331" s="6" t="s">
        <v>4530</v>
      </c>
      <c r="D331" s="6" t="s">
        <v>4531</v>
      </c>
      <c r="E331" s="6">
        <v>55.2</v>
      </c>
      <c r="F331" s="7"/>
    </row>
    <row r="332" ht="27.75" customHeight="1" spans="1:6">
      <c r="A332" s="5">
        <f t="shared" si="5"/>
        <v>330</v>
      </c>
      <c r="B332" s="6" t="s">
        <v>3883</v>
      </c>
      <c r="C332" s="6" t="s">
        <v>4532</v>
      </c>
      <c r="D332" s="6" t="s">
        <v>4533</v>
      </c>
      <c r="E332" s="6">
        <v>55.2</v>
      </c>
      <c r="F332" s="7"/>
    </row>
    <row r="333" ht="27.75" customHeight="1" spans="1:6">
      <c r="A333" s="5">
        <f t="shared" si="5"/>
        <v>331</v>
      </c>
      <c r="B333" s="6" t="s">
        <v>3883</v>
      </c>
      <c r="C333" s="6" t="s">
        <v>4534</v>
      </c>
      <c r="D333" s="6" t="s">
        <v>4535</v>
      </c>
      <c r="E333" s="6">
        <v>55.1</v>
      </c>
      <c r="F333" s="7"/>
    </row>
    <row r="334" ht="27.75" customHeight="1" spans="1:6">
      <c r="A334" s="5">
        <f t="shared" si="5"/>
        <v>332</v>
      </c>
      <c r="B334" s="6" t="s">
        <v>3883</v>
      </c>
      <c r="C334" s="6" t="s">
        <v>4536</v>
      </c>
      <c r="D334" s="6" t="s">
        <v>4537</v>
      </c>
      <c r="E334" s="6">
        <v>55.1</v>
      </c>
      <c r="F334" s="7"/>
    </row>
    <row r="335" ht="27.75" customHeight="1" spans="1:6">
      <c r="A335" s="5">
        <f t="shared" si="5"/>
        <v>333</v>
      </c>
      <c r="B335" s="6" t="s">
        <v>3883</v>
      </c>
      <c r="C335" s="6" t="s">
        <v>4538</v>
      </c>
      <c r="D335" s="6" t="s">
        <v>4539</v>
      </c>
      <c r="E335" s="6">
        <v>55</v>
      </c>
      <c r="F335" s="7"/>
    </row>
    <row r="336" ht="27.75" customHeight="1" spans="1:6">
      <c r="A336" s="5">
        <f t="shared" si="5"/>
        <v>334</v>
      </c>
      <c r="B336" s="6" t="s">
        <v>3883</v>
      </c>
      <c r="C336" s="6" t="s">
        <v>4540</v>
      </c>
      <c r="D336" s="6" t="s">
        <v>4541</v>
      </c>
      <c r="E336" s="6">
        <v>55</v>
      </c>
      <c r="F336" s="7"/>
    </row>
    <row r="337" ht="27.75" customHeight="1" spans="1:6">
      <c r="A337" s="5">
        <f t="shared" si="5"/>
        <v>335</v>
      </c>
      <c r="B337" s="6" t="s">
        <v>3883</v>
      </c>
      <c r="C337" s="6" t="s">
        <v>4542</v>
      </c>
      <c r="D337" s="6" t="s">
        <v>4543</v>
      </c>
      <c r="E337" s="6">
        <v>55</v>
      </c>
      <c r="F337" s="7"/>
    </row>
    <row r="338" ht="27.75" customHeight="1" spans="1:6">
      <c r="A338" s="5">
        <f t="shared" si="5"/>
        <v>336</v>
      </c>
      <c r="B338" s="6" t="s">
        <v>3883</v>
      </c>
      <c r="C338" s="6" t="s">
        <v>4544</v>
      </c>
      <c r="D338" s="6" t="s">
        <v>4545</v>
      </c>
      <c r="E338" s="6">
        <v>55</v>
      </c>
      <c r="F338" s="7"/>
    </row>
    <row r="339" ht="27.75" customHeight="1" spans="1:6">
      <c r="A339" s="5">
        <f t="shared" si="5"/>
        <v>337</v>
      </c>
      <c r="B339" s="6" t="s">
        <v>3883</v>
      </c>
      <c r="C339" s="6" t="s">
        <v>4546</v>
      </c>
      <c r="D339" s="6" t="s">
        <v>4547</v>
      </c>
      <c r="E339" s="6">
        <v>54.9</v>
      </c>
      <c r="F339" s="7"/>
    </row>
    <row r="340" ht="27.75" customHeight="1" spans="1:6">
      <c r="A340" s="5">
        <f t="shared" si="5"/>
        <v>338</v>
      </c>
      <c r="B340" s="6" t="s">
        <v>3883</v>
      </c>
      <c r="C340" s="6" t="s">
        <v>4548</v>
      </c>
      <c r="D340" s="6" t="s">
        <v>4549</v>
      </c>
      <c r="E340" s="6">
        <v>54.9</v>
      </c>
      <c r="F340" s="7"/>
    </row>
    <row r="341" ht="27.75" customHeight="1" spans="1:6">
      <c r="A341" s="5">
        <f t="shared" si="5"/>
        <v>339</v>
      </c>
      <c r="B341" s="6" t="s">
        <v>3883</v>
      </c>
      <c r="C341" s="6" t="s">
        <v>4550</v>
      </c>
      <c r="D341" s="6" t="s">
        <v>4551</v>
      </c>
      <c r="E341" s="6">
        <v>54.9</v>
      </c>
      <c r="F341" s="7"/>
    </row>
    <row r="342" ht="27.75" customHeight="1" spans="1:6">
      <c r="A342" s="5">
        <f t="shared" si="5"/>
        <v>340</v>
      </c>
      <c r="B342" s="6" t="s">
        <v>3883</v>
      </c>
      <c r="C342" s="6" t="s">
        <v>4552</v>
      </c>
      <c r="D342" s="6" t="s">
        <v>4553</v>
      </c>
      <c r="E342" s="6">
        <v>54.9</v>
      </c>
      <c r="F342" s="7"/>
    </row>
    <row r="343" ht="27.75" customHeight="1" spans="1:6">
      <c r="A343" s="5">
        <f t="shared" si="5"/>
        <v>341</v>
      </c>
      <c r="B343" s="6" t="s">
        <v>3883</v>
      </c>
      <c r="C343" s="6" t="s">
        <v>4554</v>
      </c>
      <c r="D343" s="6" t="s">
        <v>4555</v>
      </c>
      <c r="E343" s="6">
        <v>54.8</v>
      </c>
      <c r="F343" s="7"/>
    </row>
    <row r="344" ht="27.75" customHeight="1" spans="1:6">
      <c r="A344" s="5">
        <f t="shared" si="5"/>
        <v>342</v>
      </c>
      <c r="B344" s="6" t="s">
        <v>3883</v>
      </c>
      <c r="C344" s="6" t="s">
        <v>4556</v>
      </c>
      <c r="D344" s="6" t="s">
        <v>4557</v>
      </c>
      <c r="E344" s="6">
        <v>54.8</v>
      </c>
      <c r="F344" s="7"/>
    </row>
    <row r="345" ht="27.75" customHeight="1" spans="1:6">
      <c r="A345" s="5">
        <f t="shared" si="5"/>
        <v>343</v>
      </c>
      <c r="B345" s="6" t="s">
        <v>3883</v>
      </c>
      <c r="C345" s="6" t="s">
        <v>4558</v>
      </c>
      <c r="D345" s="6" t="s">
        <v>4559</v>
      </c>
      <c r="E345" s="6">
        <v>54.8</v>
      </c>
      <c r="F345" s="7"/>
    </row>
    <row r="346" ht="27.75" customHeight="1" spans="1:6">
      <c r="A346" s="5">
        <f t="shared" si="5"/>
        <v>344</v>
      </c>
      <c r="B346" s="6" t="s">
        <v>3883</v>
      </c>
      <c r="C346" s="6" t="s">
        <v>4560</v>
      </c>
      <c r="D346" s="6" t="s">
        <v>4561</v>
      </c>
      <c r="E346" s="6">
        <v>54.7</v>
      </c>
      <c r="F346" s="7"/>
    </row>
    <row r="347" ht="27.75" customHeight="1" spans="1:6">
      <c r="A347" s="5">
        <f t="shared" si="5"/>
        <v>345</v>
      </c>
      <c r="B347" s="6" t="s">
        <v>3883</v>
      </c>
      <c r="C347" s="6" t="s">
        <v>4562</v>
      </c>
      <c r="D347" s="6" t="s">
        <v>4563</v>
      </c>
      <c r="E347" s="6">
        <v>54.6</v>
      </c>
      <c r="F347" s="7"/>
    </row>
    <row r="348" ht="27.75" customHeight="1" spans="1:6">
      <c r="A348" s="5">
        <f t="shared" si="5"/>
        <v>346</v>
      </c>
      <c r="B348" s="6" t="s">
        <v>3883</v>
      </c>
      <c r="C348" s="6" t="s">
        <v>4564</v>
      </c>
      <c r="D348" s="6" t="s">
        <v>4565</v>
      </c>
      <c r="E348" s="6">
        <v>54.6</v>
      </c>
      <c r="F348" s="7"/>
    </row>
    <row r="349" ht="27.75" customHeight="1" spans="1:6">
      <c r="A349" s="5">
        <f t="shared" si="5"/>
        <v>347</v>
      </c>
      <c r="B349" s="6" t="s">
        <v>3883</v>
      </c>
      <c r="C349" s="6" t="s">
        <v>4566</v>
      </c>
      <c r="D349" s="6" t="s">
        <v>4567</v>
      </c>
      <c r="E349" s="6">
        <v>54.5</v>
      </c>
      <c r="F349" s="7"/>
    </row>
    <row r="350" ht="27.75" customHeight="1" spans="1:6">
      <c r="A350" s="5">
        <f t="shared" si="5"/>
        <v>348</v>
      </c>
      <c r="B350" s="6" t="s">
        <v>3883</v>
      </c>
      <c r="C350" s="6" t="s">
        <v>4568</v>
      </c>
      <c r="D350" s="6" t="s">
        <v>4569</v>
      </c>
      <c r="E350" s="6">
        <v>54.5</v>
      </c>
      <c r="F350" s="7"/>
    </row>
    <row r="351" ht="27.75" customHeight="1" spans="1:6">
      <c r="A351" s="5">
        <f t="shared" si="5"/>
        <v>349</v>
      </c>
      <c r="B351" s="6" t="s">
        <v>3883</v>
      </c>
      <c r="C351" s="6" t="s">
        <v>4570</v>
      </c>
      <c r="D351" s="6" t="s">
        <v>4571</v>
      </c>
      <c r="E351" s="6">
        <v>54.5</v>
      </c>
      <c r="F351" s="7"/>
    </row>
    <row r="352" ht="27.75" customHeight="1" spans="1:6">
      <c r="A352" s="5">
        <f t="shared" ref="A352:A415" si="6">ROW()-2</f>
        <v>350</v>
      </c>
      <c r="B352" s="6" t="s">
        <v>3883</v>
      </c>
      <c r="C352" s="6" t="s">
        <v>4572</v>
      </c>
      <c r="D352" s="6" t="s">
        <v>4573</v>
      </c>
      <c r="E352" s="6">
        <v>54.4</v>
      </c>
      <c r="F352" s="7"/>
    </row>
    <row r="353" ht="27.75" customHeight="1" spans="1:6">
      <c r="A353" s="5">
        <f t="shared" si="6"/>
        <v>351</v>
      </c>
      <c r="B353" s="6" t="s">
        <v>3883</v>
      </c>
      <c r="C353" s="6" t="s">
        <v>4574</v>
      </c>
      <c r="D353" s="6" t="s">
        <v>4575</v>
      </c>
      <c r="E353" s="6">
        <v>54.4</v>
      </c>
      <c r="F353" s="7"/>
    </row>
    <row r="354" ht="27.75" customHeight="1" spans="1:6">
      <c r="A354" s="5">
        <f t="shared" si="6"/>
        <v>352</v>
      </c>
      <c r="B354" s="6" t="s">
        <v>3883</v>
      </c>
      <c r="C354" s="6" t="s">
        <v>4576</v>
      </c>
      <c r="D354" s="6" t="s">
        <v>4577</v>
      </c>
      <c r="E354" s="6">
        <v>54.4</v>
      </c>
      <c r="F354" s="7"/>
    </row>
    <row r="355" ht="27.75" customHeight="1" spans="1:6">
      <c r="A355" s="5">
        <f t="shared" si="6"/>
        <v>353</v>
      </c>
      <c r="B355" s="6" t="s">
        <v>3883</v>
      </c>
      <c r="C355" s="6" t="s">
        <v>4578</v>
      </c>
      <c r="D355" s="6" t="s">
        <v>4579</v>
      </c>
      <c r="E355" s="6">
        <v>54.3</v>
      </c>
      <c r="F355" s="7"/>
    </row>
    <row r="356" ht="27.75" customHeight="1" spans="1:6">
      <c r="A356" s="5">
        <f t="shared" si="6"/>
        <v>354</v>
      </c>
      <c r="B356" s="6" t="s">
        <v>3883</v>
      </c>
      <c r="C356" s="6" t="s">
        <v>4580</v>
      </c>
      <c r="D356" s="6" t="s">
        <v>4581</v>
      </c>
      <c r="E356" s="6">
        <v>54.3</v>
      </c>
      <c r="F356" s="7"/>
    </row>
    <row r="357" ht="27.75" customHeight="1" spans="1:6">
      <c r="A357" s="5">
        <f t="shared" si="6"/>
        <v>355</v>
      </c>
      <c r="B357" s="6" t="s">
        <v>3883</v>
      </c>
      <c r="C357" s="6" t="s">
        <v>4582</v>
      </c>
      <c r="D357" s="6" t="s">
        <v>4583</v>
      </c>
      <c r="E357" s="6">
        <v>54.3</v>
      </c>
      <c r="F357" s="7"/>
    </row>
    <row r="358" ht="27.75" customHeight="1" spans="1:6">
      <c r="A358" s="5">
        <f t="shared" si="6"/>
        <v>356</v>
      </c>
      <c r="B358" s="6" t="s">
        <v>3883</v>
      </c>
      <c r="C358" s="6" t="s">
        <v>4584</v>
      </c>
      <c r="D358" s="6" t="s">
        <v>4585</v>
      </c>
      <c r="E358" s="6">
        <v>54.2</v>
      </c>
      <c r="F358" s="7"/>
    </row>
    <row r="359" ht="27.75" customHeight="1" spans="1:6">
      <c r="A359" s="5">
        <f t="shared" si="6"/>
        <v>357</v>
      </c>
      <c r="B359" s="6" t="s">
        <v>3883</v>
      </c>
      <c r="C359" s="6" t="s">
        <v>4586</v>
      </c>
      <c r="D359" s="6" t="s">
        <v>4587</v>
      </c>
      <c r="E359" s="6">
        <v>54.2</v>
      </c>
      <c r="F359" s="7"/>
    </row>
    <row r="360" ht="27.75" customHeight="1" spans="1:6">
      <c r="A360" s="5">
        <f t="shared" si="6"/>
        <v>358</v>
      </c>
      <c r="B360" s="6" t="s">
        <v>3883</v>
      </c>
      <c r="C360" s="6" t="s">
        <v>4588</v>
      </c>
      <c r="D360" s="6" t="s">
        <v>4589</v>
      </c>
      <c r="E360" s="6">
        <v>54.2</v>
      </c>
      <c r="F360" s="7"/>
    </row>
    <row r="361" ht="27.75" customHeight="1" spans="1:6">
      <c r="A361" s="5">
        <f t="shared" si="6"/>
        <v>359</v>
      </c>
      <c r="B361" s="6" t="s">
        <v>3883</v>
      </c>
      <c r="C361" s="6" t="s">
        <v>4590</v>
      </c>
      <c r="D361" s="6" t="s">
        <v>4591</v>
      </c>
      <c r="E361" s="6">
        <v>54.2</v>
      </c>
      <c r="F361" s="7"/>
    </row>
    <row r="362" ht="27.75" customHeight="1" spans="1:6">
      <c r="A362" s="5">
        <f t="shared" si="6"/>
        <v>360</v>
      </c>
      <c r="B362" s="6" t="s">
        <v>3883</v>
      </c>
      <c r="C362" s="6" t="s">
        <v>4592</v>
      </c>
      <c r="D362" s="6" t="s">
        <v>4593</v>
      </c>
      <c r="E362" s="6">
        <v>54.2</v>
      </c>
      <c r="F362" s="7"/>
    </row>
    <row r="363" ht="27.75" customHeight="1" spans="1:6">
      <c r="A363" s="5">
        <f t="shared" si="6"/>
        <v>361</v>
      </c>
      <c r="B363" s="6" t="s">
        <v>3883</v>
      </c>
      <c r="C363" s="6" t="s">
        <v>4594</v>
      </c>
      <c r="D363" s="6" t="s">
        <v>4595</v>
      </c>
      <c r="E363" s="6">
        <v>54.2</v>
      </c>
      <c r="F363" s="7"/>
    </row>
    <row r="364" ht="27.75" customHeight="1" spans="1:6">
      <c r="A364" s="5">
        <f t="shared" si="6"/>
        <v>362</v>
      </c>
      <c r="B364" s="6" t="s">
        <v>3883</v>
      </c>
      <c r="C364" s="6" t="s">
        <v>4596</v>
      </c>
      <c r="D364" s="6" t="s">
        <v>4597</v>
      </c>
      <c r="E364" s="6">
        <v>54.1</v>
      </c>
      <c r="F364" s="7"/>
    </row>
    <row r="365" ht="27.75" customHeight="1" spans="1:6">
      <c r="A365" s="5">
        <f t="shared" si="6"/>
        <v>363</v>
      </c>
      <c r="B365" s="6" t="s">
        <v>3883</v>
      </c>
      <c r="C365" s="6" t="s">
        <v>4598</v>
      </c>
      <c r="D365" s="6" t="s">
        <v>4599</v>
      </c>
      <c r="E365" s="6">
        <v>54.1</v>
      </c>
      <c r="F365" s="7"/>
    </row>
    <row r="366" ht="27.75" customHeight="1" spans="1:6">
      <c r="A366" s="5">
        <f t="shared" si="6"/>
        <v>364</v>
      </c>
      <c r="B366" s="6" t="s">
        <v>3883</v>
      </c>
      <c r="C366" s="6" t="s">
        <v>4600</v>
      </c>
      <c r="D366" s="6" t="s">
        <v>4601</v>
      </c>
      <c r="E366" s="6">
        <v>54.1</v>
      </c>
      <c r="F366" s="7"/>
    </row>
    <row r="367" ht="27.75" customHeight="1" spans="1:6">
      <c r="A367" s="5">
        <f t="shared" si="6"/>
        <v>365</v>
      </c>
      <c r="B367" s="6" t="s">
        <v>3883</v>
      </c>
      <c r="C367" s="6" t="s">
        <v>4602</v>
      </c>
      <c r="D367" s="6" t="s">
        <v>4603</v>
      </c>
      <c r="E367" s="6">
        <v>54.1</v>
      </c>
      <c r="F367" s="7"/>
    </row>
    <row r="368" ht="27.75" customHeight="1" spans="1:6">
      <c r="A368" s="5">
        <f t="shared" si="6"/>
        <v>366</v>
      </c>
      <c r="B368" s="6" t="s">
        <v>3883</v>
      </c>
      <c r="C368" s="6" t="s">
        <v>4604</v>
      </c>
      <c r="D368" s="6" t="s">
        <v>4605</v>
      </c>
      <c r="E368" s="6">
        <v>54</v>
      </c>
      <c r="F368" s="7"/>
    </row>
    <row r="369" ht="27.75" customHeight="1" spans="1:6">
      <c r="A369" s="5">
        <f t="shared" si="6"/>
        <v>367</v>
      </c>
      <c r="B369" s="6" t="s">
        <v>3883</v>
      </c>
      <c r="C369" s="6" t="s">
        <v>4606</v>
      </c>
      <c r="D369" s="6" t="s">
        <v>4607</v>
      </c>
      <c r="E369" s="6">
        <v>54</v>
      </c>
      <c r="F369" s="7"/>
    </row>
    <row r="370" ht="27.75" customHeight="1" spans="1:6">
      <c r="A370" s="5">
        <f t="shared" si="6"/>
        <v>368</v>
      </c>
      <c r="B370" s="6" t="s">
        <v>3883</v>
      </c>
      <c r="C370" s="6" t="s">
        <v>4608</v>
      </c>
      <c r="D370" s="6" t="s">
        <v>4609</v>
      </c>
      <c r="E370" s="6">
        <v>53.9</v>
      </c>
      <c r="F370" s="7"/>
    </row>
    <row r="371" ht="27.75" customHeight="1" spans="1:6">
      <c r="A371" s="5">
        <f t="shared" si="6"/>
        <v>369</v>
      </c>
      <c r="B371" s="6" t="s">
        <v>3883</v>
      </c>
      <c r="C371" s="6" t="s">
        <v>4610</v>
      </c>
      <c r="D371" s="6" t="s">
        <v>4611</v>
      </c>
      <c r="E371" s="6">
        <v>53.9</v>
      </c>
      <c r="F371" s="7"/>
    </row>
    <row r="372" ht="27.75" customHeight="1" spans="1:6">
      <c r="A372" s="5">
        <f t="shared" si="6"/>
        <v>370</v>
      </c>
      <c r="B372" s="6" t="s">
        <v>3883</v>
      </c>
      <c r="C372" s="6" t="s">
        <v>4612</v>
      </c>
      <c r="D372" s="6" t="s">
        <v>3592</v>
      </c>
      <c r="E372" s="6">
        <v>53.9</v>
      </c>
      <c r="F372" s="7"/>
    </row>
    <row r="373" ht="27.75" customHeight="1" spans="1:6">
      <c r="A373" s="5">
        <f t="shared" si="6"/>
        <v>371</v>
      </c>
      <c r="B373" s="6" t="s">
        <v>3883</v>
      </c>
      <c r="C373" s="6" t="s">
        <v>4613</v>
      </c>
      <c r="D373" s="6" t="s">
        <v>4614</v>
      </c>
      <c r="E373" s="6">
        <v>53.8</v>
      </c>
      <c r="F373" s="7"/>
    </row>
    <row r="374" ht="27.75" customHeight="1" spans="1:6">
      <c r="A374" s="5">
        <f t="shared" si="6"/>
        <v>372</v>
      </c>
      <c r="B374" s="6" t="s">
        <v>3883</v>
      </c>
      <c r="C374" s="6" t="s">
        <v>4615</v>
      </c>
      <c r="D374" s="6" t="s">
        <v>4616</v>
      </c>
      <c r="E374" s="6">
        <v>53.8</v>
      </c>
      <c r="F374" s="7"/>
    </row>
    <row r="375" ht="27.75" customHeight="1" spans="1:6">
      <c r="A375" s="5">
        <f t="shared" si="6"/>
        <v>373</v>
      </c>
      <c r="B375" s="6" t="s">
        <v>3883</v>
      </c>
      <c r="C375" s="6" t="s">
        <v>4617</v>
      </c>
      <c r="D375" s="6" t="s">
        <v>4618</v>
      </c>
      <c r="E375" s="6">
        <v>53.8</v>
      </c>
      <c r="F375" s="7"/>
    </row>
    <row r="376" ht="27.75" customHeight="1" spans="1:6">
      <c r="A376" s="5">
        <f t="shared" si="6"/>
        <v>374</v>
      </c>
      <c r="B376" s="6" t="s">
        <v>3883</v>
      </c>
      <c r="C376" s="6" t="s">
        <v>4619</v>
      </c>
      <c r="D376" s="6" t="s">
        <v>4620</v>
      </c>
      <c r="E376" s="6">
        <v>53.8</v>
      </c>
      <c r="F376" s="7"/>
    </row>
    <row r="377" ht="27.75" customHeight="1" spans="1:6">
      <c r="A377" s="5">
        <f t="shared" si="6"/>
        <v>375</v>
      </c>
      <c r="B377" s="6" t="s">
        <v>3883</v>
      </c>
      <c r="C377" s="6" t="s">
        <v>4621</v>
      </c>
      <c r="D377" s="6" t="s">
        <v>4622</v>
      </c>
      <c r="E377" s="6">
        <v>53.7</v>
      </c>
      <c r="F377" s="7"/>
    </row>
    <row r="378" ht="27.75" customHeight="1" spans="1:6">
      <c r="A378" s="5">
        <f t="shared" si="6"/>
        <v>376</v>
      </c>
      <c r="B378" s="6" t="s">
        <v>3883</v>
      </c>
      <c r="C378" s="6" t="s">
        <v>4623</v>
      </c>
      <c r="D378" s="6" t="s">
        <v>4624</v>
      </c>
      <c r="E378" s="6">
        <v>53.7</v>
      </c>
      <c r="F378" s="7"/>
    </row>
    <row r="379" ht="27.75" customHeight="1" spans="1:6">
      <c r="A379" s="5">
        <f t="shared" si="6"/>
        <v>377</v>
      </c>
      <c r="B379" s="6" t="s">
        <v>3883</v>
      </c>
      <c r="C379" s="6" t="s">
        <v>4625</v>
      </c>
      <c r="D379" s="6" t="s">
        <v>4626</v>
      </c>
      <c r="E379" s="6">
        <v>53.7</v>
      </c>
      <c r="F379" s="7"/>
    </row>
    <row r="380" ht="27.75" customHeight="1" spans="1:6">
      <c r="A380" s="5">
        <f t="shared" si="6"/>
        <v>378</v>
      </c>
      <c r="B380" s="6" t="s">
        <v>3883</v>
      </c>
      <c r="C380" s="6" t="s">
        <v>4627</v>
      </c>
      <c r="D380" s="6" t="s">
        <v>4628</v>
      </c>
      <c r="E380" s="6">
        <v>53.7</v>
      </c>
      <c r="F380" s="7"/>
    </row>
    <row r="381" ht="27.75" customHeight="1" spans="1:6">
      <c r="A381" s="5">
        <f t="shared" si="6"/>
        <v>379</v>
      </c>
      <c r="B381" s="6" t="s">
        <v>3883</v>
      </c>
      <c r="C381" s="6" t="s">
        <v>4629</v>
      </c>
      <c r="D381" s="6" t="s">
        <v>4630</v>
      </c>
      <c r="E381" s="6">
        <v>53.7</v>
      </c>
      <c r="F381" s="7"/>
    </row>
    <row r="382" ht="27.75" customHeight="1" spans="1:6">
      <c r="A382" s="5">
        <f t="shared" si="6"/>
        <v>380</v>
      </c>
      <c r="B382" s="6" t="s">
        <v>3883</v>
      </c>
      <c r="C382" s="6" t="s">
        <v>4631</v>
      </c>
      <c r="D382" s="6" t="s">
        <v>2619</v>
      </c>
      <c r="E382" s="6">
        <v>53.6</v>
      </c>
      <c r="F382" s="7"/>
    </row>
    <row r="383" ht="27.75" customHeight="1" spans="1:6">
      <c r="A383" s="5">
        <f t="shared" si="6"/>
        <v>381</v>
      </c>
      <c r="B383" s="6" t="s">
        <v>3883</v>
      </c>
      <c r="C383" s="6" t="s">
        <v>4632</v>
      </c>
      <c r="D383" s="6" t="s">
        <v>4633</v>
      </c>
      <c r="E383" s="6">
        <v>53.6</v>
      </c>
      <c r="F383" s="7"/>
    </row>
    <row r="384" ht="27.75" customHeight="1" spans="1:6">
      <c r="A384" s="5">
        <f t="shared" si="6"/>
        <v>382</v>
      </c>
      <c r="B384" s="6" t="s">
        <v>3883</v>
      </c>
      <c r="C384" s="6" t="s">
        <v>4634</v>
      </c>
      <c r="D384" s="6" t="s">
        <v>4635</v>
      </c>
      <c r="E384" s="6">
        <v>53.6</v>
      </c>
      <c r="F384" s="7"/>
    </row>
    <row r="385" ht="27.75" customHeight="1" spans="1:6">
      <c r="A385" s="5">
        <f t="shared" si="6"/>
        <v>383</v>
      </c>
      <c r="B385" s="6" t="s">
        <v>3883</v>
      </c>
      <c r="C385" s="6" t="s">
        <v>4636</v>
      </c>
      <c r="D385" s="6" t="s">
        <v>4637</v>
      </c>
      <c r="E385" s="6">
        <v>53.6</v>
      </c>
      <c r="F385" s="7"/>
    </row>
    <row r="386" ht="27.75" customHeight="1" spans="1:6">
      <c r="A386" s="5">
        <f t="shared" si="6"/>
        <v>384</v>
      </c>
      <c r="B386" s="6" t="s">
        <v>3883</v>
      </c>
      <c r="C386" s="6" t="s">
        <v>4638</v>
      </c>
      <c r="D386" s="6" t="s">
        <v>4639</v>
      </c>
      <c r="E386" s="6">
        <v>53.6</v>
      </c>
      <c r="F386" s="7"/>
    </row>
    <row r="387" ht="27.75" customHeight="1" spans="1:6">
      <c r="A387" s="5">
        <f t="shared" si="6"/>
        <v>385</v>
      </c>
      <c r="B387" s="6" t="s">
        <v>3883</v>
      </c>
      <c r="C387" s="6" t="s">
        <v>4640</v>
      </c>
      <c r="D387" s="6" t="s">
        <v>4641</v>
      </c>
      <c r="E387" s="6">
        <v>53.5</v>
      </c>
      <c r="F387" s="7"/>
    </row>
    <row r="388" ht="27.75" customHeight="1" spans="1:6">
      <c r="A388" s="5">
        <f t="shared" si="6"/>
        <v>386</v>
      </c>
      <c r="B388" s="6" t="s">
        <v>3883</v>
      </c>
      <c r="C388" s="6" t="s">
        <v>4642</v>
      </c>
      <c r="D388" s="6" t="s">
        <v>4643</v>
      </c>
      <c r="E388" s="6">
        <v>53.3</v>
      </c>
      <c r="F388" s="7"/>
    </row>
    <row r="389" ht="27.75" customHeight="1" spans="1:6">
      <c r="A389" s="5">
        <f t="shared" si="6"/>
        <v>387</v>
      </c>
      <c r="B389" s="6" t="s">
        <v>3883</v>
      </c>
      <c r="C389" s="6" t="s">
        <v>4644</v>
      </c>
      <c r="D389" s="6" t="s">
        <v>4645</v>
      </c>
      <c r="E389" s="6">
        <v>53.3</v>
      </c>
      <c r="F389" s="7"/>
    </row>
    <row r="390" ht="27.75" customHeight="1" spans="1:6">
      <c r="A390" s="5">
        <f t="shared" si="6"/>
        <v>388</v>
      </c>
      <c r="B390" s="6" t="s">
        <v>3883</v>
      </c>
      <c r="C390" s="6" t="s">
        <v>4646</v>
      </c>
      <c r="D390" s="6" t="s">
        <v>4647</v>
      </c>
      <c r="E390" s="6">
        <v>53.1</v>
      </c>
      <c r="F390" s="7"/>
    </row>
    <row r="391" ht="27.75" customHeight="1" spans="1:6">
      <c r="A391" s="5">
        <f t="shared" si="6"/>
        <v>389</v>
      </c>
      <c r="B391" s="6" t="s">
        <v>3883</v>
      </c>
      <c r="C391" s="6" t="s">
        <v>4648</v>
      </c>
      <c r="D391" s="6" t="s">
        <v>4649</v>
      </c>
      <c r="E391" s="6">
        <v>53.1</v>
      </c>
      <c r="F391" s="7"/>
    </row>
    <row r="392" ht="27.75" customHeight="1" spans="1:6">
      <c r="A392" s="5">
        <f t="shared" si="6"/>
        <v>390</v>
      </c>
      <c r="B392" s="6" t="s">
        <v>3883</v>
      </c>
      <c r="C392" s="6" t="s">
        <v>4650</v>
      </c>
      <c r="D392" s="6" t="s">
        <v>4651</v>
      </c>
      <c r="E392" s="6">
        <v>53</v>
      </c>
      <c r="F392" s="7"/>
    </row>
    <row r="393" ht="27.75" customHeight="1" spans="1:6">
      <c r="A393" s="5">
        <f t="shared" si="6"/>
        <v>391</v>
      </c>
      <c r="B393" s="6" t="s">
        <v>3883</v>
      </c>
      <c r="C393" s="6" t="s">
        <v>4652</v>
      </c>
      <c r="D393" s="6" t="s">
        <v>4653</v>
      </c>
      <c r="E393" s="6">
        <v>53</v>
      </c>
      <c r="F393" s="7"/>
    </row>
    <row r="394" ht="27.75" customHeight="1" spans="1:6">
      <c r="A394" s="5">
        <f t="shared" si="6"/>
        <v>392</v>
      </c>
      <c r="B394" s="6" t="s">
        <v>3883</v>
      </c>
      <c r="C394" s="6" t="s">
        <v>4654</v>
      </c>
      <c r="D394" s="6" t="s">
        <v>4655</v>
      </c>
      <c r="E394" s="6">
        <v>53</v>
      </c>
      <c r="F394" s="7"/>
    </row>
    <row r="395" ht="27.75" customHeight="1" spans="1:6">
      <c r="A395" s="5">
        <f t="shared" si="6"/>
        <v>393</v>
      </c>
      <c r="B395" s="6" t="s">
        <v>3883</v>
      </c>
      <c r="C395" s="6" t="s">
        <v>4656</v>
      </c>
      <c r="D395" s="6" t="s">
        <v>4657</v>
      </c>
      <c r="E395" s="6">
        <v>53</v>
      </c>
      <c r="F395" s="7"/>
    </row>
    <row r="396" ht="27.75" customHeight="1" spans="1:6">
      <c r="A396" s="5">
        <f t="shared" si="6"/>
        <v>394</v>
      </c>
      <c r="B396" s="6" t="s">
        <v>3883</v>
      </c>
      <c r="C396" s="6" t="s">
        <v>4658</v>
      </c>
      <c r="D396" s="6" t="s">
        <v>4659</v>
      </c>
      <c r="E396" s="6">
        <v>52.9</v>
      </c>
      <c r="F396" s="7"/>
    </row>
    <row r="397" ht="27.75" customHeight="1" spans="1:6">
      <c r="A397" s="5">
        <f t="shared" si="6"/>
        <v>395</v>
      </c>
      <c r="B397" s="6" t="s">
        <v>3883</v>
      </c>
      <c r="C397" s="6" t="s">
        <v>4660</v>
      </c>
      <c r="D397" s="6" t="s">
        <v>4661</v>
      </c>
      <c r="E397" s="6">
        <v>52.8</v>
      </c>
      <c r="F397" s="7"/>
    </row>
    <row r="398" ht="27.75" customHeight="1" spans="1:6">
      <c r="A398" s="5">
        <f t="shared" si="6"/>
        <v>396</v>
      </c>
      <c r="B398" s="6" t="s">
        <v>3883</v>
      </c>
      <c r="C398" s="6" t="s">
        <v>4662</v>
      </c>
      <c r="D398" s="6" t="s">
        <v>4663</v>
      </c>
      <c r="E398" s="6">
        <v>52.8</v>
      </c>
      <c r="F398" s="7"/>
    </row>
    <row r="399" ht="27.75" customHeight="1" spans="1:6">
      <c r="A399" s="5">
        <f t="shared" si="6"/>
        <v>397</v>
      </c>
      <c r="B399" s="6" t="s">
        <v>3883</v>
      </c>
      <c r="C399" s="6" t="s">
        <v>4664</v>
      </c>
      <c r="D399" s="6" t="s">
        <v>4665</v>
      </c>
      <c r="E399" s="6">
        <v>52.8</v>
      </c>
      <c r="F399" s="7"/>
    </row>
    <row r="400" ht="27.75" customHeight="1" spans="1:6">
      <c r="A400" s="5">
        <f t="shared" si="6"/>
        <v>398</v>
      </c>
      <c r="B400" s="6" t="s">
        <v>3883</v>
      </c>
      <c r="C400" s="6" t="s">
        <v>4666</v>
      </c>
      <c r="D400" s="6" t="s">
        <v>4667</v>
      </c>
      <c r="E400" s="6">
        <v>52.8</v>
      </c>
      <c r="F400" s="7"/>
    </row>
    <row r="401" ht="27.75" customHeight="1" spans="1:6">
      <c r="A401" s="5">
        <f t="shared" si="6"/>
        <v>399</v>
      </c>
      <c r="B401" s="6" t="s">
        <v>3883</v>
      </c>
      <c r="C401" s="6" t="s">
        <v>4668</v>
      </c>
      <c r="D401" s="6" t="s">
        <v>4669</v>
      </c>
      <c r="E401" s="6">
        <v>52.7</v>
      </c>
      <c r="F401" s="7"/>
    </row>
    <row r="402" ht="27.75" customHeight="1" spans="1:6">
      <c r="A402" s="5">
        <f t="shared" si="6"/>
        <v>400</v>
      </c>
      <c r="B402" s="6" t="s">
        <v>3883</v>
      </c>
      <c r="C402" s="6" t="s">
        <v>4670</v>
      </c>
      <c r="D402" s="6" t="s">
        <v>4671</v>
      </c>
      <c r="E402" s="6">
        <v>52.7</v>
      </c>
      <c r="F402" s="7"/>
    </row>
    <row r="403" ht="27.75" customHeight="1" spans="1:6">
      <c r="A403" s="5">
        <f t="shared" si="6"/>
        <v>401</v>
      </c>
      <c r="B403" s="6" t="s">
        <v>3883</v>
      </c>
      <c r="C403" s="6" t="s">
        <v>4672</v>
      </c>
      <c r="D403" s="6" t="s">
        <v>4673</v>
      </c>
      <c r="E403" s="6">
        <v>52.7</v>
      </c>
      <c r="F403" s="7"/>
    </row>
    <row r="404" ht="27.75" customHeight="1" spans="1:6">
      <c r="A404" s="5">
        <f t="shared" si="6"/>
        <v>402</v>
      </c>
      <c r="B404" s="6" t="s">
        <v>3883</v>
      </c>
      <c r="C404" s="6" t="s">
        <v>4674</v>
      </c>
      <c r="D404" s="6" t="s">
        <v>4675</v>
      </c>
      <c r="E404" s="6">
        <v>52.6</v>
      </c>
      <c r="F404" s="7"/>
    </row>
    <row r="405" ht="27.75" customHeight="1" spans="1:6">
      <c r="A405" s="5">
        <f t="shared" si="6"/>
        <v>403</v>
      </c>
      <c r="B405" s="6" t="s">
        <v>3883</v>
      </c>
      <c r="C405" s="6" t="s">
        <v>4676</v>
      </c>
      <c r="D405" s="6" t="s">
        <v>4677</v>
      </c>
      <c r="E405" s="6">
        <v>52.6</v>
      </c>
      <c r="F405" s="7"/>
    </row>
    <row r="406" ht="27.75" customHeight="1" spans="1:6">
      <c r="A406" s="5">
        <f t="shared" si="6"/>
        <v>404</v>
      </c>
      <c r="B406" s="6" t="s">
        <v>3883</v>
      </c>
      <c r="C406" s="6" t="s">
        <v>4678</v>
      </c>
      <c r="D406" s="6" t="s">
        <v>4679</v>
      </c>
      <c r="E406" s="6">
        <v>52.5</v>
      </c>
      <c r="F406" s="7"/>
    </row>
    <row r="407" ht="27.75" customHeight="1" spans="1:6">
      <c r="A407" s="5">
        <f t="shared" si="6"/>
        <v>405</v>
      </c>
      <c r="B407" s="6" t="s">
        <v>3883</v>
      </c>
      <c r="C407" s="6" t="s">
        <v>4680</v>
      </c>
      <c r="D407" s="6" t="s">
        <v>4681</v>
      </c>
      <c r="E407" s="6">
        <v>52.5</v>
      </c>
      <c r="F407" s="7"/>
    </row>
    <row r="408" ht="27.75" customHeight="1" spans="1:6">
      <c r="A408" s="5">
        <f t="shared" si="6"/>
        <v>406</v>
      </c>
      <c r="B408" s="6" t="s">
        <v>3883</v>
      </c>
      <c r="C408" s="6" t="s">
        <v>4682</v>
      </c>
      <c r="D408" s="6" t="s">
        <v>4683</v>
      </c>
      <c r="E408" s="6">
        <v>52.5</v>
      </c>
      <c r="F408" s="7"/>
    </row>
    <row r="409" ht="27.75" customHeight="1" spans="1:6">
      <c r="A409" s="5">
        <f t="shared" si="6"/>
        <v>407</v>
      </c>
      <c r="B409" s="6" t="s">
        <v>3883</v>
      </c>
      <c r="C409" s="6" t="s">
        <v>4684</v>
      </c>
      <c r="D409" s="6" t="s">
        <v>4685</v>
      </c>
      <c r="E409" s="6">
        <v>52.4</v>
      </c>
      <c r="F409" s="7"/>
    </row>
    <row r="410" ht="27.75" customHeight="1" spans="1:6">
      <c r="A410" s="5">
        <f t="shared" si="6"/>
        <v>408</v>
      </c>
      <c r="B410" s="6" t="s">
        <v>3883</v>
      </c>
      <c r="C410" s="6" t="s">
        <v>4686</v>
      </c>
      <c r="D410" s="6" t="s">
        <v>4687</v>
      </c>
      <c r="E410" s="6">
        <v>52.4</v>
      </c>
      <c r="F410" s="7"/>
    </row>
    <row r="411" ht="27.75" customHeight="1" spans="1:6">
      <c r="A411" s="5">
        <f t="shared" si="6"/>
        <v>409</v>
      </c>
      <c r="B411" s="6" t="s">
        <v>3883</v>
      </c>
      <c r="C411" s="6" t="s">
        <v>4688</v>
      </c>
      <c r="D411" s="6" t="s">
        <v>4689</v>
      </c>
      <c r="E411" s="6">
        <v>52.4</v>
      </c>
      <c r="F411" s="7"/>
    </row>
    <row r="412" ht="27.75" customHeight="1" spans="1:6">
      <c r="A412" s="5">
        <f t="shared" si="6"/>
        <v>410</v>
      </c>
      <c r="B412" s="6" t="s">
        <v>3883</v>
      </c>
      <c r="C412" s="6" t="s">
        <v>4690</v>
      </c>
      <c r="D412" s="6" t="s">
        <v>4691</v>
      </c>
      <c r="E412" s="6">
        <v>52.3</v>
      </c>
      <c r="F412" s="7"/>
    </row>
    <row r="413" ht="27.75" customHeight="1" spans="1:6">
      <c r="A413" s="5">
        <f t="shared" si="6"/>
        <v>411</v>
      </c>
      <c r="B413" s="6" t="s">
        <v>3883</v>
      </c>
      <c r="C413" s="6" t="s">
        <v>4692</v>
      </c>
      <c r="D413" s="6" t="s">
        <v>4693</v>
      </c>
      <c r="E413" s="6">
        <v>52.3</v>
      </c>
      <c r="F413" s="7"/>
    </row>
    <row r="414" ht="27.75" customHeight="1" spans="1:6">
      <c r="A414" s="5">
        <f t="shared" si="6"/>
        <v>412</v>
      </c>
      <c r="B414" s="6" t="s">
        <v>3883</v>
      </c>
      <c r="C414" s="6" t="s">
        <v>4694</v>
      </c>
      <c r="D414" s="6" t="s">
        <v>4695</v>
      </c>
      <c r="E414" s="6">
        <v>52.3</v>
      </c>
      <c r="F414" s="7"/>
    </row>
    <row r="415" ht="27.75" customHeight="1" spans="1:6">
      <c r="A415" s="5">
        <f t="shared" si="6"/>
        <v>413</v>
      </c>
      <c r="B415" s="6" t="s">
        <v>3883</v>
      </c>
      <c r="C415" s="6" t="s">
        <v>4696</v>
      </c>
      <c r="D415" s="6" t="s">
        <v>4697</v>
      </c>
      <c r="E415" s="6">
        <v>52.3</v>
      </c>
      <c r="F415" s="7"/>
    </row>
    <row r="416" ht="27.75" customHeight="1" spans="1:6">
      <c r="A416" s="5">
        <f t="shared" ref="A416:A479" si="7">ROW()-2</f>
        <v>414</v>
      </c>
      <c r="B416" s="6" t="s">
        <v>3883</v>
      </c>
      <c r="C416" s="6" t="s">
        <v>4698</v>
      </c>
      <c r="D416" s="6" t="s">
        <v>2033</v>
      </c>
      <c r="E416" s="6">
        <v>52.3</v>
      </c>
      <c r="F416" s="7"/>
    </row>
    <row r="417" ht="27.75" customHeight="1" spans="1:6">
      <c r="A417" s="5">
        <f t="shared" si="7"/>
        <v>415</v>
      </c>
      <c r="B417" s="6" t="s">
        <v>3883</v>
      </c>
      <c r="C417" s="6" t="s">
        <v>4699</v>
      </c>
      <c r="D417" s="6" t="s">
        <v>130</v>
      </c>
      <c r="E417" s="6">
        <v>52.2</v>
      </c>
      <c r="F417" s="7"/>
    </row>
    <row r="418" ht="27.75" customHeight="1" spans="1:6">
      <c r="A418" s="5">
        <f t="shared" si="7"/>
        <v>416</v>
      </c>
      <c r="B418" s="6" t="s">
        <v>3883</v>
      </c>
      <c r="C418" s="6" t="s">
        <v>4700</v>
      </c>
      <c r="D418" s="6" t="s">
        <v>4701</v>
      </c>
      <c r="E418" s="6">
        <v>52.2</v>
      </c>
      <c r="F418" s="7"/>
    </row>
    <row r="419" ht="27.75" customHeight="1" spans="1:6">
      <c r="A419" s="5">
        <f t="shared" si="7"/>
        <v>417</v>
      </c>
      <c r="B419" s="6" t="s">
        <v>3883</v>
      </c>
      <c r="C419" s="6" t="s">
        <v>4702</v>
      </c>
      <c r="D419" s="6" t="s">
        <v>4703</v>
      </c>
      <c r="E419" s="6">
        <v>52.2</v>
      </c>
      <c r="F419" s="7"/>
    </row>
    <row r="420" ht="27.75" customHeight="1" spans="1:6">
      <c r="A420" s="5">
        <f t="shared" si="7"/>
        <v>418</v>
      </c>
      <c r="B420" s="6" t="s">
        <v>3883</v>
      </c>
      <c r="C420" s="6" t="s">
        <v>4704</v>
      </c>
      <c r="D420" s="6" t="s">
        <v>4705</v>
      </c>
      <c r="E420" s="6">
        <v>52.1</v>
      </c>
      <c r="F420" s="7"/>
    </row>
    <row r="421" ht="27.75" customHeight="1" spans="1:6">
      <c r="A421" s="5">
        <f t="shared" si="7"/>
        <v>419</v>
      </c>
      <c r="B421" s="6" t="s">
        <v>3883</v>
      </c>
      <c r="C421" s="6" t="s">
        <v>4706</v>
      </c>
      <c r="D421" s="6" t="s">
        <v>4707</v>
      </c>
      <c r="E421" s="6">
        <v>52.1</v>
      </c>
      <c r="F421" s="7"/>
    </row>
    <row r="422" ht="27.75" customHeight="1" spans="1:6">
      <c r="A422" s="5">
        <f t="shared" si="7"/>
        <v>420</v>
      </c>
      <c r="B422" s="6" t="s">
        <v>3883</v>
      </c>
      <c r="C422" s="6" t="s">
        <v>4708</v>
      </c>
      <c r="D422" s="6" t="s">
        <v>4709</v>
      </c>
      <c r="E422" s="6">
        <v>52</v>
      </c>
      <c r="F422" s="7"/>
    </row>
    <row r="423" ht="27.75" customHeight="1" spans="1:6">
      <c r="A423" s="5">
        <f t="shared" si="7"/>
        <v>421</v>
      </c>
      <c r="B423" s="6" t="s">
        <v>3883</v>
      </c>
      <c r="C423" s="6" t="s">
        <v>4710</v>
      </c>
      <c r="D423" s="6" t="s">
        <v>4711</v>
      </c>
      <c r="E423" s="6">
        <v>52</v>
      </c>
      <c r="F423" s="7"/>
    </row>
    <row r="424" ht="27.75" customHeight="1" spans="1:6">
      <c r="A424" s="5">
        <f t="shared" si="7"/>
        <v>422</v>
      </c>
      <c r="B424" s="6" t="s">
        <v>3883</v>
      </c>
      <c r="C424" s="6" t="s">
        <v>4712</v>
      </c>
      <c r="D424" s="6" t="s">
        <v>4713</v>
      </c>
      <c r="E424" s="6">
        <v>51.9</v>
      </c>
      <c r="F424" s="7"/>
    </row>
    <row r="425" ht="27.75" customHeight="1" spans="1:6">
      <c r="A425" s="5">
        <f t="shared" si="7"/>
        <v>423</v>
      </c>
      <c r="B425" s="6" t="s">
        <v>3883</v>
      </c>
      <c r="C425" s="6" t="s">
        <v>4714</v>
      </c>
      <c r="D425" s="6" t="s">
        <v>4715</v>
      </c>
      <c r="E425" s="6">
        <v>51.9</v>
      </c>
      <c r="F425" s="7"/>
    </row>
    <row r="426" ht="27.75" customHeight="1" spans="1:6">
      <c r="A426" s="5">
        <f t="shared" si="7"/>
        <v>424</v>
      </c>
      <c r="B426" s="6" t="s">
        <v>3883</v>
      </c>
      <c r="C426" s="6" t="s">
        <v>4716</v>
      </c>
      <c r="D426" s="6" t="s">
        <v>4717</v>
      </c>
      <c r="E426" s="6">
        <v>51.9</v>
      </c>
      <c r="F426" s="7"/>
    </row>
    <row r="427" ht="27.75" customHeight="1" spans="1:6">
      <c r="A427" s="5">
        <f t="shared" si="7"/>
        <v>425</v>
      </c>
      <c r="B427" s="6" t="s">
        <v>3883</v>
      </c>
      <c r="C427" s="6" t="s">
        <v>4718</v>
      </c>
      <c r="D427" s="6" t="s">
        <v>4719</v>
      </c>
      <c r="E427" s="6">
        <v>51.8</v>
      </c>
      <c r="F427" s="7"/>
    </row>
    <row r="428" ht="27.75" customHeight="1" spans="1:6">
      <c r="A428" s="5">
        <f t="shared" si="7"/>
        <v>426</v>
      </c>
      <c r="B428" s="6" t="s">
        <v>3883</v>
      </c>
      <c r="C428" s="6" t="s">
        <v>4720</v>
      </c>
      <c r="D428" s="6" t="s">
        <v>4721</v>
      </c>
      <c r="E428" s="6">
        <v>51.8</v>
      </c>
      <c r="F428" s="7"/>
    </row>
    <row r="429" ht="27.75" customHeight="1" spans="1:6">
      <c r="A429" s="5">
        <f t="shared" si="7"/>
        <v>427</v>
      </c>
      <c r="B429" s="6" t="s">
        <v>3883</v>
      </c>
      <c r="C429" s="6" t="s">
        <v>4722</v>
      </c>
      <c r="D429" s="6" t="s">
        <v>4723</v>
      </c>
      <c r="E429" s="6">
        <v>51.8</v>
      </c>
      <c r="F429" s="7"/>
    </row>
    <row r="430" ht="27.75" customHeight="1" spans="1:6">
      <c r="A430" s="5">
        <f t="shared" si="7"/>
        <v>428</v>
      </c>
      <c r="B430" s="6" t="s">
        <v>3883</v>
      </c>
      <c r="C430" s="6" t="s">
        <v>4724</v>
      </c>
      <c r="D430" s="6" t="s">
        <v>4725</v>
      </c>
      <c r="E430" s="6">
        <v>51.8</v>
      </c>
      <c r="F430" s="7"/>
    </row>
    <row r="431" ht="27.75" customHeight="1" spans="1:6">
      <c r="A431" s="5">
        <f t="shared" si="7"/>
        <v>429</v>
      </c>
      <c r="B431" s="6" t="s">
        <v>3883</v>
      </c>
      <c r="C431" s="6" t="s">
        <v>4726</v>
      </c>
      <c r="D431" s="6" t="s">
        <v>4727</v>
      </c>
      <c r="E431" s="6">
        <v>51.8</v>
      </c>
      <c r="F431" s="7"/>
    </row>
    <row r="432" ht="27.75" customHeight="1" spans="1:6">
      <c r="A432" s="5">
        <f t="shared" si="7"/>
        <v>430</v>
      </c>
      <c r="B432" s="6" t="s">
        <v>3883</v>
      </c>
      <c r="C432" s="6" t="s">
        <v>4728</v>
      </c>
      <c r="D432" s="6" t="s">
        <v>4729</v>
      </c>
      <c r="E432" s="6">
        <v>51.8</v>
      </c>
      <c r="F432" s="7"/>
    </row>
    <row r="433" ht="27.75" customHeight="1" spans="1:6">
      <c r="A433" s="5">
        <f t="shared" si="7"/>
        <v>431</v>
      </c>
      <c r="B433" s="6" t="s">
        <v>3883</v>
      </c>
      <c r="C433" s="6" t="s">
        <v>4730</v>
      </c>
      <c r="D433" s="6" t="s">
        <v>4731</v>
      </c>
      <c r="E433" s="6">
        <v>51.8</v>
      </c>
      <c r="F433" s="7"/>
    </row>
    <row r="434" ht="27.75" customHeight="1" spans="1:6">
      <c r="A434" s="5">
        <f t="shared" si="7"/>
        <v>432</v>
      </c>
      <c r="B434" s="6" t="s">
        <v>3883</v>
      </c>
      <c r="C434" s="6" t="s">
        <v>4732</v>
      </c>
      <c r="D434" s="6" t="s">
        <v>4733</v>
      </c>
      <c r="E434" s="6">
        <v>51.7</v>
      </c>
      <c r="F434" s="7"/>
    </row>
    <row r="435" ht="27.75" customHeight="1" spans="1:6">
      <c r="A435" s="5">
        <f t="shared" si="7"/>
        <v>433</v>
      </c>
      <c r="B435" s="6" t="s">
        <v>3883</v>
      </c>
      <c r="C435" s="6" t="s">
        <v>4734</v>
      </c>
      <c r="D435" s="6" t="s">
        <v>4735</v>
      </c>
      <c r="E435" s="6">
        <v>51.6</v>
      </c>
      <c r="F435" s="7"/>
    </row>
    <row r="436" ht="27.75" customHeight="1" spans="1:6">
      <c r="A436" s="5">
        <f t="shared" si="7"/>
        <v>434</v>
      </c>
      <c r="B436" s="6" t="s">
        <v>3883</v>
      </c>
      <c r="C436" s="6" t="s">
        <v>4736</v>
      </c>
      <c r="D436" s="6" t="s">
        <v>4737</v>
      </c>
      <c r="E436" s="6">
        <v>51.5</v>
      </c>
      <c r="F436" s="7"/>
    </row>
    <row r="437" ht="27.75" customHeight="1" spans="1:6">
      <c r="A437" s="5">
        <f t="shared" si="7"/>
        <v>435</v>
      </c>
      <c r="B437" s="6" t="s">
        <v>3883</v>
      </c>
      <c r="C437" s="6" t="s">
        <v>4738</v>
      </c>
      <c r="D437" s="6" t="s">
        <v>4739</v>
      </c>
      <c r="E437" s="6">
        <v>51.4</v>
      </c>
      <c r="F437" s="7"/>
    </row>
    <row r="438" ht="27.75" customHeight="1" spans="1:6">
      <c r="A438" s="5">
        <f t="shared" si="7"/>
        <v>436</v>
      </c>
      <c r="B438" s="6" t="s">
        <v>3883</v>
      </c>
      <c r="C438" s="6" t="s">
        <v>4740</v>
      </c>
      <c r="D438" s="6" t="s">
        <v>4741</v>
      </c>
      <c r="E438" s="6">
        <v>51.4</v>
      </c>
      <c r="F438" s="7"/>
    </row>
    <row r="439" ht="27.75" customHeight="1" spans="1:6">
      <c r="A439" s="5">
        <f t="shared" si="7"/>
        <v>437</v>
      </c>
      <c r="B439" s="6" t="s">
        <v>3883</v>
      </c>
      <c r="C439" s="6" t="s">
        <v>4742</v>
      </c>
      <c r="D439" s="6" t="s">
        <v>4743</v>
      </c>
      <c r="E439" s="6">
        <v>51.4</v>
      </c>
      <c r="F439" s="7"/>
    </row>
    <row r="440" ht="27.75" customHeight="1" spans="1:6">
      <c r="A440" s="5">
        <f t="shared" si="7"/>
        <v>438</v>
      </c>
      <c r="B440" s="6" t="s">
        <v>3883</v>
      </c>
      <c r="C440" s="6" t="s">
        <v>4744</v>
      </c>
      <c r="D440" s="6" t="s">
        <v>4745</v>
      </c>
      <c r="E440" s="6">
        <v>51.3</v>
      </c>
      <c r="F440" s="7"/>
    </row>
    <row r="441" ht="27.75" customHeight="1" spans="1:6">
      <c r="A441" s="5">
        <f t="shared" si="7"/>
        <v>439</v>
      </c>
      <c r="B441" s="6" t="s">
        <v>3883</v>
      </c>
      <c r="C441" s="6" t="s">
        <v>4746</v>
      </c>
      <c r="D441" s="6" t="s">
        <v>4747</v>
      </c>
      <c r="E441" s="6">
        <v>51.3</v>
      </c>
      <c r="F441" s="7"/>
    </row>
    <row r="442" ht="27.75" customHeight="1" spans="1:6">
      <c r="A442" s="5">
        <f t="shared" si="7"/>
        <v>440</v>
      </c>
      <c r="B442" s="6" t="s">
        <v>3883</v>
      </c>
      <c r="C442" s="6" t="s">
        <v>4748</v>
      </c>
      <c r="D442" s="6" t="s">
        <v>4749</v>
      </c>
      <c r="E442" s="6">
        <v>51.1</v>
      </c>
      <c r="F442" s="7"/>
    </row>
    <row r="443" ht="27.75" customHeight="1" spans="1:6">
      <c r="A443" s="5">
        <f t="shared" si="7"/>
        <v>441</v>
      </c>
      <c r="B443" s="6" t="s">
        <v>3883</v>
      </c>
      <c r="C443" s="6" t="s">
        <v>4750</v>
      </c>
      <c r="D443" s="6" t="s">
        <v>4751</v>
      </c>
      <c r="E443" s="6">
        <v>51</v>
      </c>
      <c r="F443" s="7"/>
    </row>
    <row r="444" ht="27.75" customHeight="1" spans="1:6">
      <c r="A444" s="5">
        <f t="shared" si="7"/>
        <v>442</v>
      </c>
      <c r="B444" s="6" t="s">
        <v>3883</v>
      </c>
      <c r="C444" s="6" t="s">
        <v>4752</v>
      </c>
      <c r="D444" s="6" t="s">
        <v>4753</v>
      </c>
      <c r="E444" s="6">
        <v>51</v>
      </c>
      <c r="F444" s="7"/>
    </row>
    <row r="445" ht="27.75" customHeight="1" spans="1:6">
      <c r="A445" s="5">
        <f t="shared" si="7"/>
        <v>443</v>
      </c>
      <c r="B445" s="6" t="s">
        <v>3883</v>
      </c>
      <c r="C445" s="6" t="s">
        <v>4754</v>
      </c>
      <c r="D445" s="6" t="s">
        <v>4755</v>
      </c>
      <c r="E445" s="6">
        <v>50.9</v>
      </c>
      <c r="F445" s="7"/>
    </row>
    <row r="446" ht="27.75" customHeight="1" spans="1:6">
      <c r="A446" s="5">
        <f t="shared" si="7"/>
        <v>444</v>
      </c>
      <c r="B446" s="6" t="s">
        <v>3883</v>
      </c>
      <c r="C446" s="6" t="s">
        <v>4756</v>
      </c>
      <c r="D446" s="6" t="s">
        <v>4757</v>
      </c>
      <c r="E446" s="6">
        <v>50.9</v>
      </c>
      <c r="F446" s="7"/>
    </row>
    <row r="447" ht="27.75" customHeight="1" spans="1:6">
      <c r="A447" s="5">
        <f t="shared" si="7"/>
        <v>445</v>
      </c>
      <c r="B447" s="6" t="s">
        <v>3883</v>
      </c>
      <c r="C447" s="6" t="s">
        <v>4758</v>
      </c>
      <c r="D447" s="6" t="s">
        <v>4759</v>
      </c>
      <c r="E447" s="6">
        <v>50.8</v>
      </c>
      <c r="F447" s="7"/>
    </row>
    <row r="448" ht="27.75" customHeight="1" spans="1:6">
      <c r="A448" s="5">
        <f t="shared" si="7"/>
        <v>446</v>
      </c>
      <c r="B448" s="6" t="s">
        <v>3883</v>
      </c>
      <c r="C448" s="6" t="s">
        <v>4760</v>
      </c>
      <c r="D448" s="6" t="s">
        <v>4761</v>
      </c>
      <c r="E448" s="6">
        <v>50.7</v>
      </c>
      <c r="F448" s="7"/>
    </row>
    <row r="449" ht="27.75" customHeight="1" spans="1:6">
      <c r="A449" s="5">
        <f t="shared" si="7"/>
        <v>447</v>
      </c>
      <c r="B449" s="6" t="s">
        <v>3883</v>
      </c>
      <c r="C449" s="6" t="s">
        <v>4762</v>
      </c>
      <c r="D449" s="6" t="s">
        <v>4763</v>
      </c>
      <c r="E449" s="6">
        <v>50.7</v>
      </c>
      <c r="F449" s="7"/>
    </row>
    <row r="450" ht="27.75" customHeight="1" spans="1:6">
      <c r="A450" s="5">
        <f t="shared" si="7"/>
        <v>448</v>
      </c>
      <c r="B450" s="6" t="s">
        <v>3883</v>
      </c>
      <c r="C450" s="6" t="s">
        <v>4764</v>
      </c>
      <c r="D450" s="6" t="s">
        <v>4765</v>
      </c>
      <c r="E450" s="6">
        <v>50.6</v>
      </c>
      <c r="F450" s="7"/>
    </row>
    <row r="451" ht="27.75" customHeight="1" spans="1:6">
      <c r="A451" s="5">
        <f t="shared" si="7"/>
        <v>449</v>
      </c>
      <c r="B451" s="6" t="s">
        <v>3883</v>
      </c>
      <c r="C451" s="6" t="s">
        <v>4766</v>
      </c>
      <c r="D451" s="6" t="s">
        <v>4767</v>
      </c>
      <c r="E451" s="6">
        <v>50.5</v>
      </c>
      <c r="F451" s="7"/>
    </row>
    <row r="452" ht="27.75" customHeight="1" spans="1:6">
      <c r="A452" s="5">
        <f t="shared" si="7"/>
        <v>450</v>
      </c>
      <c r="B452" s="6" t="s">
        <v>3883</v>
      </c>
      <c r="C452" s="6" t="s">
        <v>4768</v>
      </c>
      <c r="D452" s="6" t="s">
        <v>4769</v>
      </c>
      <c r="E452" s="6">
        <v>50.4</v>
      </c>
      <c r="F452" s="7"/>
    </row>
    <row r="453" ht="27.75" customHeight="1" spans="1:6">
      <c r="A453" s="5">
        <f t="shared" si="7"/>
        <v>451</v>
      </c>
      <c r="B453" s="6" t="s">
        <v>3883</v>
      </c>
      <c r="C453" s="6" t="s">
        <v>4770</v>
      </c>
      <c r="D453" s="6" t="s">
        <v>4771</v>
      </c>
      <c r="E453" s="6">
        <v>50.4</v>
      </c>
      <c r="F453" s="7"/>
    </row>
    <row r="454" ht="27.75" customHeight="1" spans="1:6">
      <c r="A454" s="5">
        <f t="shared" si="7"/>
        <v>452</v>
      </c>
      <c r="B454" s="6" t="s">
        <v>3883</v>
      </c>
      <c r="C454" s="6" t="s">
        <v>4772</v>
      </c>
      <c r="D454" s="6" t="s">
        <v>4773</v>
      </c>
      <c r="E454" s="6">
        <v>50.4</v>
      </c>
      <c r="F454" s="7"/>
    </row>
    <row r="455" ht="27.75" customHeight="1" spans="1:6">
      <c r="A455" s="5">
        <f t="shared" si="7"/>
        <v>453</v>
      </c>
      <c r="B455" s="6" t="s">
        <v>3883</v>
      </c>
      <c r="C455" s="6" t="s">
        <v>4774</v>
      </c>
      <c r="D455" s="6" t="s">
        <v>4775</v>
      </c>
      <c r="E455" s="6">
        <v>50.4</v>
      </c>
      <c r="F455" s="7"/>
    </row>
    <row r="456" ht="27.75" customHeight="1" spans="1:6">
      <c r="A456" s="5">
        <f t="shared" si="7"/>
        <v>454</v>
      </c>
      <c r="B456" s="6" t="s">
        <v>3883</v>
      </c>
      <c r="C456" s="6" t="s">
        <v>4776</v>
      </c>
      <c r="D456" s="6" t="s">
        <v>4777</v>
      </c>
      <c r="E456" s="6">
        <v>50.4</v>
      </c>
      <c r="F456" s="7"/>
    </row>
    <row r="457" ht="27.75" customHeight="1" spans="1:6">
      <c r="A457" s="5">
        <f t="shared" si="7"/>
        <v>455</v>
      </c>
      <c r="B457" s="6" t="s">
        <v>3883</v>
      </c>
      <c r="C457" s="6" t="s">
        <v>4778</v>
      </c>
      <c r="D457" s="6" t="s">
        <v>4779</v>
      </c>
      <c r="E457" s="6">
        <v>50.3</v>
      </c>
      <c r="F457" s="7"/>
    </row>
    <row r="458" ht="27.75" customHeight="1" spans="1:6">
      <c r="A458" s="5">
        <f t="shared" si="7"/>
        <v>456</v>
      </c>
      <c r="B458" s="6" t="s">
        <v>3883</v>
      </c>
      <c r="C458" s="6" t="s">
        <v>4780</v>
      </c>
      <c r="D458" s="6" t="s">
        <v>4781</v>
      </c>
      <c r="E458" s="6">
        <v>50.2</v>
      </c>
      <c r="F458" s="7"/>
    </row>
    <row r="459" ht="27.75" customHeight="1" spans="1:6">
      <c r="A459" s="5">
        <f t="shared" si="7"/>
        <v>457</v>
      </c>
      <c r="B459" s="6" t="s">
        <v>3883</v>
      </c>
      <c r="C459" s="6" t="s">
        <v>4782</v>
      </c>
      <c r="D459" s="6" t="s">
        <v>4783</v>
      </c>
      <c r="E459" s="6">
        <v>50.1</v>
      </c>
      <c r="F459" s="7"/>
    </row>
    <row r="460" ht="27.75" customHeight="1" spans="1:6">
      <c r="A460" s="5">
        <f t="shared" si="7"/>
        <v>458</v>
      </c>
      <c r="B460" s="6" t="s">
        <v>3883</v>
      </c>
      <c r="C460" s="6" t="s">
        <v>4784</v>
      </c>
      <c r="D460" s="6" t="s">
        <v>4785</v>
      </c>
      <c r="E460" s="6">
        <v>50.1</v>
      </c>
      <c r="F460" s="7"/>
    </row>
    <row r="461" ht="27.75" customHeight="1" spans="1:6">
      <c r="A461" s="5">
        <f t="shared" si="7"/>
        <v>459</v>
      </c>
      <c r="B461" s="6" t="s">
        <v>3883</v>
      </c>
      <c r="C461" s="6" t="s">
        <v>4786</v>
      </c>
      <c r="D461" s="6" t="s">
        <v>225</v>
      </c>
      <c r="E461" s="6">
        <v>50</v>
      </c>
      <c r="F461" s="7"/>
    </row>
    <row r="462" ht="27.75" customHeight="1" spans="1:6">
      <c r="A462" s="5">
        <f t="shared" si="7"/>
        <v>460</v>
      </c>
      <c r="B462" s="6" t="s">
        <v>3883</v>
      </c>
      <c r="C462" s="6" t="s">
        <v>4787</v>
      </c>
      <c r="D462" s="6" t="s">
        <v>4788</v>
      </c>
      <c r="E462" s="6">
        <v>49.9</v>
      </c>
      <c r="F462" s="7"/>
    </row>
    <row r="463" ht="27.75" customHeight="1" spans="1:6">
      <c r="A463" s="5">
        <f t="shared" si="7"/>
        <v>461</v>
      </c>
      <c r="B463" s="6" t="s">
        <v>3883</v>
      </c>
      <c r="C463" s="6" t="s">
        <v>4789</v>
      </c>
      <c r="D463" s="6" t="s">
        <v>4790</v>
      </c>
      <c r="E463" s="6">
        <v>49.9</v>
      </c>
      <c r="F463" s="7"/>
    </row>
    <row r="464" ht="27.75" customHeight="1" spans="1:6">
      <c r="A464" s="5">
        <f t="shared" si="7"/>
        <v>462</v>
      </c>
      <c r="B464" s="6" t="s">
        <v>3883</v>
      </c>
      <c r="C464" s="6" t="s">
        <v>4791</v>
      </c>
      <c r="D464" s="6" t="s">
        <v>4792</v>
      </c>
      <c r="E464" s="6">
        <v>49.9</v>
      </c>
      <c r="F464" s="7"/>
    </row>
    <row r="465" ht="27.75" customHeight="1" spans="1:6">
      <c r="A465" s="5">
        <f t="shared" si="7"/>
        <v>463</v>
      </c>
      <c r="B465" s="6" t="s">
        <v>3883</v>
      </c>
      <c r="C465" s="6" t="s">
        <v>4793</v>
      </c>
      <c r="D465" s="6" t="s">
        <v>4794</v>
      </c>
      <c r="E465" s="6">
        <v>49.9</v>
      </c>
      <c r="F465" s="7"/>
    </row>
    <row r="466" ht="27.75" customHeight="1" spans="1:6">
      <c r="A466" s="5">
        <f t="shared" si="7"/>
        <v>464</v>
      </c>
      <c r="B466" s="6" t="s">
        <v>3883</v>
      </c>
      <c r="C466" s="6" t="s">
        <v>4795</v>
      </c>
      <c r="D466" s="6" t="s">
        <v>4796</v>
      </c>
      <c r="E466" s="6">
        <v>49.8</v>
      </c>
      <c r="F466" s="7"/>
    </row>
    <row r="467" ht="27.75" customHeight="1" spans="1:6">
      <c r="A467" s="5">
        <f t="shared" si="7"/>
        <v>465</v>
      </c>
      <c r="B467" s="6" t="s">
        <v>3883</v>
      </c>
      <c r="C467" s="6" t="s">
        <v>4797</v>
      </c>
      <c r="D467" s="6" t="s">
        <v>4199</v>
      </c>
      <c r="E467" s="6">
        <v>49.8</v>
      </c>
      <c r="F467" s="7"/>
    </row>
    <row r="468" ht="27.75" customHeight="1" spans="1:6">
      <c r="A468" s="5">
        <f t="shared" si="7"/>
        <v>466</v>
      </c>
      <c r="B468" s="6" t="s">
        <v>3883</v>
      </c>
      <c r="C468" s="6" t="s">
        <v>4798</v>
      </c>
      <c r="D468" s="6" t="s">
        <v>4799</v>
      </c>
      <c r="E468" s="6">
        <v>49.7</v>
      </c>
      <c r="F468" s="7"/>
    </row>
    <row r="469" ht="27.75" customHeight="1" spans="1:6">
      <c r="A469" s="5">
        <f t="shared" si="7"/>
        <v>467</v>
      </c>
      <c r="B469" s="6" t="s">
        <v>3883</v>
      </c>
      <c r="C469" s="6" t="s">
        <v>4800</v>
      </c>
      <c r="D469" s="6" t="s">
        <v>4801</v>
      </c>
      <c r="E469" s="6">
        <v>49.7</v>
      </c>
      <c r="F469" s="7"/>
    </row>
    <row r="470" ht="27.75" customHeight="1" spans="1:6">
      <c r="A470" s="5">
        <f t="shared" si="7"/>
        <v>468</v>
      </c>
      <c r="B470" s="6" t="s">
        <v>3883</v>
      </c>
      <c r="C470" s="6" t="s">
        <v>4802</v>
      </c>
      <c r="D470" s="6" t="s">
        <v>4803</v>
      </c>
      <c r="E470" s="6">
        <v>49.6</v>
      </c>
      <c r="F470" s="7"/>
    </row>
    <row r="471" ht="27.75" customHeight="1" spans="1:6">
      <c r="A471" s="5">
        <f t="shared" si="7"/>
        <v>469</v>
      </c>
      <c r="B471" s="6" t="s">
        <v>3883</v>
      </c>
      <c r="C471" s="6" t="s">
        <v>4804</v>
      </c>
      <c r="D471" s="6" t="s">
        <v>4805</v>
      </c>
      <c r="E471" s="6">
        <v>49.6</v>
      </c>
      <c r="F471" s="7"/>
    </row>
    <row r="472" ht="27.75" customHeight="1" spans="1:6">
      <c r="A472" s="5">
        <f t="shared" si="7"/>
        <v>470</v>
      </c>
      <c r="B472" s="6" t="s">
        <v>3883</v>
      </c>
      <c r="C472" s="6" t="s">
        <v>4806</v>
      </c>
      <c r="D472" s="6" t="s">
        <v>4807</v>
      </c>
      <c r="E472" s="6">
        <v>49.6</v>
      </c>
      <c r="F472" s="7"/>
    </row>
    <row r="473" ht="27.75" customHeight="1" spans="1:6">
      <c r="A473" s="5">
        <f t="shared" si="7"/>
        <v>471</v>
      </c>
      <c r="B473" s="6" t="s">
        <v>3883</v>
      </c>
      <c r="C473" s="6" t="s">
        <v>4808</v>
      </c>
      <c r="D473" s="6" t="s">
        <v>4809</v>
      </c>
      <c r="E473" s="6">
        <v>49.6</v>
      </c>
      <c r="F473" s="7"/>
    </row>
    <row r="474" ht="27.75" customHeight="1" spans="1:6">
      <c r="A474" s="5">
        <f t="shared" si="7"/>
        <v>472</v>
      </c>
      <c r="B474" s="6" t="s">
        <v>3883</v>
      </c>
      <c r="C474" s="6" t="s">
        <v>4810</v>
      </c>
      <c r="D474" s="6" t="s">
        <v>4811</v>
      </c>
      <c r="E474" s="6">
        <v>49.6</v>
      </c>
      <c r="F474" s="7"/>
    </row>
    <row r="475" ht="27.75" customHeight="1" spans="1:6">
      <c r="A475" s="5">
        <f t="shared" si="7"/>
        <v>473</v>
      </c>
      <c r="B475" s="6" t="s">
        <v>3883</v>
      </c>
      <c r="C475" s="6" t="s">
        <v>4812</v>
      </c>
      <c r="D475" s="6" t="s">
        <v>4813</v>
      </c>
      <c r="E475" s="6">
        <v>49.5</v>
      </c>
      <c r="F475" s="7"/>
    </row>
    <row r="476" ht="27.75" customHeight="1" spans="1:6">
      <c r="A476" s="5">
        <f t="shared" si="7"/>
        <v>474</v>
      </c>
      <c r="B476" s="6" t="s">
        <v>3883</v>
      </c>
      <c r="C476" s="6" t="s">
        <v>4814</v>
      </c>
      <c r="D476" s="6" t="s">
        <v>4815</v>
      </c>
      <c r="E476" s="6">
        <v>49.5</v>
      </c>
      <c r="F476" s="7"/>
    </row>
    <row r="477" ht="27.75" customHeight="1" spans="1:6">
      <c r="A477" s="5">
        <f t="shared" si="7"/>
        <v>475</v>
      </c>
      <c r="B477" s="6" t="s">
        <v>3883</v>
      </c>
      <c r="C477" s="6" t="s">
        <v>4816</v>
      </c>
      <c r="D477" s="6" t="s">
        <v>4817</v>
      </c>
      <c r="E477" s="6">
        <v>49.4</v>
      </c>
      <c r="F477" s="7"/>
    </row>
    <row r="478" ht="27.75" customHeight="1" spans="1:6">
      <c r="A478" s="5">
        <f t="shared" si="7"/>
        <v>476</v>
      </c>
      <c r="B478" s="6" t="s">
        <v>3883</v>
      </c>
      <c r="C478" s="6" t="s">
        <v>4818</v>
      </c>
      <c r="D478" s="6" t="s">
        <v>4819</v>
      </c>
      <c r="E478" s="6">
        <v>49.4</v>
      </c>
      <c r="F478" s="7"/>
    </row>
    <row r="479" ht="27.75" customHeight="1" spans="1:6">
      <c r="A479" s="5">
        <f t="shared" si="7"/>
        <v>477</v>
      </c>
      <c r="B479" s="6" t="s">
        <v>3883</v>
      </c>
      <c r="C479" s="6" t="s">
        <v>4820</v>
      </c>
      <c r="D479" s="6" t="s">
        <v>4821</v>
      </c>
      <c r="E479" s="6">
        <v>49.4</v>
      </c>
      <c r="F479" s="7"/>
    </row>
    <row r="480" ht="27.75" customHeight="1" spans="1:6">
      <c r="A480" s="5">
        <f t="shared" ref="A480:A543" si="8">ROW()-2</f>
        <v>478</v>
      </c>
      <c r="B480" s="6" t="s">
        <v>3883</v>
      </c>
      <c r="C480" s="6" t="s">
        <v>4822</v>
      </c>
      <c r="D480" s="6" t="s">
        <v>4823</v>
      </c>
      <c r="E480" s="6">
        <v>49.4</v>
      </c>
      <c r="F480" s="7"/>
    </row>
    <row r="481" ht="27.75" customHeight="1" spans="1:6">
      <c r="A481" s="5">
        <f t="shared" si="8"/>
        <v>479</v>
      </c>
      <c r="B481" s="6" t="s">
        <v>3883</v>
      </c>
      <c r="C481" s="6" t="s">
        <v>4824</v>
      </c>
      <c r="D481" s="6" t="s">
        <v>4825</v>
      </c>
      <c r="E481" s="6">
        <v>49.3</v>
      </c>
      <c r="F481" s="7"/>
    </row>
    <row r="482" ht="27.75" customHeight="1" spans="1:6">
      <c r="A482" s="5">
        <f t="shared" si="8"/>
        <v>480</v>
      </c>
      <c r="B482" s="6" t="s">
        <v>3883</v>
      </c>
      <c r="C482" s="6" t="s">
        <v>4826</v>
      </c>
      <c r="D482" s="6" t="s">
        <v>4827</v>
      </c>
      <c r="E482" s="6">
        <v>49.3</v>
      </c>
      <c r="F482" s="7"/>
    </row>
    <row r="483" ht="27.75" customHeight="1" spans="1:6">
      <c r="A483" s="5">
        <f t="shared" si="8"/>
        <v>481</v>
      </c>
      <c r="B483" s="6" t="s">
        <v>3883</v>
      </c>
      <c r="C483" s="6" t="s">
        <v>4828</v>
      </c>
      <c r="D483" s="6" t="s">
        <v>4829</v>
      </c>
      <c r="E483" s="6">
        <v>49.1</v>
      </c>
      <c r="F483" s="7"/>
    </row>
    <row r="484" ht="27.75" customHeight="1" spans="1:6">
      <c r="A484" s="5">
        <f t="shared" si="8"/>
        <v>482</v>
      </c>
      <c r="B484" s="6" t="s">
        <v>3883</v>
      </c>
      <c r="C484" s="6" t="s">
        <v>4830</v>
      </c>
      <c r="D484" s="6" t="s">
        <v>4831</v>
      </c>
      <c r="E484" s="6">
        <v>48.9</v>
      </c>
      <c r="F484" s="7"/>
    </row>
    <row r="485" ht="27.75" customHeight="1" spans="1:6">
      <c r="A485" s="5">
        <f t="shared" si="8"/>
        <v>483</v>
      </c>
      <c r="B485" s="6" t="s">
        <v>3883</v>
      </c>
      <c r="C485" s="6" t="s">
        <v>4832</v>
      </c>
      <c r="D485" s="6" t="s">
        <v>4833</v>
      </c>
      <c r="E485" s="6">
        <v>48.7</v>
      </c>
      <c r="F485" s="7"/>
    </row>
    <row r="486" ht="27.75" customHeight="1" spans="1:6">
      <c r="A486" s="5">
        <f t="shared" si="8"/>
        <v>484</v>
      </c>
      <c r="B486" s="6" t="s">
        <v>3883</v>
      </c>
      <c r="C486" s="6" t="s">
        <v>4834</v>
      </c>
      <c r="D486" s="6" t="s">
        <v>4835</v>
      </c>
      <c r="E486" s="6">
        <v>48.7</v>
      </c>
      <c r="F486" s="7"/>
    </row>
    <row r="487" ht="27.75" customHeight="1" spans="1:6">
      <c r="A487" s="5">
        <f t="shared" si="8"/>
        <v>485</v>
      </c>
      <c r="B487" s="6" t="s">
        <v>3883</v>
      </c>
      <c r="C487" s="6" t="s">
        <v>4836</v>
      </c>
      <c r="D487" s="6" t="s">
        <v>4837</v>
      </c>
      <c r="E487" s="6">
        <v>48.6</v>
      </c>
      <c r="F487" s="7"/>
    </row>
    <row r="488" ht="27.75" customHeight="1" spans="1:6">
      <c r="A488" s="5">
        <f t="shared" si="8"/>
        <v>486</v>
      </c>
      <c r="B488" s="6" t="s">
        <v>3883</v>
      </c>
      <c r="C488" s="6" t="s">
        <v>4838</v>
      </c>
      <c r="D488" s="6" t="s">
        <v>4839</v>
      </c>
      <c r="E488" s="6">
        <v>48.6</v>
      </c>
      <c r="F488" s="7"/>
    </row>
    <row r="489" ht="27.75" customHeight="1" spans="1:6">
      <c r="A489" s="5">
        <f t="shared" si="8"/>
        <v>487</v>
      </c>
      <c r="B489" s="6" t="s">
        <v>3883</v>
      </c>
      <c r="C489" s="6" t="s">
        <v>4840</v>
      </c>
      <c r="D489" s="6" t="s">
        <v>4841</v>
      </c>
      <c r="E489" s="6">
        <v>48.6</v>
      </c>
      <c r="F489" s="7"/>
    </row>
    <row r="490" ht="27.75" customHeight="1" spans="1:6">
      <c r="A490" s="5">
        <f t="shared" si="8"/>
        <v>488</v>
      </c>
      <c r="B490" s="6" t="s">
        <v>3883</v>
      </c>
      <c r="C490" s="6" t="s">
        <v>4842</v>
      </c>
      <c r="D490" s="6" t="s">
        <v>4843</v>
      </c>
      <c r="E490" s="6">
        <v>48.6</v>
      </c>
      <c r="F490" s="7"/>
    </row>
    <row r="491" ht="27.75" customHeight="1" spans="1:6">
      <c r="A491" s="5">
        <f t="shared" si="8"/>
        <v>489</v>
      </c>
      <c r="B491" s="6" t="s">
        <v>3883</v>
      </c>
      <c r="C491" s="6" t="s">
        <v>4844</v>
      </c>
      <c r="D491" s="6" t="s">
        <v>4845</v>
      </c>
      <c r="E491" s="6">
        <v>48.6</v>
      </c>
      <c r="F491" s="7"/>
    </row>
    <row r="492" ht="27.75" customHeight="1" spans="1:6">
      <c r="A492" s="5">
        <f t="shared" si="8"/>
        <v>490</v>
      </c>
      <c r="B492" s="6" t="s">
        <v>3883</v>
      </c>
      <c r="C492" s="6" t="s">
        <v>4846</v>
      </c>
      <c r="D492" s="6" t="s">
        <v>4847</v>
      </c>
      <c r="E492" s="6">
        <v>48.5</v>
      </c>
      <c r="F492" s="7"/>
    </row>
    <row r="493" ht="27.75" customHeight="1" spans="1:6">
      <c r="A493" s="5">
        <f t="shared" si="8"/>
        <v>491</v>
      </c>
      <c r="B493" s="6" t="s">
        <v>3883</v>
      </c>
      <c r="C493" s="6" t="s">
        <v>4848</v>
      </c>
      <c r="D493" s="6" t="s">
        <v>4849</v>
      </c>
      <c r="E493" s="6">
        <v>48.5</v>
      </c>
      <c r="F493" s="7"/>
    </row>
    <row r="494" ht="27.75" customHeight="1" spans="1:6">
      <c r="A494" s="5">
        <f t="shared" si="8"/>
        <v>492</v>
      </c>
      <c r="B494" s="6" t="s">
        <v>3883</v>
      </c>
      <c r="C494" s="6" t="s">
        <v>4850</v>
      </c>
      <c r="D494" s="6" t="s">
        <v>4851</v>
      </c>
      <c r="E494" s="6">
        <v>48.4</v>
      </c>
      <c r="F494" s="7"/>
    </row>
    <row r="495" ht="27.75" customHeight="1" spans="1:6">
      <c r="A495" s="5">
        <f t="shared" si="8"/>
        <v>493</v>
      </c>
      <c r="B495" s="6" t="s">
        <v>3883</v>
      </c>
      <c r="C495" s="6" t="s">
        <v>4852</v>
      </c>
      <c r="D495" s="6" t="s">
        <v>4853</v>
      </c>
      <c r="E495" s="6">
        <v>48.3</v>
      </c>
      <c r="F495" s="7"/>
    </row>
    <row r="496" ht="27.75" customHeight="1" spans="1:6">
      <c r="A496" s="5">
        <f t="shared" si="8"/>
        <v>494</v>
      </c>
      <c r="B496" s="6" t="s">
        <v>3883</v>
      </c>
      <c r="C496" s="6" t="s">
        <v>4854</v>
      </c>
      <c r="D496" s="6" t="s">
        <v>4855</v>
      </c>
      <c r="E496" s="6">
        <v>48.3</v>
      </c>
      <c r="F496" s="7"/>
    </row>
    <row r="497" ht="27.75" customHeight="1" spans="1:6">
      <c r="A497" s="5">
        <f t="shared" si="8"/>
        <v>495</v>
      </c>
      <c r="B497" s="6" t="s">
        <v>3883</v>
      </c>
      <c r="C497" s="6" t="s">
        <v>4856</v>
      </c>
      <c r="D497" s="6" t="s">
        <v>4857</v>
      </c>
      <c r="E497" s="6">
        <v>48.3</v>
      </c>
      <c r="F497" s="7"/>
    </row>
    <row r="498" ht="27.75" customHeight="1" spans="1:6">
      <c r="A498" s="5">
        <f t="shared" si="8"/>
        <v>496</v>
      </c>
      <c r="B498" s="6" t="s">
        <v>3883</v>
      </c>
      <c r="C498" s="6" t="s">
        <v>4858</v>
      </c>
      <c r="D498" s="6" t="s">
        <v>4859</v>
      </c>
      <c r="E498" s="6">
        <v>48.2</v>
      </c>
      <c r="F498" s="7"/>
    </row>
    <row r="499" ht="27.75" customHeight="1" spans="1:6">
      <c r="A499" s="5">
        <f t="shared" si="8"/>
        <v>497</v>
      </c>
      <c r="B499" s="6" t="s">
        <v>3883</v>
      </c>
      <c r="C499" s="6" t="s">
        <v>4860</v>
      </c>
      <c r="D499" s="6" t="s">
        <v>4861</v>
      </c>
      <c r="E499" s="6">
        <v>48.2</v>
      </c>
      <c r="F499" s="7"/>
    </row>
    <row r="500" ht="27.75" customHeight="1" spans="1:6">
      <c r="A500" s="5">
        <f t="shared" si="8"/>
        <v>498</v>
      </c>
      <c r="B500" s="6" t="s">
        <v>3883</v>
      </c>
      <c r="C500" s="6" t="s">
        <v>4862</v>
      </c>
      <c r="D500" s="6" t="s">
        <v>4863</v>
      </c>
      <c r="E500" s="6">
        <v>48.2</v>
      </c>
      <c r="F500" s="7"/>
    </row>
    <row r="501" ht="27.75" customHeight="1" spans="1:6">
      <c r="A501" s="5">
        <f t="shared" si="8"/>
        <v>499</v>
      </c>
      <c r="B501" s="6" t="s">
        <v>3883</v>
      </c>
      <c r="C501" s="6" t="s">
        <v>4864</v>
      </c>
      <c r="D501" s="6" t="s">
        <v>4865</v>
      </c>
      <c r="E501" s="6">
        <v>48.1</v>
      </c>
      <c r="F501" s="7"/>
    </row>
    <row r="502" ht="27.75" customHeight="1" spans="1:6">
      <c r="A502" s="5">
        <f t="shared" si="8"/>
        <v>500</v>
      </c>
      <c r="B502" s="6" t="s">
        <v>3883</v>
      </c>
      <c r="C502" s="6" t="s">
        <v>4866</v>
      </c>
      <c r="D502" s="6" t="s">
        <v>4867</v>
      </c>
      <c r="E502" s="6">
        <v>48.1</v>
      </c>
      <c r="F502" s="7"/>
    </row>
    <row r="503" ht="27.75" customHeight="1" spans="1:6">
      <c r="A503" s="5">
        <f t="shared" si="8"/>
        <v>501</v>
      </c>
      <c r="B503" s="6" t="s">
        <v>3883</v>
      </c>
      <c r="C503" s="6" t="s">
        <v>4868</v>
      </c>
      <c r="D503" s="6" t="s">
        <v>4869</v>
      </c>
      <c r="E503" s="6">
        <v>47.9</v>
      </c>
      <c r="F503" s="7"/>
    </row>
    <row r="504" ht="27.75" customHeight="1" spans="1:6">
      <c r="A504" s="5">
        <f t="shared" si="8"/>
        <v>502</v>
      </c>
      <c r="B504" s="6" t="s">
        <v>3883</v>
      </c>
      <c r="C504" s="6" t="s">
        <v>4870</v>
      </c>
      <c r="D504" s="6" t="s">
        <v>4871</v>
      </c>
      <c r="E504" s="6">
        <v>47.9</v>
      </c>
      <c r="F504" s="7"/>
    </row>
    <row r="505" ht="27.75" customHeight="1" spans="1:6">
      <c r="A505" s="5">
        <f t="shared" si="8"/>
        <v>503</v>
      </c>
      <c r="B505" s="6" t="s">
        <v>3883</v>
      </c>
      <c r="C505" s="6" t="s">
        <v>4872</v>
      </c>
      <c r="D505" s="6" t="s">
        <v>4873</v>
      </c>
      <c r="E505" s="6">
        <v>47.9</v>
      </c>
      <c r="F505" s="7"/>
    </row>
    <row r="506" ht="27.75" customHeight="1" spans="1:6">
      <c r="A506" s="5">
        <f t="shared" si="8"/>
        <v>504</v>
      </c>
      <c r="B506" s="6" t="s">
        <v>3883</v>
      </c>
      <c r="C506" s="6" t="s">
        <v>4874</v>
      </c>
      <c r="D506" s="6" t="s">
        <v>4875</v>
      </c>
      <c r="E506" s="6">
        <v>47.8</v>
      </c>
      <c r="F506" s="7"/>
    </row>
    <row r="507" ht="27.75" customHeight="1" spans="1:6">
      <c r="A507" s="5">
        <f t="shared" si="8"/>
        <v>505</v>
      </c>
      <c r="B507" s="6" t="s">
        <v>3883</v>
      </c>
      <c r="C507" s="6" t="s">
        <v>4876</v>
      </c>
      <c r="D507" s="6" t="s">
        <v>4877</v>
      </c>
      <c r="E507" s="6">
        <v>47.7</v>
      </c>
      <c r="F507" s="7"/>
    </row>
    <row r="508" ht="27.75" customHeight="1" spans="1:6">
      <c r="A508" s="5">
        <f t="shared" si="8"/>
        <v>506</v>
      </c>
      <c r="B508" s="6" t="s">
        <v>3883</v>
      </c>
      <c r="C508" s="6" t="s">
        <v>4878</v>
      </c>
      <c r="D508" s="6" t="s">
        <v>4879</v>
      </c>
      <c r="E508" s="6">
        <v>47.6</v>
      </c>
      <c r="F508" s="7"/>
    </row>
    <row r="509" ht="27.75" customHeight="1" spans="1:6">
      <c r="A509" s="5">
        <f t="shared" si="8"/>
        <v>507</v>
      </c>
      <c r="B509" s="6" t="s">
        <v>3883</v>
      </c>
      <c r="C509" s="6" t="s">
        <v>4880</v>
      </c>
      <c r="D509" s="6" t="s">
        <v>4881</v>
      </c>
      <c r="E509" s="6">
        <v>47.6</v>
      </c>
      <c r="F509" s="7"/>
    </row>
    <row r="510" ht="27.75" customHeight="1" spans="1:6">
      <c r="A510" s="5">
        <f t="shared" si="8"/>
        <v>508</v>
      </c>
      <c r="B510" s="6" t="s">
        <v>3883</v>
      </c>
      <c r="C510" s="6" t="s">
        <v>4882</v>
      </c>
      <c r="D510" s="6" t="s">
        <v>4883</v>
      </c>
      <c r="E510" s="6">
        <v>47.6</v>
      </c>
      <c r="F510" s="7"/>
    </row>
    <row r="511" ht="27.75" customHeight="1" spans="1:6">
      <c r="A511" s="5">
        <f t="shared" si="8"/>
        <v>509</v>
      </c>
      <c r="B511" s="6" t="s">
        <v>3883</v>
      </c>
      <c r="C511" s="6" t="s">
        <v>4884</v>
      </c>
      <c r="D511" s="6" t="s">
        <v>4885</v>
      </c>
      <c r="E511" s="6">
        <v>47.5</v>
      </c>
      <c r="F511" s="7"/>
    </row>
    <row r="512" ht="27.75" customHeight="1" spans="1:6">
      <c r="A512" s="5">
        <f t="shared" si="8"/>
        <v>510</v>
      </c>
      <c r="B512" s="6" t="s">
        <v>3883</v>
      </c>
      <c r="C512" s="6" t="s">
        <v>4886</v>
      </c>
      <c r="D512" s="6" t="s">
        <v>4887</v>
      </c>
      <c r="E512" s="6">
        <v>47.5</v>
      </c>
      <c r="F512" s="7"/>
    </row>
    <row r="513" ht="27.75" customHeight="1" spans="1:6">
      <c r="A513" s="5">
        <f t="shared" si="8"/>
        <v>511</v>
      </c>
      <c r="B513" s="6" t="s">
        <v>3883</v>
      </c>
      <c r="C513" s="6" t="s">
        <v>4888</v>
      </c>
      <c r="D513" s="6" t="s">
        <v>401</v>
      </c>
      <c r="E513" s="6">
        <v>47.4</v>
      </c>
      <c r="F513" s="7"/>
    </row>
    <row r="514" ht="27.75" customHeight="1" spans="1:6">
      <c r="A514" s="5">
        <f t="shared" si="8"/>
        <v>512</v>
      </c>
      <c r="B514" s="6" t="s">
        <v>3883</v>
      </c>
      <c r="C514" s="6" t="s">
        <v>4889</v>
      </c>
      <c r="D514" s="6" t="s">
        <v>4890</v>
      </c>
      <c r="E514" s="6">
        <v>47.4</v>
      </c>
      <c r="F514" s="7"/>
    </row>
    <row r="515" ht="27.75" customHeight="1" spans="1:6">
      <c r="A515" s="5">
        <f t="shared" si="8"/>
        <v>513</v>
      </c>
      <c r="B515" s="6" t="s">
        <v>3883</v>
      </c>
      <c r="C515" s="6" t="s">
        <v>4891</v>
      </c>
      <c r="D515" s="6" t="s">
        <v>4892</v>
      </c>
      <c r="E515" s="6">
        <v>47.4</v>
      </c>
      <c r="F515" s="7"/>
    </row>
    <row r="516" ht="27.75" customHeight="1" spans="1:6">
      <c r="A516" s="5">
        <f t="shared" si="8"/>
        <v>514</v>
      </c>
      <c r="B516" s="6" t="s">
        <v>3883</v>
      </c>
      <c r="C516" s="6" t="s">
        <v>4893</v>
      </c>
      <c r="D516" s="6" t="s">
        <v>4894</v>
      </c>
      <c r="E516" s="6">
        <v>47.3</v>
      </c>
      <c r="F516" s="7"/>
    </row>
    <row r="517" ht="27.75" customHeight="1" spans="1:6">
      <c r="A517" s="5">
        <f t="shared" si="8"/>
        <v>515</v>
      </c>
      <c r="B517" s="6" t="s">
        <v>3883</v>
      </c>
      <c r="C517" s="6" t="s">
        <v>4895</v>
      </c>
      <c r="D517" s="6" t="s">
        <v>4896</v>
      </c>
      <c r="E517" s="6">
        <v>47.1</v>
      </c>
      <c r="F517" s="7"/>
    </row>
    <row r="518" ht="27.75" customHeight="1" spans="1:6">
      <c r="A518" s="5">
        <f t="shared" si="8"/>
        <v>516</v>
      </c>
      <c r="B518" s="6" t="s">
        <v>3883</v>
      </c>
      <c r="C518" s="6" t="s">
        <v>4897</v>
      </c>
      <c r="D518" s="6" t="s">
        <v>4898</v>
      </c>
      <c r="E518" s="6">
        <v>47.1</v>
      </c>
      <c r="F518" s="7"/>
    </row>
    <row r="519" ht="27.75" customHeight="1" spans="1:6">
      <c r="A519" s="5">
        <f t="shared" si="8"/>
        <v>517</v>
      </c>
      <c r="B519" s="6" t="s">
        <v>3883</v>
      </c>
      <c r="C519" s="6" t="s">
        <v>4899</v>
      </c>
      <c r="D519" s="6" t="s">
        <v>4900</v>
      </c>
      <c r="E519" s="6">
        <v>47.1</v>
      </c>
      <c r="F519" s="7"/>
    </row>
    <row r="520" ht="27.75" customHeight="1" spans="1:6">
      <c r="A520" s="5">
        <f t="shared" si="8"/>
        <v>518</v>
      </c>
      <c r="B520" s="6" t="s">
        <v>3883</v>
      </c>
      <c r="C520" s="6" t="s">
        <v>4901</v>
      </c>
      <c r="D520" s="6" t="s">
        <v>4902</v>
      </c>
      <c r="E520" s="6">
        <v>46.8</v>
      </c>
      <c r="F520" s="7"/>
    </row>
    <row r="521" ht="27.75" customHeight="1" spans="1:6">
      <c r="A521" s="5">
        <f t="shared" si="8"/>
        <v>519</v>
      </c>
      <c r="B521" s="6" t="s">
        <v>3883</v>
      </c>
      <c r="C521" s="6" t="s">
        <v>4903</v>
      </c>
      <c r="D521" s="6" t="s">
        <v>4904</v>
      </c>
      <c r="E521" s="6">
        <v>46.7</v>
      </c>
      <c r="F521" s="7"/>
    </row>
    <row r="522" ht="27.75" customHeight="1" spans="1:6">
      <c r="A522" s="5">
        <f t="shared" si="8"/>
        <v>520</v>
      </c>
      <c r="B522" s="6" t="s">
        <v>3883</v>
      </c>
      <c r="C522" s="6" t="s">
        <v>4905</v>
      </c>
      <c r="D522" s="6" t="s">
        <v>4906</v>
      </c>
      <c r="E522" s="6">
        <v>46.5</v>
      </c>
      <c r="F522" s="7"/>
    </row>
    <row r="523" ht="27.75" customHeight="1" spans="1:6">
      <c r="A523" s="5">
        <f t="shared" si="8"/>
        <v>521</v>
      </c>
      <c r="B523" s="6" t="s">
        <v>3883</v>
      </c>
      <c r="C523" s="6" t="s">
        <v>4907</v>
      </c>
      <c r="D523" s="6" t="s">
        <v>4908</v>
      </c>
      <c r="E523" s="6">
        <v>46.4</v>
      </c>
      <c r="F523" s="7"/>
    </row>
    <row r="524" ht="27.75" customHeight="1" spans="1:6">
      <c r="A524" s="5">
        <f t="shared" si="8"/>
        <v>522</v>
      </c>
      <c r="B524" s="6" t="s">
        <v>3883</v>
      </c>
      <c r="C524" s="6" t="s">
        <v>4909</v>
      </c>
      <c r="D524" s="6" t="s">
        <v>4910</v>
      </c>
      <c r="E524" s="6">
        <v>46.4</v>
      </c>
      <c r="F524" s="7"/>
    </row>
    <row r="525" ht="27.75" customHeight="1" spans="1:6">
      <c r="A525" s="5">
        <f t="shared" si="8"/>
        <v>523</v>
      </c>
      <c r="B525" s="6" t="s">
        <v>3883</v>
      </c>
      <c r="C525" s="6" t="s">
        <v>4911</v>
      </c>
      <c r="D525" s="6" t="s">
        <v>4912</v>
      </c>
      <c r="E525" s="6">
        <v>46.3</v>
      </c>
      <c r="F525" s="7"/>
    </row>
    <row r="526" ht="27.75" customHeight="1" spans="1:6">
      <c r="A526" s="5">
        <f t="shared" si="8"/>
        <v>524</v>
      </c>
      <c r="B526" s="6" t="s">
        <v>3883</v>
      </c>
      <c r="C526" s="6" t="s">
        <v>4913</v>
      </c>
      <c r="D526" s="6" t="s">
        <v>4914</v>
      </c>
      <c r="E526" s="6">
        <v>46.2</v>
      </c>
      <c r="F526" s="7"/>
    </row>
    <row r="527" ht="27.75" customHeight="1" spans="1:6">
      <c r="A527" s="5">
        <f t="shared" si="8"/>
        <v>525</v>
      </c>
      <c r="B527" s="6" t="s">
        <v>3883</v>
      </c>
      <c r="C527" s="6" t="s">
        <v>4915</v>
      </c>
      <c r="D527" s="6" t="s">
        <v>4916</v>
      </c>
      <c r="E527" s="6">
        <v>46.2</v>
      </c>
      <c r="F527" s="7"/>
    </row>
    <row r="528" ht="27.75" customHeight="1" spans="1:6">
      <c r="A528" s="5">
        <f t="shared" si="8"/>
        <v>526</v>
      </c>
      <c r="B528" s="6" t="s">
        <v>3883</v>
      </c>
      <c r="C528" s="6" t="s">
        <v>4917</v>
      </c>
      <c r="D528" s="6" t="s">
        <v>4918</v>
      </c>
      <c r="E528" s="6">
        <v>46.1</v>
      </c>
      <c r="F528" s="7"/>
    </row>
    <row r="529" ht="27.75" customHeight="1" spans="1:6">
      <c r="A529" s="5">
        <f t="shared" si="8"/>
        <v>527</v>
      </c>
      <c r="B529" s="6" t="s">
        <v>3883</v>
      </c>
      <c r="C529" s="6" t="s">
        <v>4919</v>
      </c>
      <c r="D529" s="6" t="s">
        <v>4920</v>
      </c>
      <c r="E529" s="6">
        <v>46.1</v>
      </c>
      <c r="F529" s="7"/>
    </row>
    <row r="530" ht="27.75" customHeight="1" spans="1:6">
      <c r="A530" s="5">
        <f t="shared" si="8"/>
        <v>528</v>
      </c>
      <c r="B530" s="6" t="s">
        <v>3883</v>
      </c>
      <c r="C530" s="6" t="s">
        <v>4921</v>
      </c>
      <c r="D530" s="6" t="s">
        <v>4922</v>
      </c>
      <c r="E530" s="6">
        <v>46.1</v>
      </c>
      <c r="F530" s="7"/>
    </row>
    <row r="531" ht="27.75" customHeight="1" spans="1:6">
      <c r="A531" s="5">
        <f t="shared" si="8"/>
        <v>529</v>
      </c>
      <c r="B531" s="6" t="s">
        <v>3883</v>
      </c>
      <c r="C531" s="6" t="s">
        <v>4923</v>
      </c>
      <c r="D531" s="6" t="s">
        <v>4924</v>
      </c>
      <c r="E531" s="6">
        <v>46.1</v>
      </c>
      <c r="F531" s="7"/>
    </row>
    <row r="532" ht="27.75" customHeight="1" spans="1:6">
      <c r="A532" s="5">
        <f t="shared" si="8"/>
        <v>530</v>
      </c>
      <c r="B532" s="6" t="s">
        <v>3883</v>
      </c>
      <c r="C532" s="6" t="s">
        <v>4925</v>
      </c>
      <c r="D532" s="6" t="s">
        <v>4926</v>
      </c>
      <c r="E532" s="6">
        <v>46.1</v>
      </c>
      <c r="F532" s="7"/>
    </row>
    <row r="533" ht="27.75" customHeight="1" spans="1:6">
      <c r="A533" s="5">
        <f t="shared" si="8"/>
        <v>531</v>
      </c>
      <c r="B533" s="6" t="s">
        <v>3883</v>
      </c>
      <c r="C533" s="6" t="s">
        <v>4927</v>
      </c>
      <c r="D533" s="6" t="s">
        <v>4928</v>
      </c>
      <c r="E533" s="6">
        <v>46</v>
      </c>
      <c r="F533" s="7"/>
    </row>
    <row r="534" ht="27.75" customHeight="1" spans="1:6">
      <c r="A534" s="5">
        <f t="shared" si="8"/>
        <v>532</v>
      </c>
      <c r="B534" s="6" t="s">
        <v>3883</v>
      </c>
      <c r="C534" s="6" t="s">
        <v>4929</v>
      </c>
      <c r="D534" s="6" t="s">
        <v>4930</v>
      </c>
      <c r="E534" s="6">
        <v>45.8</v>
      </c>
      <c r="F534" s="7"/>
    </row>
    <row r="535" ht="27.75" customHeight="1" spans="1:6">
      <c r="A535" s="5">
        <f t="shared" si="8"/>
        <v>533</v>
      </c>
      <c r="B535" s="6" t="s">
        <v>3883</v>
      </c>
      <c r="C535" s="6" t="s">
        <v>4931</v>
      </c>
      <c r="D535" s="6" t="s">
        <v>4932</v>
      </c>
      <c r="E535" s="6">
        <v>45.7</v>
      </c>
      <c r="F535" s="7"/>
    </row>
    <row r="536" ht="27.75" customHeight="1" spans="1:6">
      <c r="A536" s="5">
        <f t="shared" si="8"/>
        <v>534</v>
      </c>
      <c r="B536" s="6" t="s">
        <v>3883</v>
      </c>
      <c r="C536" s="6" t="s">
        <v>4933</v>
      </c>
      <c r="D536" s="6" t="s">
        <v>4934</v>
      </c>
      <c r="E536" s="6">
        <v>45.7</v>
      </c>
      <c r="F536" s="7"/>
    </row>
    <row r="537" ht="27.75" customHeight="1" spans="1:6">
      <c r="A537" s="5">
        <f t="shared" si="8"/>
        <v>535</v>
      </c>
      <c r="B537" s="6" t="s">
        <v>3883</v>
      </c>
      <c r="C537" s="6" t="s">
        <v>4935</v>
      </c>
      <c r="D537" s="6" t="s">
        <v>4936</v>
      </c>
      <c r="E537" s="6">
        <v>45.6</v>
      </c>
      <c r="F537" s="7"/>
    </row>
    <row r="538" ht="27.75" customHeight="1" spans="1:6">
      <c r="A538" s="5">
        <f t="shared" si="8"/>
        <v>536</v>
      </c>
      <c r="B538" s="6" t="s">
        <v>3883</v>
      </c>
      <c r="C538" s="6" t="s">
        <v>4937</v>
      </c>
      <c r="D538" s="6" t="s">
        <v>4938</v>
      </c>
      <c r="E538" s="6">
        <v>45.6</v>
      </c>
      <c r="F538" s="7"/>
    </row>
    <row r="539" ht="27.75" customHeight="1" spans="1:6">
      <c r="A539" s="5">
        <f t="shared" si="8"/>
        <v>537</v>
      </c>
      <c r="B539" s="6" t="s">
        <v>3883</v>
      </c>
      <c r="C539" s="6" t="s">
        <v>4939</v>
      </c>
      <c r="D539" s="6" t="s">
        <v>4940</v>
      </c>
      <c r="E539" s="6">
        <v>45.4</v>
      </c>
      <c r="F539" s="7"/>
    </row>
    <row r="540" ht="27.75" customHeight="1" spans="1:6">
      <c r="A540" s="5">
        <f t="shared" si="8"/>
        <v>538</v>
      </c>
      <c r="B540" s="6" t="s">
        <v>3883</v>
      </c>
      <c r="C540" s="6" t="s">
        <v>4941</v>
      </c>
      <c r="D540" s="6" t="s">
        <v>4942</v>
      </c>
      <c r="E540" s="6">
        <v>45.3</v>
      </c>
      <c r="F540" s="7"/>
    </row>
    <row r="541" ht="27.75" customHeight="1" spans="1:6">
      <c r="A541" s="5">
        <f t="shared" si="8"/>
        <v>539</v>
      </c>
      <c r="B541" s="6" t="s">
        <v>3883</v>
      </c>
      <c r="C541" s="6" t="s">
        <v>4943</v>
      </c>
      <c r="D541" s="6" t="s">
        <v>4944</v>
      </c>
      <c r="E541" s="6">
        <v>45.3</v>
      </c>
      <c r="F541" s="7"/>
    </row>
    <row r="542" ht="27.75" customHeight="1" spans="1:6">
      <c r="A542" s="5">
        <f t="shared" si="8"/>
        <v>540</v>
      </c>
      <c r="B542" s="6" t="s">
        <v>3883</v>
      </c>
      <c r="C542" s="6" t="s">
        <v>4945</v>
      </c>
      <c r="D542" s="6" t="s">
        <v>4928</v>
      </c>
      <c r="E542" s="6">
        <v>45.2</v>
      </c>
      <c r="F542" s="7"/>
    </row>
    <row r="543" ht="27.75" customHeight="1" spans="1:6">
      <c r="A543" s="5">
        <f t="shared" si="8"/>
        <v>541</v>
      </c>
      <c r="B543" s="6" t="s">
        <v>3883</v>
      </c>
      <c r="C543" s="6" t="s">
        <v>4946</v>
      </c>
      <c r="D543" s="6" t="s">
        <v>4947</v>
      </c>
      <c r="E543" s="6">
        <v>45.2</v>
      </c>
      <c r="F543" s="7"/>
    </row>
    <row r="544" ht="27.75" customHeight="1" spans="1:6">
      <c r="A544" s="5">
        <f t="shared" ref="A544:A607" si="9">ROW()-2</f>
        <v>542</v>
      </c>
      <c r="B544" s="6" t="s">
        <v>3883</v>
      </c>
      <c r="C544" s="6" t="s">
        <v>4948</v>
      </c>
      <c r="D544" s="6" t="s">
        <v>4949</v>
      </c>
      <c r="E544" s="6">
        <v>44.9</v>
      </c>
      <c r="F544" s="7"/>
    </row>
    <row r="545" ht="27.75" customHeight="1" spans="1:6">
      <c r="A545" s="5">
        <f t="shared" si="9"/>
        <v>543</v>
      </c>
      <c r="B545" s="6" t="s">
        <v>3883</v>
      </c>
      <c r="C545" s="6" t="s">
        <v>4950</v>
      </c>
      <c r="D545" s="6" t="s">
        <v>4951</v>
      </c>
      <c r="E545" s="6">
        <v>44.9</v>
      </c>
      <c r="F545" s="7"/>
    </row>
    <row r="546" ht="27.75" customHeight="1" spans="1:6">
      <c r="A546" s="5">
        <f t="shared" si="9"/>
        <v>544</v>
      </c>
      <c r="B546" s="6" t="s">
        <v>3883</v>
      </c>
      <c r="C546" s="6" t="s">
        <v>4952</v>
      </c>
      <c r="D546" s="6" t="s">
        <v>4953</v>
      </c>
      <c r="E546" s="6">
        <v>44.8</v>
      </c>
      <c r="F546" s="7"/>
    </row>
    <row r="547" ht="27.75" customHeight="1" spans="1:6">
      <c r="A547" s="5">
        <f t="shared" si="9"/>
        <v>545</v>
      </c>
      <c r="B547" s="6" t="s">
        <v>3883</v>
      </c>
      <c r="C547" s="6" t="s">
        <v>4954</v>
      </c>
      <c r="D547" s="6" t="s">
        <v>4955</v>
      </c>
      <c r="E547" s="6">
        <v>44.7</v>
      </c>
      <c r="F547" s="7"/>
    </row>
    <row r="548" ht="27.75" customHeight="1" spans="1:6">
      <c r="A548" s="5">
        <f t="shared" si="9"/>
        <v>546</v>
      </c>
      <c r="B548" s="6" t="s">
        <v>3883</v>
      </c>
      <c r="C548" s="6" t="s">
        <v>4956</v>
      </c>
      <c r="D548" s="6" t="s">
        <v>4957</v>
      </c>
      <c r="E548" s="6">
        <v>44.7</v>
      </c>
      <c r="F548" s="7"/>
    </row>
    <row r="549" ht="27.75" customHeight="1" spans="1:6">
      <c r="A549" s="5">
        <f t="shared" si="9"/>
        <v>547</v>
      </c>
      <c r="B549" s="6" t="s">
        <v>3883</v>
      </c>
      <c r="C549" s="6" t="s">
        <v>4958</v>
      </c>
      <c r="D549" s="6" t="s">
        <v>4959</v>
      </c>
      <c r="E549" s="6">
        <v>44.6</v>
      </c>
      <c r="F549" s="7"/>
    </row>
    <row r="550" ht="27.75" customHeight="1" spans="1:6">
      <c r="A550" s="5">
        <f t="shared" si="9"/>
        <v>548</v>
      </c>
      <c r="B550" s="6" t="s">
        <v>3883</v>
      </c>
      <c r="C550" s="6" t="s">
        <v>4960</v>
      </c>
      <c r="D550" s="6" t="s">
        <v>4961</v>
      </c>
      <c r="E550" s="6">
        <v>44.5</v>
      </c>
      <c r="F550" s="7"/>
    </row>
    <row r="551" ht="27.75" customHeight="1" spans="1:6">
      <c r="A551" s="5">
        <f t="shared" si="9"/>
        <v>549</v>
      </c>
      <c r="B551" s="6" t="s">
        <v>3883</v>
      </c>
      <c r="C551" s="6" t="s">
        <v>4962</v>
      </c>
      <c r="D551" s="6" t="s">
        <v>4963</v>
      </c>
      <c r="E551" s="6">
        <v>44.4</v>
      </c>
      <c r="F551" s="7"/>
    </row>
    <row r="552" ht="27.75" customHeight="1" spans="1:6">
      <c r="A552" s="5">
        <f t="shared" si="9"/>
        <v>550</v>
      </c>
      <c r="B552" s="6" t="s">
        <v>3883</v>
      </c>
      <c r="C552" s="6" t="s">
        <v>4964</v>
      </c>
      <c r="D552" s="6" t="s">
        <v>4965</v>
      </c>
      <c r="E552" s="6">
        <v>44.2</v>
      </c>
      <c r="F552" s="7"/>
    </row>
    <row r="553" ht="27.75" customHeight="1" spans="1:6">
      <c r="A553" s="5">
        <f t="shared" si="9"/>
        <v>551</v>
      </c>
      <c r="B553" s="6" t="s">
        <v>3883</v>
      </c>
      <c r="C553" s="6" t="s">
        <v>4966</v>
      </c>
      <c r="D553" s="6" t="s">
        <v>4967</v>
      </c>
      <c r="E553" s="6">
        <v>44.2</v>
      </c>
      <c r="F553" s="7"/>
    </row>
    <row r="554" ht="27.75" customHeight="1" spans="1:6">
      <c r="A554" s="5">
        <f t="shared" si="9"/>
        <v>552</v>
      </c>
      <c r="B554" s="6" t="s">
        <v>3883</v>
      </c>
      <c r="C554" s="6" t="s">
        <v>4968</v>
      </c>
      <c r="D554" s="6" t="s">
        <v>4969</v>
      </c>
      <c r="E554" s="6">
        <v>43.4</v>
      </c>
      <c r="F554" s="7"/>
    </row>
    <row r="555" ht="27.75" customHeight="1" spans="1:6">
      <c r="A555" s="5">
        <f t="shared" si="9"/>
        <v>553</v>
      </c>
      <c r="B555" s="6" t="s">
        <v>3883</v>
      </c>
      <c r="C555" s="6" t="s">
        <v>4970</v>
      </c>
      <c r="D555" s="6" t="s">
        <v>4971</v>
      </c>
      <c r="E555" s="6">
        <v>43</v>
      </c>
      <c r="F555" s="7"/>
    </row>
    <row r="556" ht="27.75" customHeight="1" spans="1:6">
      <c r="A556" s="5">
        <f t="shared" si="9"/>
        <v>554</v>
      </c>
      <c r="B556" s="6" t="s">
        <v>3883</v>
      </c>
      <c r="C556" s="6" t="s">
        <v>4972</v>
      </c>
      <c r="D556" s="6" t="s">
        <v>4973</v>
      </c>
      <c r="E556" s="6">
        <v>42.8</v>
      </c>
      <c r="F556" s="7"/>
    </row>
    <row r="557" ht="27.75" customHeight="1" spans="1:6">
      <c r="A557" s="5">
        <f t="shared" si="9"/>
        <v>555</v>
      </c>
      <c r="B557" s="6" t="s">
        <v>3883</v>
      </c>
      <c r="C557" s="6" t="s">
        <v>4974</v>
      </c>
      <c r="D557" s="6" t="s">
        <v>4975</v>
      </c>
      <c r="E557" s="6">
        <v>42.6</v>
      </c>
      <c r="F557" s="7"/>
    </row>
    <row r="558" ht="27.75" customHeight="1" spans="1:6">
      <c r="A558" s="5">
        <f t="shared" si="9"/>
        <v>556</v>
      </c>
      <c r="B558" s="6" t="s">
        <v>3883</v>
      </c>
      <c r="C558" s="6" t="s">
        <v>4976</v>
      </c>
      <c r="D558" s="6" t="s">
        <v>4977</v>
      </c>
      <c r="E558" s="6">
        <v>42.5</v>
      </c>
      <c r="F558" s="7"/>
    </row>
    <row r="559" ht="27.75" customHeight="1" spans="1:6">
      <c r="A559" s="5">
        <f t="shared" si="9"/>
        <v>557</v>
      </c>
      <c r="B559" s="6" t="s">
        <v>3883</v>
      </c>
      <c r="C559" s="6" t="s">
        <v>4978</v>
      </c>
      <c r="D559" s="6" t="s">
        <v>4979</v>
      </c>
      <c r="E559" s="6">
        <v>42.1</v>
      </c>
      <c r="F559" s="7"/>
    </row>
    <row r="560" ht="27.75" customHeight="1" spans="1:6">
      <c r="A560" s="5">
        <f t="shared" si="9"/>
        <v>558</v>
      </c>
      <c r="B560" s="6" t="s">
        <v>3883</v>
      </c>
      <c r="C560" s="6" t="s">
        <v>4980</v>
      </c>
      <c r="D560" s="6" t="s">
        <v>4981</v>
      </c>
      <c r="E560" s="6">
        <v>42</v>
      </c>
      <c r="F560" s="7"/>
    </row>
    <row r="561" ht="27.75" customHeight="1" spans="1:6">
      <c r="A561" s="5">
        <f t="shared" si="9"/>
        <v>559</v>
      </c>
      <c r="B561" s="6" t="s">
        <v>3883</v>
      </c>
      <c r="C561" s="6" t="s">
        <v>4982</v>
      </c>
      <c r="D561" s="6" t="s">
        <v>4983</v>
      </c>
      <c r="E561" s="6">
        <v>41.9</v>
      </c>
      <c r="F561" s="7"/>
    </row>
    <row r="562" ht="27.75" customHeight="1" spans="1:6">
      <c r="A562" s="5">
        <f t="shared" si="9"/>
        <v>560</v>
      </c>
      <c r="B562" s="6" t="s">
        <v>3883</v>
      </c>
      <c r="C562" s="6" t="s">
        <v>4984</v>
      </c>
      <c r="D562" s="6" t="s">
        <v>4985</v>
      </c>
      <c r="E562" s="6">
        <v>41.8</v>
      </c>
      <c r="F562" s="7"/>
    </row>
    <row r="563" ht="27.75" customHeight="1" spans="1:6">
      <c r="A563" s="5">
        <f t="shared" si="9"/>
        <v>561</v>
      </c>
      <c r="B563" s="6" t="s">
        <v>3883</v>
      </c>
      <c r="C563" s="6" t="s">
        <v>4986</v>
      </c>
      <c r="D563" s="6" t="s">
        <v>4987</v>
      </c>
      <c r="E563" s="6">
        <v>41.8</v>
      </c>
      <c r="F563" s="7"/>
    </row>
    <row r="564" ht="27.75" customHeight="1" spans="1:6">
      <c r="A564" s="5">
        <f t="shared" si="9"/>
        <v>562</v>
      </c>
      <c r="B564" s="6" t="s">
        <v>3883</v>
      </c>
      <c r="C564" s="6" t="s">
        <v>4988</v>
      </c>
      <c r="D564" s="6" t="s">
        <v>4989</v>
      </c>
      <c r="E564" s="6">
        <v>41.8</v>
      </c>
      <c r="F564" s="7"/>
    </row>
    <row r="565" ht="27.75" customHeight="1" spans="1:6">
      <c r="A565" s="5">
        <f t="shared" si="9"/>
        <v>563</v>
      </c>
      <c r="B565" s="6" t="s">
        <v>3883</v>
      </c>
      <c r="C565" s="6" t="s">
        <v>4990</v>
      </c>
      <c r="D565" s="6" t="s">
        <v>4991</v>
      </c>
      <c r="E565" s="6">
        <v>41.7</v>
      </c>
      <c r="F565" s="7"/>
    </row>
    <row r="566" ht="27.75" customHeight="1" spans="1:6">
      <c r="A566" s="5">
        <f t="shared" si="9"/>
        <v>564</v>
      </c>
      <c r="B566" s="6" t="s">
        <v>3883</v>
      </c>
      <c r="C566" s="6" t="s">
        <v>4992</v>
      </c>
      <c r="D566" s="6" t="s">
        <v>4993</v>
      </c>
      <c r="E566" s="6">
        <v>41.7</v>
      </c>
      <c r="F566" s="7"/>
    </row>
    <row r="567" ht="27.75" customHeight="1" spans="1:6">
      <c r="A567" s="5">
        <f t="shared" si="9"/>
        <v>565</v>
      </c>
      <c r="B567" s="6" t="s">
        <v>3883</v>
      </c>
      <c r="C567" s="6" t="s">
        <v>4994</v>
      </c>
      <c r="D567" s="6" t="s">
        <v>4995</v>
      </c>
      <c r="E567" s="6">
        <v>41.4</v>
      </c>
      <c r="F567" s="7"/>
    </row>
    <row r="568" ht="27.75" customHeight="1" spans="1:6">
      <c r="A568" s="5">
        <f t="shared" si="9"/>
        <v>566</v>
      </c>
      <c r="B568" s="6" t="s">
        <v>3883</v>
      </c>
      <c r="C568" s="6" t="s">
        <v>4996</v>
      </c>
      <c r="D568" s="6" t="s">
        <v>4997</v>
      </c>
      <c r="E568" s="6">
        <v>41.3</v>
      </c>
      <c r="F568" s="7"/>
    </row>
    <row r="569" ht="27.75" customHeight="1" spans="1:6">
      <c r="A569" s="5">
        <f t="shared" si="9"/>
        <v>567</v>
      </c>
      <c r="B569" s="6" t="s">
        <v>3883</v>
      </c>
      <c r="C569" s="6" t="s">
        <v>4998</v>
      </c>
      <c r="D569" s="6" t="s">
        <v>4999</v>
      </c>
      <c r="E569" s="6">
        <v>41.2</v>
      </c>
      <c r="F569" s="7"/>
    </row>
    <row r="570" ht="27.75" customHeight="1" spans="1:6">
      <c r="A570" s="5">
        <f t="shared" si="9"/>
        <v>568</v>
      </c>
      <c r="B570" s="6" t="s">
        <v>3883</v>
      </c>
      <c r="C570" s="6" t="s">
        <v>5000</v>
      </c>
      <c r="D570" s="6" t="s">
        <v>5001</v>
      </c>
      <c r="E570" s="6">
        <v>41.1</v>
      </c>
      <c r="F570" s="7"/>
    </row>
    <row r="571" ht="27.75" customHeight="1" spans="1:6">
      <c r="A571" s="5">
        <f t="shared" si="9"/>
        <v>569</v>
      </c>
      <c r="B571" s="6" t="s">
        <v>3883</v>
      </c>
      <c r="C571" s="6" t="s">
        <v>5002</v>
      </c>
      <c r="D571" s="6" t="s">
        <v>5003</v>
      </c>
      <c r="E571" s="6">
        <v>40.9</v>
      </c>
      <c r="F571" s="7"/>
    </row>
    <row r="572" ht="27.75" customHeight="1" spans="1:6">
      <c r="A572" s="5">
        <f t="shared" si="9"/>
        <v>570</v>
      </c>
      <c r="B572" s="6" t="s">
        <v>3883</v>
      </c>
      <c r="C572" s="6" t="s">
        <v>5004</v>
      </c>
      <c r="D572" s="6" t="s">
        <v>5005</v>
      </c>
      <c r="E572" s="6">
        <v>40.9</v>
      </c>
      <c r="F572" s="7"/>
    </row>
    <row r="573" ht="27.75" customHeight="1" spans="1:6">
      <c r="A573" s="5">
        <f t="shared" si="9"/>
        <v>571</v>
      </c>
      <c r="B573" s="6" t="s">
        <v>3883</v>
      </c>
      <c r="C573" s="6" t="s">
        <v>5006</v>
      </c>
      <c r="D573" s="6" t="s">
        <v>5007</v>
      </c>
      <c r="E573" s="6">
        <v>40.8</v>
      </c>
      <c r="F573" s="7"/>
    </row>
    <row r="574" ht="27.75" customHeight="1" spans="1:6">
      <c r="A574" s="5">
        <f t="shared" si="9"/>
        <v>572</v>
      </c>
      <c r="B574" s="6" t="s">
        <v>3883</v>
      </c>
      <c r="C574" s="6" t="s">
        <v>5008</v>
      </c>
      <c r="D574" s="6" t="s">
        <v>5009</v>
      </c>
      <c r="E574" s="6">
        <v>40.4</v>
      </c>
      <c r="F574" s="7"/>
    </row>
    <row r="575" ht="27.75" customHeight="1" spans="1:6">
      <c r="A575" s="5">
        <f t="shared" si="9"/>
        <v>573</v>
      </c>
      <c r="B575" s="6" t="s">
        <v>3883</v>
      </c>
      <c r="C575" s="6" t="s">
        <v>5010</v>
      </c>
      <c r="D575" s="6" t="s">
        <v>5011</v>
      </c>
      <c r="E575" s="6">
        <v>40.4</v>
      </c>
      <c r="F575" s="7"/>
    </row>
    <row r="576" ht="27.75" customHeight="1" spans="1:6">
      <c r="A576" s="5">
        <f t="shared" si="9"/>
        <v>574</v>
      </c>
      <c r="B576" s="6" t="s">
        <v>3883</v>
      </c>
      <c r="C576" s="6" t="s">
        <v>5012</v>
      </c>
      <c r="D576" s="6" t="s">
        <v>5013</v>
      </c>
      <c r="E576" s="6">
        <v>39</v>
      </c>
      <c r="F576" s="7"/>
    </row>
    <row r="577" ht="27.75" customHeight="1" spans="1:6">
      <c r="A577" s="5">
        <f t="shared" si="9"/>
        <v>575</v>
      </c>
      <c r="B577" s="6" t="s">
        <v>3883</v>
      </c>
      <c r="C577" s="6" t="s">
        <v>5014</v>
      </c>
      <c r="D577" s="6" t="s">
        <v>5015</v>
      </c>
      <c r="E577" s="6">
        <v>38.6</v>
      </c>
      <c r="F577" s="7"/>
    </row>
    <row r="578" ht="27.75" customHeight="1" spans="1:6">
      <c r="A578" s="5">
        <f t="shared" si="9"/>
        <v>576</v>
      </c>
      <c r="B578" s="6" t="s">
        <v>3883</v>
      </c>
      <c r="C578" s="6" t="s">
        <v>5016</v>
      </c>
      <c r="D578" s="6" t="s">
        <v>5017</v>
      </c>
      <c r="E578" s="6">
        <v>38.6</v>
      </c>
      <c r="F578" s="7"/>
    </row>
    <row r="579" ht="27.75" customHeight="1" spans="1:6">
      <c r="A579" s="5">
        <f t="shared" si="9"/>
        <v>577</v>
      </c>
      <c r="B579" s="6" t="s">
        <v>3883</v>
      </c>
      <c r="C579" s="6" t="s">
        <v>5018</v>
      </c>
      <c r="D579" s="6" t="s">
        <v>5019</v>
      </c>
      <c r="E579" s="6">
        <v>37.1</v>
      </c>
      <c r="F579" s="7"/>
    </row>
    <row r="580" ht="27.75" customHeight="1" spans="1:6">
      <c r="A580" s="5">
        <f t="shared" si="9"/>
        <v>578</v>
      </c>
      <c r="B580" s="6" t="s">
        <v>3883</v>
      </c>
      <c r="C580" s="6" t="s">
        <v>5020</v>
      </c>
      <c r="D580" s="6" t="s">
        <v>5021</v>
      </c>
      <c r="E580" s="6">
        <v>35.6</v>
      </c>
      <c r="F580" s="7"/>
    </row>
    <row r="581" ht="27.75" customHeight="1" spans="1:6">
      <c r="A581" s="5">
        <f t="shared" si="9"/>
        <v>579</v>
      </c>
      <c r="B581" s="6" t="s">
        <v>3883</v>
      </c>
      <c r="C581" s="6" t="s">
        <v>5022</v>
      </c>
      <c r="D581" s="6" t="s">
        <v>5023</v>
      </c>
      <c r="E581" s="6">
        <v>35.6</v>
      </c>
      <c r="F581" s="7"/>
    </row>
    <row r="582" ht="27.75" customHeight="1" spans="1:6">
      <c r="A582" s="5">
        <f t="shared" si="9"/>
        <v>580</v>
      </c>
      <c r="B582" s="6" t="s">
        <v>3883</v>
      </c>
      <c r="C582" s="6" t="s">
        <v>5024</v>
      </c>
      <c r="D582" s="6" t="s">
        <v>439</v>
      </c>
      <c r="E582" s="6">
        <v>35.4</v>
      </c>
      <c r="F582" s="7"/>
    </row>
    <row r="583" ht="27.75" customHeight="1" spans="1:6">
      <c r="A583" s="5">
        <f t="shared" si="9"/>
        <v>581</v>
      </c>
      <c r="B583" s="6" t="s">
        <v>3883</v>
      </c>
      <c r="C583" s="6" t="s">
        <v>5025</v>
      </c>
      <c r="D583" s="6" t="s">
        <v>5026</v>
      </c>
      <c r="E583" s="6">
        <v>34.7</v>
      </c>
      <c r="F583" s="7"/>
    </row>
    <row r="584" ht="27.75" customHeight="1" spans="1:6">
      <c r="A584" s="5">
        <f t="shared" si="9"/>
        <v>582</v>
      </c>
      <c r="B584" s="6" t="s">
        <v>3883</v>
      </c>
      <c r="C584" s="6" t="s">
        <v>5027</v>
      </c>
      <c r="D584" s="6" t="s">
        <v>5028</v>
      </c>
      <c r="E584" s="6">
        <v>33.6</v>
      </c>
      <c r="F584" s="7"/>
    </row>
    <row r="585" ht="27.75" customHeight="1" spans="1:6">
      <c r="A585" s="5">
        <f t="shared" si="9"/>
        <v>583</v>
      </c>
      <c r="B585" s="6" t="s">
        <v>3883</v>
      </c>
      <c r="C585" s="6" t="s">
        <v>5029</v>
      </c>
      <c r="D585" s="6" t="s">
        <v>5030</v>
      </c>
      <c r="E585" s="6">
        <v>32.8</v>
      </c>
      <c r="F585" s="7"/>
    </row>
    <row r="586" ht="27.75" customHeight="1" spans="1:6">
      <c r="A586" s="5">
        <f t="shared" si="9"/>
        <v>584</v>
      </c>
      <c r="B586" s="6" t="s">
        <v>3883</v>
      </c>
      <c r="C586" s="6" t="s">
        <v>5031</v>
      </c>
      <c r="D586" s="6" t="s">
        <v>5032</v>
      </c>
      <c r="E586" s="6">
        <v>32.4</v>
      </c>
      <c r="F586" s="7"/>
    </row>
    <row r="587" ht="27.75" customHeight="1" spans="1:6">
      <c r="A587" s="5">
        <f t="shared" si="9"/>
        <v>585</v>
      </c>
      <c r="B587" s="6" t="s">
        <v>3883</v>
      </c>
      <c r="C587" s="6" t="s">
        <v>5033</v>
      </c>
      <c r="D587" s="6" t="s">
        <v>5034</v>
      </c>
      <c r="E587" s="6">
        <v>30.9</v>
      </c>
      <c r="F587" s="7"/>
    </row>
    <row r="588" ht="27.75" customHeight="1" spans="1:6">
      <c r="A588" s="5">
        <f t="shared" si="9"/>
        <v>586</v>
      </c>
      <c r="B588" s="6" t="s">
        <v>3883</v>
      </c>
      <c r="C588" s="6" t="s">
        <v>5035</v>
      </c>
      <c r="D588" s="6" t="s">
        <v>5036</v>
      </c>
      <c r="E588" s="6" t="s">
        <v>2114</v>
      </c>
      <c r="F588" s="7"/>
    </row>
    <row r="589" ht="27.75" customHeight="1" spans="1:6">
      <c r="A589" s="5">
        <f t="shared" si="9"/>
        <v>587</v>
      </c>
      <c r="B589" s="6" t="s">
        <v>3883</v>
      </c>
      <c r="C589" s="6" t="s">
        <v>5037</v>
      </c>
      <c r="D589" s="6" t="s">
        <v>589</v>
      </c>
      <c r="E589" s="6" t="s">
        <v>2114</v>
      </c>
      <c r="F589" s="7"/>
    </row>
    <row r="590" ht="27.75" customHeight="1" spans="1:6">
      <c r="A590" s="5">
        <f t="shared" si="9"/>
        <v>588</v>
      </c>
      <c r="B590" s="6" t="s">
        <v>3883</v>
      </c>
      <c r="C590" s="6" t="s">
        <v>5038</v>
      </c>
      <c r="D590" s="6" t="s">
        <v>5039</v>
      </c>
      <c r="E590" s="6" t="s">
        <v>2114</v>
      </c>
      <c r="F590" s="7"/>
    </row>
    <row r="591" ht="27.75" customHeight="1" spans="1:6">
      <c r="A591" s="5">
        <f t="shared" si="9"/>
        <v>589</v>
      </c>
      <c r="B591" s="6" t="s">
        <v>3883</v>
      </c>
      <c r="C591" s="6" t="s">
        <v>5040</v>
      </c>
      <c r="D591" s="6" t="s">
        <v>5041</v>
      </c>
      <c r="E591" s="6" t="s">
        <v>2114</v>
      </c>
      <c r="F591" s="7"/>
    </row>
    <row r="592" ht="27.75" customHeight="1" spans="1:6">
      <c r="A592" s="5">
        <f t="shared" si="9"/>
        <v>590</v>
      </c>
      <c r="B592" s="6" t="s">
        <v>3883</v>
      </c>
      <c r="C592" s="6" t="s">
        <v>5042</v>
      </c>
      <c r="D592" s="6" t="s">
        <v>5043</v>
      </c>
      <c r="E592" s="6" t="s">
        <v>2114</v>
      </c>
      <c r="F592" s="7"/>
    </row>
    <row r="593" ht="27.75" customHeight="1" spans="1:6">
      <c r="A593" s="5">
        <f t="shared" si="9"/>
        <v>591</v>
      </c>
      <c r="B593" s="6" t="s">
        <v>3883</v>
      </c>
      <c r="C593" s="6" t="s">
        <v>5044</v>
      </c>
      <c r="D593" s="6" t="s">
        <v>5045</v>
      </c>
      <c r="E593" s="6" t="s">
        <v>2114</v>
      </c>
      <c r="F593" s="7"/>
    </row>
    <row r="594" ht="27.75" customHeight="1" spans="1:6">
      <c r="A594" s="5">
        <f t="shared" si="9"/>
        <v>592</v>
      </c>
      <c r="B594" s="6" t="s">
        <v>3883</v>
      </c>
      <c r="C594" s="6" t="s">
        <v>5046</v>
      </c>
      <c r="D594" s="6" t="s">
        <v>5047</v>
      </c>
      <c r="E594" s="6" t="s">
        <v>2114</v>
      </c>
      <c r="F594" s="7"/>
    </row>
    <row r="595" ht="27.75" customHeight="1" spans="1:6">
      <c r="A595" s="5">
        <f t="shared" si="9"/>
        <v>593</v>
      </c>
      <c r="B595" s="6" t="s">
        <v>3883</v>
      </c>
      <c r="C595" s="6" t="s">
        <v>5048</v>
      </c>
      <c r="D595" s="6" t="s">
        <v>5049</v>
      </c>
      <c r="E595" s="6" t="s">
        <v>2114</v>
      </c>
      <c r="F595" s="7"/>
    </row>
    <row r="596" ht="27.75" customHeight="1" spans="1:6">
      <c r="A596" s="5">
        <f t="shared" si="9"/>
        <v>594</v>
      </c>
      <c r="B596" s="6" t="s">
        <v>3883</v>
      </c>
      <c r="C596" s="6" t="s">
        <v>5050</v>
      </c>
      <c r="D596" s="6" t="s">
        <v>5051</v>
      </c>
      <c r="E596" s="6" t="s">
        <v>2114</v>
      </c>
      <c r="F596" s="7"/>
    </row>
    <row r="597" ht="27.75" customHeight="1" spans="1:6">
      <c r="A597" s="5">
        <f t="shared" si="9"/>
        <v>595</v>
      </c>
      <c r="B597" s="6" t="s">
        <v>3883</v>
      </c>
      <c r="C597" s="6" t="s">
        <v>5052</v>
      </c>
      <c r="D597" s="6" t="s">
        <v>5053</v>
      </c>
      <c r="E597" s="6" t="s">
        <v>2114</v>
      </c>
      <c r="F597" s="7"/>
    </row>
    <row r="598" ht="27.75" customHeight="1" spans="1:6">
      <c r="A598" s="5">
        <f t="shared" si="9"/>
        <v>596</v>
      </c>
      <c r="B598" s="6" t="s">
        <v>3883</v>
      </c>
      <c r="C598" s="6" t="s">
        <v>5054</v>
      </c>
      <c r="D598" s="6" t="s">
        <v>5055</v>
      </c>
      <c r="E598" s="6" t="s">
        <v>2114</v>
      </c>
      <c r="F598" s="7"/>
    </row>
    <row r="599" ht="27.75" customHeight="1" spans="1:6">
      <c r="A599" s="5">
        <f t="shared" si="9"/>
        <v>597</v>
      </c>
      <c r="B599" s="6" t="s">
        <v>3883</v>
      </c>
      <c r="C599" s="6" t="s">
        <v>5056</v>
      </c>
      <c r="D599" s="6" t="s">
        <v>5057</v>
      </c>
      <c r="E599" s="6" t="s">
        <v>2114</v>
      </c>
      <c r="F599" s="7"/>
    </row>
    <row r="600" ht="27.75" customHeight="1" spans="1:6">
      <c r="A600" s="5">
        <f t="shared" si="9"/>
        <v>598</v>
      </c>
      <c r="B600" s="6" t="s">
        <v>3883</v>
      </c>
      <c r="C600" s="6" t="s">
        <v>5058</v>
      </c>
      <c r="D600" s="6" t="s">
        <v>5059</v>
      </c>
      <c r="E600" s="6" t="s">
        <v>2114</v>
      </c>
      <c r="F600" s="7"/>
    </row>
    <row r="601" ht="27.75" customHeight="1" spans="1:6">
      <c r="A601" s="5">
        <f t="shared" si="9"/>
        <v>599</v>
      </c>
      <c r="B601" s="6" t="s">
        <v>3883</v>
      </c>
      <c r="C601" s="6" t="s">
        <v>5060</v>
      </c>
      <c r="D601" s="6" t="s">
        <v>5061</v>
      </c>
      <c r="E601" s="6" t="s">
        <v>2114</v>
      </c>
      <c r="F601" s="7"/>
    </row>
    <row r="602" ht="27.75" customHeight="1" spans="1:6">
      <c r="A602" s="5">
        <f t="shared" si="9"/>
        <v>600</v>
      </c>
      <c r="B602" s="6" t="s">
        <v>3883</v>
      </c>
      <c r="C602" s="6" t="s">
        <v>5062</v>
      </c>
      <c r="D602" s="6" t="s">
        <v>5063</v>
      </c>
      <c r="E602" s="6" t="s">
        <v>2114</v>
      </c>
      <c r="F602" s="7"/>
    </row>
    <row r="603" ht="27.75" customHeight="1" spans="1:6">
      <c r="A603" s="5">
        <f t="shared" si="9"/>
        <v>601</v>
      </c>
      <c r="B603" s="6" t="s">
        <v>3883</v>
      </c>
      <c r="C603" s="6" t="s">
        <v>5064</v>
      </c>
      <c r="D603" s="6" t="s">
        <v>5065</v>
      </c>
      <c r="E603" s="6" t="s">
        <v>2114</v>
      </c>
      <c r="F603" s="7"/>
    </row>
    <row r="604" ht="27.75" customHeight="1" spans="1:6">
      <c r="A604" s="5">
        <f t="shared" si="9"/>
        <v>602</v>
      </c>
      <c r="B604" s="6" t="s">
        <v>3883</v>
      </c>
      <c r="C604" s="6" t="s">
        <v>5066</v>
      </c>
      <c r="D604" s="6" t="s">
        <v>5067</v>
      </c>
      <c r="E604" s="6" t="s">
        <v>2114</v>
      </c>
      <c r="F604" s="7"/>
    </row>
    <row r="605" ht="27.75" customHeight="1" spans="1:6">
      <c r="A605" s="5">
        <f t="shared" si="9"/>
        <v>603</v>
      </c>
      <c r="B605" s="6" t="s">
        <v>3883</v>
      </c>
      <c r="C605" s="6" t="s">
        <v>5068</v>
      </c>
      <c r="D605" s="6" t="s">
        <v>5069</v>
      </c>
      <c r="E605" s="6" t="s">
        <v>2114</v>
      </c>
      <c r="F605" s="7"/>
    </row>
    <row r="606" ht="27.75" customHeight="1" spans="1:6">
      <c r="A606" s="5">
        <f t="shared" si="9"/>
        <v>604</v>
      </c>
      <c r="B606" s="6" t="s">
        <v>3883</v>
      </c>
      <c r="C606" s="6" t="s">
        <v>5070</v>
      </c>
      <c r="D606" s="6" t="s">
        <v>5071</v>
      </c>
      <c r="E606" s="6" t="s">
        <v>2114</v>
      </c>
      <c r="F606" s="7"/>
    </row>
    <row r="607" ht="27.75" customHeight="1" spans="1:6">
      <c r="A607" s="5">
        <f t="shared" si="9"/>
        <v>605</v>
      </c>
      <c r="B607" s="6" t="s">
        <v>3883</v>
      </c>
      <c r="C607" s="6" t="s">
        <v>5072</v>
      </c>
      <c r="D607" s="6" t="s">
        <v>5073</v>
      </c>
      <c r="E607" s="6" t="s">
        <v>2114</v>
      </c>
      <c r="F607" s="7"/>
    </row>
    <row r="608" ht="27.75" customHeight="1" spans="1:6">
      <c r="A608" s="5">
        <f t="shared" ref="A608:A671" si="10">ROW()-2</f>
        <v>606</v>
      </c>
      <c r="B608" s="6" t="s">
        <v>3883</v>
      </c>
      <c r="C608" s="6" t="s">
        <v>5074</v>
      </c>
      <c r="D608" s="6" t="s">
        <v>5075</v>
      </c>
      <c r="E608" s="6" t="s">
        <v>2114</v>
      </c>
      <c r="F608" s="7"/>
    </row>
    <row r="609" ht="27.75" customHeight="1" spans="1:6">
      <c r="A609" s="5">
        <f t="shared" si="10"/>
        <v>607</v>
      </c>
      <c r="B609" s="6" t="s">
        <v>3883</v>
      </c>
      <c r="C609" s="6" t="s">
        <v>5076</v>
      </c>
      <c r="D609" s="6" t="s">
        <v>5077</v>
      </c>
      <c r="E609" s="6" t="s">
        <v>2114</v>
      </c>
      <c r="F609" s="7"/>
    </row>
    <row r="610" ht="27.75" customHeight="1" spans="1:6">
      <c r="A610" s="5">
        <f t="shared" si="10"/>
        <v>608</v>
      </c>
      <c r="B610" s="6" t="s">
        <v>3883</v>
      </c>
      <c r="C610" s="6" t="s">
        <v>5078</v>
      </c>
      <c r="D610" s="6" t="s">
        <v>5079</v>
      </c>
      <c r="E610" s="6" t="s">
        <v>2114</v>
      </c>
      <c r="F610" s="7"/>
    </row>
    <row r="611" ht="27.75" customHeight="1" spans="1:6">
      <c r="A611" s="5">
        <f t="shared" si="10"/>
        <v>609</v>
      </c>
      <c r="B611" s="6" t="s">
        <v>3883</v>
      </c>
      <c r="C611" s="6" t="s">
        <v>5080</v>
      </c>
      <c r="D611" s="6" t="s">
        <v>5081</v>
      </c>
      <c r="E611" s="6" t="s">
        <v>2114</v>
      </c>
      <c r="F611" s="7"/>
    </row>
    <row r="612" ht="27.75" customHeight="1" spans="1:6">
      <c r="A612" s="5">
        <f t="shared" si="10"/>
        <v>610</v>
      </c>
      <c r="B612" s="6" t="s">
        <v>3883</v>
      </c>
      <c r="C612" s="6" t="s">
        <v>5082</v>
      </c>
      <c r="D612" s="6" t="s">
        <v>5083</v>
      </c>
      <c r="E612" s="6" t="s">
        <v>2114</v>
      </c>
      <c r="F612" s="7"/>
    </row>
    <row r="613" ht="27.75" customHeight="1" spans="1:6">
      <c r="A613" s="5">
        <f t="shared" si="10"/>
        <v>611</v>
      </c>
      <c r="B613" s="6" t="s">
        <v>3883</v>
      </c>
      <c r="C613" s="6" t="s">
        <v>5084</v>
      </c>
      <c r="D613" s="6" t="s">
        <v>5085</v>
      </c>
      <c r="E613" s="6" t="s">
        <v>2114</v>
      </c>
      <c r="F613" s="7"/>
    </row>
    <row r="614" ht="27.75" customHeight="1" spans="1:6">
      <c r="A614" s="5">
        <f t="shared" si="10"/>
        <v>612</v>
      </c>
      <c r="B614" s="6" t="s">
        <v>3883</v>
      </c>
      <c r="C614" s="6" t="s">
        <v>5086</v>
      </c>
      <c r="D614" s="6" t="s">
        <v>5087</v>
      </c>
      <c r="E614" s="6" t="s">
        <v>2114</v>
      </c>
      <c r="F614" s="7"/>
    </row>
    <row r="615" ht="27.75" customHeight="1" spans="1:6">
      <c r="A615" s="5">
        <f t="shared" si="10"/>
        <v>613</v>
      </c>
      <c r="B615" s="6" t="s">
        <v>3883</v>
      </c>
      <c r="C615" s="6" t="s">
        <v>5088</v>
      </c>
      <c r="D615" s="6" t="s">
        <v>5089</v>
      </c>
      <c r="E615" s="6" t="s">
        <v>2114</v>
      </c>
      <c r="F615" s="7"/>
    </row>
    <row r="616" ht="27.75" customHeight="1" spans="1:6">
      <c r="A616" s="5">
        <f t="shared" si="10"/>
        <v>614</v>
      </c>
      <c r="B616" s="6" t="s">
        <v>3883</v>
      </c>
      <c r="C616" s="6" t="s">
        <v>5090</v>
      </c>
      <c r="D616" s="6" t="s">
        <v>4085</v>
      </c>
      <c r="E616" s="6" t="s">
        <v>2114</v>
      </c>
      <c r="F616" s="7"/>
    </row>
    <row r="617" ht="27.75" customHeight="1" spans="1:6">
      <c r="A617" s="5">
        <f t="shared" si="10"/>
        <v>615</v>
      </c>
      <c r="B617" s="6" t="s">
        <v>3883</v>
      </c>
      <c r="C617" s="6" t="s">
        <v>5091</v>
      </c>
      <c r="D617" s="6" t="s">
        <v>5092</v>
      </c>
      <c r="E617" s="6" t="s">
        <v>2114</v>
      </c>
      <c r="F617" s="7"/>
    </row>
    <row r="618" ht="27.75" customHeight="1" spans="1:6">
      <c r="A618" s="5">
        <f t="shared" si="10"/>
        <v>616</v>
      </c>
      <c r="B618" s="6" t="s">
        <v>3883</v>
      </c>
      <c r="C618" s="6" t="s">
        <v>5093</v>
      </c>
      <c r="D618" s="6" t="s">
        <v>5094</v>
      </c>
      <c r="E618" s="6" t="s">
        <v>2114</v>
      </c>
      <c r="F618" s="7"/>
    </row>
    <row r="619" ht="27.75" customHeight="1" spans="1:6">
      <c r="A619" s="5">
        <f t="shared" si="10"/>
        <v>617</v>
      </c>
      <c r="B619" s="6" t="s">
        <v>3883</v>
      </c>
      <c r="C619" s="6" t="s">
        <v>5095</v>
      </c>
      <c r="D619" s="6" t="s">
        <v>5096</v>
      </c>
      <c r="E619" s="6" t="s">
        <v>2114</v>
      </c>
      <c r="F619" s="7"/>
    </row>
    <row r="620" ht="27.75" customHeight="1" spans="1:6">
      <c r="A620" s="5">
        <f t="shared" si="10"/>
        <v>618</v>
      </c>
      <c r="B620" s="6" t="s">
        <v>3883</v>
      </c>
      <c r="C620" s="6" t="s">
        <v>5097</v>
      </c>
      <c r="D620" s="6" t="s">
        <v>5098</v>
      </c>
      <c r="E620" s="6" t="s">
        <v>2114</v>
      </c>
      <c r="F620" s="7"/>
    </row>
    <row r="621" ht="27.75" customHeight="1" spans="1:6">
      <c r="A621" s="5">
        <f t="shared" si="10"/>
        <v>619</v>
      </c>
      <c r="B621" s="6" t="s">
        <v>3883</v>
      </c>
      <c r="C621" s="6" t="s">
        <v>5099</v>
      </c>
      <c r="D621" s="6" t="s">
        <v>5100</v>
      </c>
      <c r="E621" s="6" t="s">
        <v>2114</v>
      </c>
      <c r="F621" s="7"/>
    </row>
    <row r="622" ht="27.75" customHeight="1" spans="1:6">
      <c r="A622" s="5">
        <f t="shared" si="10"/>
        <v>620</v>
      </c>
      <c r="B622" s="6" t="s">
        <v>3883</v>
      </c>
      <c r="C622" s="6" t="s">
        <v>5101</v>
      </c>
      <c r="D622" s="6" t="s">
        <v>5102</v>
      </c>
      <c r="E622" s="6" t="s">
        <v>2114</v>
      </c>
      <c r="F622" s="7"/>
    </row>
    <row r="623" ht="27.75" customHeight="1" spans="1:6">
      <c r="A623" s="5">
        <f t="shared" si="10"/>
        <v>621</v>
      </c>
      <c r="B623" s="6" t="s">
        <v>3883</v>
      </c>
      <c r="C623" s="6" t="s">
        <v>5103</v>
      </c>
      <c r="D623" s="6" t="s">
        <v>5104</v>
      </c>
      <c r="E623" s="6" t="s">
        <v>2114</v>
      </c>
      <c r="F623" s="7"/>
    </row>
    <row r="624" ht="27.75" customHeight="1" spans="1:6">
      <c r="A624" s="5">
        <f t="shared" si="10"/>
        <v>622</v>
      </c>
      <c r="B624" s="6" t="s">
        <v>3883</v>
      </c>
      <c r="C624" s="6" t="s">
        <v>5105</v>
      </c>
      <c r="D624" s="6" t="s">
        <v>5106</v>
      </c>
      <c r="E624" s="6" t="s">
        <v>2114</v>
      </c>
      <c r="F624" s="7"/>
    </row>
    <row r="625" ht="27.75" customHeight="1" spans="1:6">
      <c r="A625" s="5">
        <f t="shared" si="10"/>
        <v>623</v>
      </c>
      <c r="B625" s="6" t="s">
        <v>3883</v>
      </c>
      <c r="C625" s="6" t="s">
        <v>5107</v>
      </c>
      <c r="D625" s="6" t="s">
        <v>5108</v>
      </c>
      <c r="E625" s="6" t="s">
        <v>2114</v>
      </c>
      <c r="F625" s="7"/>
    </row>
    <row r="626" ht="27.75" customHeight="1" spans="1:6">
      <c r="A626" s="5">
        <f t="shared" si="10"/>
        <v>624</v>
      </c>
      <c r="B626" s="6" t="s">
        <v>3883</v>
      </c>
      <c r="C626" s="6" t="s">
        <v>5109</v>
      </c>
      <c r="D626" s="6" t="s">
        <v>5110</v>
      </c>
      <c r="E626" s="6" t="s">
        <v>2114</v>
      </c>
      <c r="F626" s="7"/>
    </row>
    <row r="627" ht="27.75" customHeight="1" spans="1:6">
      <c r="A627" s="5">
        <f t="shared" si="10"/>
        <v>625</v>
      </c>
      <c r="B627" s="6" t="s">
        <v>3883</v>
      </c>
      <c r="C627" s="6" t="s">
        <v>5111</v>
      </c>
      <c r="D627" s="6" t="s">
        <v>5112</v>
      </c>
      <c r="E627" s="6" t="s">
        <v>2114</v>
      </c>
      <c r="F627" s="7"/>
    </row>
    <row r="628" ht="27.75" customHeight="1" spans="1:6">
      <c r="A628" s="5">
        <f t="shared" si="10"/>
        <v>626</v>
      </c>
      <c r="B628" s="6" t="s">
        <v>3883</v>
      </c>
      <c r="C628" s="6" t="s">
        <v>5113</v>
      </c>
      <c r="D628" s="6" t="s">
        <v>5114</v>
      </c>
      <c r="E628" s="6" t="s">
        <v>2114</v>
      </c>
      <c r="F628" s="7"/>
    </row>
    <row r="629" ht="27.75" customHeight="1" spans="1:6">
      <c r="A629" s="5">
        <f t="shared" si="10"/>
        <v>627</v>
      </c>
      <c r="B629" s="6" t="s">
        <v>3883</v>
      </c>
      <c r="C629" s="6" t="s">
        <v>5115</v>
      </c>
      <c r="D629" s="6" t="s">
        <v>5116</v>
      </c>
      <c r="E629" s="6" t="s">
        <v>2114</v>
      </c>
      <c r="F629" s="7"/>
    </row>
    <row r="630" ht="27.75" customHeight="1" spans="1:6">
      <c r="A630" s="5">
        <f t="shared" si="10"/>
        <v>628</v>
      </c>
      <c r="B630" s="6" t="s">
        <v>3883</v>
      </c>
      <c r="C630" s="6" t="s">
        <v>5117</v>
      </c>
      <c r="D630" s="6" t="s">
        <v>5118</v>
      </c>
      <c r="E630" s="6" t="s">
        <v>2114</v>
      </c>
      <c r="F630" s="7"/>
    </row>
    <row r="631" ht="27.75" customHeight="1" spans="1:6">
      <c r="A631" s="5">
        <f t="shared" si="10"/>
        <v>629</v>
      </c>
      <c r="B631" s="6" t="s">
        <v>3883</v>
      </c>
      <c r="C631" s="6" t="s">
        <v>5119</v>
      </c>
      <c r="D631" s="6" t="s">
        <v>5120</v>
      </c>
      <c r="E631" s="6" t="s">
        <v>2114</v>
      </c>
      <c r="F631" s="7"/>
    </row>
    <row r="632" ht="27.75" customHeight="1" spans="1:6">
      <c r="A632" s="5">
        <f t="shared" si="10"/>
        <v>630</v>
      </c>
      <c r="B632" s="6" t="s">
        <v>3883</v>
      </c>
      <c r="C632" s="6" t="s">
        <v>5121</v>
      </c>
      <c r="D632" s="6" t="s">
        <v>5122</v>
      </c>
      <c r="E632" s="6" t="s">
        <v>2114</v>
      </c>
      <c r="F632" s="7"/>
    </row>
    <row r="633" ht="27.75" customHeight="1" spans="1:6">
      <c r="A633" s="5">
        <f t="shared" si="10"/>
        <v>631</v>
      </c>
      <c r="B633" s="6" t="s">
        <v>3883</v>
      </c>
      <c r="C633" s="6" t="s">
        <v>5123</v>
      </c>
      <c r="D633" s="6" t="s">
        <v>5124</v>
      </c>
      <c r="E633" s="6" t="s">
        <v>2114</v>
      </c>
      <c r="F633" s="7"/>
    </row>
    <row r="634" ht="27.75" customHeight="1" spans="1:6">
      <c r="A634" s="5">
        <f t="shared" si="10"/>
        <v>632</v>
      </c>
      <c r="B634" s="6" t="s">
        <v>3883</v>
      </c>
      <c r="C634" s="6" t="s">
        <v>5125</v>
      </c>
      <c r="D634" s="6" t="s">
        <v>5126</v>
      </c>
      <c r="E634" s="6" t="s">
        <v>2114</v>
      </c>
      <c r="F634" s="7"/>
    </row>
    <row r="635" ht="27.75" customHeight="1" spans="1:6">
      <c r="A635" s="5">
        <f t="shared" si="10"/>
        <v>633</v>
      </c>
      <c r="B635" s="6" t="s">
        <v>3883</v>
      </c>
      <c r="C635" s="6" t="s">
        <v>5127</v>
      </c>
      <c r="D635" s="6" t="s">
        <v>5128</v>
      </c>
      <c r="E635" s="6" t="s">
        <v>2114</v>
      </c>
      <c r="F635" s="7"/>
    </row>
    <row r="636" ht="27.75" customHeight="1" spans="1:6">
      <c r="A636" s="5">
        <f t="shared" si="10"/>
        <v>634</v>
      </c>
      <c r="B636" s="6" t="s">
        <v>3883</v>
      </c>
      <c r="C636" s="6" t="s">
        <v>5129</v>
      </c>
      <c r="D636" s="6" t="s">
        <v>5130</v>
      </c>
      <c r="E636" s="6" t="s">
        <v>2114</v>
      </c>
      <c r="F636" s="7"/>
    </row>
    <row r="637" ht="27.75" customHeight="1" spans="1:6">
      <c r="A637" s="5">
        <f t="shared" si="10"/>
        <v>635</v>
      </c>
      <c r="B637" s="6" t="s">
        <v>3883</v>
      </c>
      <c r="C637" s="6" t="s">
        <v>5131</v>
      </c>
      <c r="D637" s="6" t="s">
        <v>5132</v>
      </c>
      <c r="E637" s="6" t="s">
        <v>2114</v>
      </c>
      <c r="F637" s="7"/>
    </row>
    <row r="638" ht="27.75" customHeight="1" spans="1:6">
      <c r="A638" s="5">
        <f t="shared" si="10"/>
        <v>636</v>
      </c>
      <c r="B638" s="6" t="s">
        <v>3883</v>
      </c>
      <c r="C638" s="6" t="s">
        <v>5133</v>
      </c>
      <c r="D638" s="6" t="s">
        <v>5134</v>
      </c>
      <c r="E638" s="6" t="s">
        <v>2114</v>
      </c>
      <c r="F638" s="7"/>
    </row>
    <row r="639" ht="27.75" customHeight="1" spans="1:6">
      <c r="A639" s="5">
        <f t="shared" si="10"/>
        <v>637</v>
      </c>
      <c r="B639" s="6" t="s">
        <v>3883</v>
      </c>
      <c r="C639" s="6" t="s">
        <v>5135</v>
      </c>
      <c r="D639" s="6" t="s">
        <v>5136</v>
      </c>
      <c r="E639" s="6" t="s">
        <v>2114</v>
      </c>
      <c r="F639" s="7"/>
    </row>
    <row r="640" ht="27.75" customHeight="1" spans="1:6">
      <c r="A640" s="5">
        <f t="shared" si="10"/>
        <v>638</v>
      </c>
      <c r="B640" s="6" t="s">
        <v>3883</v>
      </c>
      <c r="C640" s="6" t="s">
        <v>5137</v>
      </c>
      <c r="D640" s="6" t="s">
        <v>5138</v>
      </c>
      <c r="E640" s="6" t="s">
        <v>2114</v>
      </c>
      <c r="F640" s="7"/>
    </row>
    <row r="641" ht="27.75" customHeight="1" spans="1:6">
      <c r="A641" s="5">
        <f t="shared" si="10"/>
        <v>639</v>
      </c>
      <c r="B641" s="6" t="s">
        <v>3883</v>
      </c>
      <c r="C641" s="6" t="s">
        <v>5139</v>
      </c>
      <c r="D641" s="6" t="s">
        <v>5140</v>
      </c>
      <c r="E641" s="6" t="s">
        <v>2114</v>
      </c>
      <c r="F641" s="7"/>
    </row>
    <row r="642" ht="27.75" customHeight="1" spans="1:6">
      <c r="A642" s="5">
        <f t="shared" si="10"/>
        <v>640</v>
      </c>
      <c r="B642" s="6" t="s">
        <v>3883</v>
      </c>
      <c r="C642" s="6" t="s">
        <v>5141</v>
      </c>
      <c r="D642" s="6" t="s">
        <v>5142</v>
      </c>
      <c r="E642" s="6" t="s">
        <v>2114</v>
      </c>
      <c r="F642" s="7"/>
    </row>
    <row r="643" ht="27.75" customHeight="1" spans="1:6">
      <c r="A643" s="5">
        <f t="shared" si="10"/>
        <v>641</v>
      </c>
      <c r="B643" s="6" t="s">
        <v>3883</v>
      </c>
      <c r="C643" s="6" t="s">
        <v>5143</v>
      </c>
      <c r="D643" s="6" t="s">
        <v>5144</v>
      </c>
      <c r="E643" s="6" t="s">
        <v>2114</v>
      </c>
      <c r="F643" s="7"/>
    </row>
    <row r="644" ht="27.75" customHeight="1" spans="1:6">
      <c r="A644" s="5">
        <f t="shared" si="10"/>
        <v>642</v>
      </c>
      <c r="B644" s="6" t="s">
        <v>3883</v>
      </c>
      <c r="C644" s="6" t="s">
        <v>5145</v>
      </c>
      <c r="D644" s="6" t="s">
        <v>3442</v>
      </c>
      <c r="E644" s="6" t="s">
        <v>2114</v>
      </c>
      <c r="F644" s="7"/>
    </row>
    <row r="645" ht="27.75" customHeight="1" spans="1:6">
      <c r="A645" s="5">
        <f t="shared" si="10"/>
        <v>643</v>
      </c>
      <c r="B645" s="6" t="s">
        <v>3883</v>
      </c>
      <c r="C645" s="6" t="s">
        <v>5146</v>
      </c>
      <c r="D645" s="6" t="s">
        <v>5147</v>
      </c>
      <c r="E645" s="6" t="s">
        <v>2114</v>
      </c>
      <c r="F645" s="7"/>
    </row>
    <row r="646" ht="27.75" customHeight="1" spans="1:6">
      <c r="A646" s="5">
        <f t="shared" si="10"/>
        <v>644</v>
      </c>
      <c r="B646" s="6" t="s">
        <v>3883</v>
      </c>
      <c r="C646" s="6" t="s">
        <v>5148</v>
      </c>
      <c r="D646" s="6" t="s">
        <v>5149</v>
      </c>
      <c r="E646" s="6" t="s">
        <v>2114</v>
      </c>
      <c r="F646" s="7"/>
    </row>
    <row r="647" ht="27.75" customHeight="1" spans="1:6">
      <c r="A647" s="5">
        <f t="shared" si="10"/>
        <v>645</v>
      </c>
      <c r="B647" s="6" t="s">
        <v>3883</v>
      </c>
      <c r="C647" s="6" t="s">
        <v>5150</v>
      </c>
      <c r="D647" s="6" t="s">
        <v>5151</v>
      </c>
      <c r="E647" s="6" t="s">
        <v>2114</v>
      </c>
      <c r="F647" s="7"/>
    </row>
    <row r="648" ht="27.75" customHeight="1" spans="1:6">
      <c r="A648" s="5">
        <f t="shared" si="10"/>
        <v>646</v>
      </c>
      <c r="B648" s="6" t="s">
        <v>3883</v>
      </c>
      <c r="C648" s="6" t="s">
        <v>5152</v>
      </c>
      <c r="D648" s="6" t="s">
        <v>5153</v>
      </c>
      <c r="E648" s="6" t="s">
        <v>2114</v>
      </c>
      <c r="F648" s="7"/>
    </row>
    <row r="649" ht="27.75" customHeight="1" spans="1:6">
      <c r="A649" s="5">
        <f t="shared" si="10"/>
        <v>647</v>
      </c>
      <c r="B649" s="6" t="s">
        <v>3883</v>
      </c>
      <c r="C649" s="6" t="s">
        <v>5154</v>
      </c>
      <c r="D649" s="6" t="s">
        <v>5155</v>
      </c>
      <c r="E649" s="6" t="s">
        <v>2114</v>
      </c>
      <c r="F649" s="7"/>
    </row>
    <row r="650" ht="27.75" customHeight="1" spans="1:6">
      <c r="A650" s="5">
        <f t="shared" si="10"/>
        <v>648</v>
      </c>
      <c r="B650" s="6" t="s">
        <v>3883</v>
      </c>
      <c r="C650" s="6" t="s">
        <v>5156</v>
      </c>
      <c r="D650" s="6" t="s">
        <v>5157</v>
      </c>
      <c r="E650" s="6" t="s">
        <v>2114</v>
      </c>
      <c r="F650" s="7"/>
    </row>
    <row r="651" ht="27.75" customHeight="1" spans="1:6">
      <c r="A651" s="5">
        <f t="shared" si="10"/>
        <v>649</v>
      </c>
      <c r="B651" s="6" t="s">
        <v>3883</v>
      </c>
      <c r="C651" s="6" t="s">
        <v>5158</v>
      </c>
      <c r="D651" s="6" t="s">
        <v>5159</v>
      </c>
      <c r="E651" s="6" t="s">
        <v>2114</v>
      </c>
      <c r="F651" s="7"/>
    </row>
    <row r="652" ht="27.75" customHeight="1" spans="1:6">
      <c r="A652" s="5">
        <f t="shared" si="10"/>
        <v>650</v>
      </c>
      <c r="B652" s="6" t="s">
        <v>3883</v>
      </c>
      <c r="C652" s="6" t="s">
        <v>5160</v>
      </c>
      <c r="D652" s="6" t="s">
        <v>5161</v>
      </c>
      <c r="E652" s="6" t="s">
        <v>2114</v>
      </c>
      <c r="F652" s="7"/>
    </row>
    <row r="653" ht="27.75" customHeight="1" spans="1:6">
      <c r="A653" s="5">
        <f t="shared" si="10"/>
        <v>651</v>
      </c>
      <c r="B653" s="6" t="s">
        <v>3883</v>
      </c>
      <c r="C653" s="6" t="s">
        <v>5162</v>
      </c>
      <c r="D653" s="6" t="s">
        <v>5163</v>
      </c>
      <c r="E653" s="6" t="s">
        <v>2114</v>
      </c>
      <c r="F653" s="7"/>
    </row>
    <row r="654" ht="27.75" customHeight="1" spans="1:6">
      <c r="A654" s="5">
        <f t="shared" si="10"/>
        <v>652</v>
      </c>
      <c r="B654" s="6" t="s">
        <v>3883</v>
      </c>
      <c r="C654" s="6" t="s">
        <v>5164</v>
      </c>
      <c r="D654" s="6" t="s">
        <v>5165</v>
      </c>
      <c r="E654" s="6" t="s">
        <v>2114</v>
      </c>
      <c r="F654" s="7"/>
    </row>
    <row r="655" ht="27.75" customHeight="1" spans="1:6">
      <c r="A655" s="5">
        <f t="shared" si="10"/>
        <v>653</v>
      </c>
      <c r="B655" s="6" t="s">
        <v>3883</v>
      </c>
      <c r="C655" s="6" t="s">
        <v>5166</v>
      </c>
      <c r="D655" s="6" t="s">
        <v>5167</v>
      </c>
      <c r="E655" s="6" t="s">
        <v>2114</v>
      </c>
      <c r="F655" s="7"/>
    </row>
    <row r="656" ht="27.75" customHeight="1" spans="1:6">
      <c r="A656" s="5">
        <f t="shared" si="10"/>
        <v>654</v>
      </c>
      <c r="B656" s="6" t="s">
        <v>3883</v>
      </c>
      <c r="C656" s="6" t="s">
        <v>5168</v>
      </c>
      <c r="D656" s="6" t="s">
        <v>5169</v>
      </c>
      <c r="E656" s="6" t="s">
        <v>2114</v>
      </c>
      <c r="F656" s="7"/>
    </row>
    <row r="657" ht="27.75" customHeight="1" spans="1:6">
      <c r="A657" s="5">
        <f t="shared" si="10"/>
        <v>655</v>
      </c>
      <c r="B657" s="6" t="s">
        <v>3883</v>
      </c>
      <c r="C657" s="6" t="s">
        <v>5170</v>
      </c>
      <c r="D657" s="6" t="s">
        <v>5171</v>
      </c>
      <c r="E657" s="6" t="s">
        <v>2114</v>
      </c>
      <c r="F657" s="7"/>
    </row>
    <row r="658" ht="27.75" customHeight="1" spans="1:6">
      <c r="A658" s="5">
        <f t="shared" si="10"/>
        <v>656</v>
      </c>
      <c r="B658" s="6" t="s">
        <v>3883</v>
      </c>
      <c r="C658" s="6" t="s">
        <v>5172</v>
      </c>
      <c r="D658" s="6" t="s">
        <v>5173</v>
      </c>
      <c r="E658" s="6" t="s">
        <v>2114</v>
      </c>
      <c r="F658" s="7"/>
    </row>
    <row r="659" ht="27.75" customHeight="1" spans="1:6">
      <c r="A659" s="5">
        <f t="shared" si="10"/>
        <v>657</v>
      </c>
      <c r="B659" s="6" t="s">
        <v>3883</v>
      </c>
      <c r="C659" s="6" t="s">
        <v>5174</v>
      </c>
      <c r="D659" s="6" t="s">
        <v>5175</v>
      </c>
      <c r="E659" s="6" t="s">
        <v>2114</v>
      </c>
      <c r="F659" s="7"/>
    </row>
    <row r="660" ht="27.75" customHeight="1" spans="1:6">
      <c r="A660" s="5">
        <f t="shared" si="10"/>
        <v>658</v>
      </c>
      <c r="B660" s="6" t="s">
        <v>3883</v>
      </c>
      <c r="C660" s="6" t="s">
        <v>5176</v>
      </c>
      <c r="D660" s="6" t="s">
        <v>5177</v>
      </c>
      <c r="E660" s="6" t="s">
        <v>2114</v>
      </c>
      <c r="F660" s="7"/>
    </row>
    <row r="661" ht="27.75" customHeight="1" spans="1:6">
      <c r="A661" s="5">
        <f t="shared" si="10"/>
        <v>659</v>
      </c>
      <c r="B661" s="6" t="s">
        <v>3883</v>
      </c>
      <c r="C661" s="6" t="s">
        <v>5178</v>
      </c>
      <c r="D661" s="6" t="s">
        <v>3579</v>
      </c>
      <c r="E661" s="6" t="s">
        <v>2114</v>
      </c>
      <c r="F661" s="7"/>
    </row>
    <row r="662" ht="27.75" customHeight="1" spans="1:6">
      <c r="A662" s="5">
        <f t="shared" si="10"/>
        <v>660</v>
      </c>
      <c r="B662" s="6" t="s">
        <v>3883</v>
      </c>
      <c r="C662" s="6" t="s">
        <v>5179</v>
      </c>
      <c r="D662" s="6" t="s">
        <v>5180</v>
      </c>
      <c r="E662" s="6" t="s">
        <v>2114</v>
      </c>
      <c r="F662" s="7"/>
    </row>
    <row r="663" ht="27.75" customHeight="1" spans="1:6">
      <c r="A663" s="5">
        <f t="shared" si="10"/>
        <v>661</v>
      </c>
      <c r="B663" s="6" t="s">
        <v>3883</v>
      </c>
      <c r="C663" s="6" t="s">
        <v>5181</v>
      </c>
      <c r="D663" s="6" t="s">
        <v>5182</v>
      </c>
      <c r="E663" s="6" t="s">
        <v>2114</v>
      </c>
      <c r="F663" s="7"/>
    </row>
    <row r="664" ht="27.75" customHeight="1" spans="1:6">
      <c r="A664" s="5">
        <f t="shared" si="10"/>
        <v>662</v>
      </c>
      <c r="B664" s="6" t="s">
        <v>3883</v>
      </c>
      <c r="C664" s="6" t="s">
        <v>5183</v>
      </c>
      <c r="D664" s="6" t="s">
        <v>5184</v>
      </c>
      <c r="E664" s="6" t="s">
        <v>2114</v>
      </c>
      <c r="F664" s="7"/>
    </row>
    <row r="665" ht="27.75" customHeight="1" spans="1:6">
      <c r="A665" s="5">
        <f t="shared" si="10"/>
        <v>663</v>
      </c>
      <c r="B665" s="6" t="s">
        <v>3883</v>
      </c>
      <c r="C665" s="6" t="s">
        <v>5185</v>
      </c>
      <c r="D665" s="6" t="s">
        <v>5186</v>
      </c>
      <c r="E665" s="6" t="s">
        <v>2114</v>
      </c>
      <c r="F665" s="7"/>
    </row>
    <row r="666" ht="27.75" customHeight="1" spans="1:6">
      <c r="A666" s="5">
        <f t="shared" si="10"/>
        <v>664</v>
      </c>
      <c r="B666" s="6" t="s">
        <v>3883</v>
      </c>
      <c r="C666" s="6" t="s">
        <v>5187</v>
      </c>
      <c r="D666" s="6" t="s">
        <v>5188</v>
      </c>
      <c r="E666" s="6" t="s">
        <v>2114</v>
      </c>
      <c r="F666" s="7"/>
    </row>
    <row r="667" ht="27.75" customHeight="1" spans="1:6">
      <c r="A667" s="5">
        <f t="shared" si="10"/>
        <v>665</v>
      </c>
      <c r="B667" s="6" t="s">
        <v>3883</v>
      </c>
      <c r="C667" s="6" t="s">
        <v>5189</v>
      </c>
      <c r="D667" s="6" t="s">
        <v>5190</v>
      </c>
      <c r="E667" s="6" t="s">
        <v>2114</v>
      </c>
      <c r="F667" s="7"/>
    </row>
    <row r="668" ht="27.75" customHeight="1" spans="1:6">
      <c r="A668" s="5">
        <f t="shared" si="10"/>
        <v>666</v>
      </c>
      <c r="B668" s="6" t="s">
        <v>3883</v>
      </c>
      <c r="C668" s="6" t="s">
        <v>5191</v>
      </c>
      <c r="D668" s="6" t="s">
        <v>5192</v>
      </c>
      <c r="E668" s="6" t="s">
        <v>2114</v>
      </c>
      <c r="F668" s="7"/>
    </row>
    <row r="669" ht="27.75" customHeight="1" spans="1:6">
      <c r="A669" s="5">
        <f t="shared" si="10"/>
        <v>667</v>
      </c>
      <c r="B669" s="6" t="s">
        <v>3883</v>
      </c>
      <c r="C669" s="6" t="s">
        <v>5193</v>
      </c>
      <c r="D669" s="6" t="s">
        <v>5194</v>
      </c>
      <c r="E669" s="6" t="s">
        <v>2114</v>
      </c>
      <c r="F669" s="7"/>
    </row>
    <row r="670" ht="27.75" customHeight="1" spans="1:6">
      <c r="A670" s="5">
        <f t="shared" si="10"/>
        <v>668</v>
      </c>
      <c r="B670" s="6" t="s">
        <v>3883</v>
      </c>
      <c r="C670" s="6" t="s">
        <v>5195</v>
      </c>
      <c r="D670" s="6" t="s">
        <v>5196</v>
      </c>
      <c r="E670" s="6" t="s">
        <v>2114</v>
      </c>
      <c r="F670" s="7"/>
    </row>
    <row r="671" ht="27.75" customHeight="1" spans="1:6">
      <c r="A671" s="5">
        <f t="shared" si="10"/>
        <v>669</v>
      </c>
      <c r="B671" s="6" t="s">
        <v>3883</v>
      </c>
      <c r="C671" s="6" t="s">
        <v>5197</v>
      </c>
      <c r="D671" s="6" t="s">
        <v>5198</v>
      </c>
      <c r="E671" s="6" t="s">
        <v>2114</v>
      </c>
      <c r="F671" s="7"/>
    </row>
    <row r="672" ht="27.75" customHeight="1" spans="1:6">
      <c r="A672" s="5">
        <f t="shared" ref="A672:A735" si="11">ROW()-2</f>
        <v>670</v>
      </c>
      <c r="B672" s="6" t="s">
        <v>3883</v>
      </c>
      <c r="C672" s="6" t="s">
        <v>5199</v>
      </c>
      <c r="D672" s="6" t="s">
        <v>5200</v>
      </c>
      <c r="E672" s="6" t="s">
        <v>2114</v>
      </c>
      <c r="F672" s="7"/>
    </row>
    <row r="673" ht="27.75" customHeight="1" spans="1:6">
      <c r="A673" s="5">
        <f t="shared" si="11"/>
        <v>671</v>
      </c>
      <c r="B673" s="6" t="s">
        <v>3883</v>
      </c>
      <c r="C673" s="6" t="s">
        <v>5201</v>
      </c>
      <c r="D673" s="6" t="s">
        <v>5202</v>
      </c>
      <c r="E673" s="6" t="s">
        <v>2114</v>
      </c>
      <c r="F673" s="7"/>
    </row>
    <row r="674" ht="27.75" customHeight="1" spans="1:6">
      <c r="A674" s="5">
        <f t="shared" si="11"/>
        <v>672</v>
      </c>
      <c r="B674" s="6" t="s">
        <v>3883</v>
      </c>
      <c r="C674" s="6" t="s">
        <v>5203</v>
      </c>
      <c r="D674" s="6" t="s">
        <v>5204</v>
      </c>
      <c r="E674" s="6" t="s">
        <v>2114</v>
      </c>
      <c r="F674" s="7"/>
    </row>
    <row r="675" ht="27.75" customHeight="1" spans="1:6">
      <c r="A675" s="5">
        <f t="shared" si="11"/>
        <v>673</v>
      </c>
      <c r="B675" s="6" t="s">
        <v>3883</v>
      </c>
      <c r="C675" s="6" t="s">
        <v>5205</v>
      </c>
      <c r="D675" s="6" t="s">
        <v>5206</v>
      </c>
      <c r="E675" s="6" t="s">
        <v>2114</v>
      </c>
      <c r="F675" s="7"/>
    </row>
    <row r="676" ht="27.75" customHeight="1" spans="1:6">
      <c r="A676" s="5">
        <f t="shared" si="11"/>
        <v>674</v>
      </c>
      <c r="B676" s="6" t="s">
        <v>3883</v>
      </c>
      <c r="C676" s="6" t="s">
        <v>5207</v>
      </c>
      <c r="D676" s="6" t="s">
        <v>5208</v>
      </c>
      <c r="E676" s="6" t="s">
        <v>2114</v>
      </c>
      <c r="F676" s="7"/>
    </row>
    <row r="677" ht="27.75" customHeight="1" spans="1:6">
      <c r="A677" s="5">
        <f t="shared" si="11"/>
        <v>675</v>
      </c>
      <c r="B677" s="6" t="s">
        <v>3883</v>
      </c>
      <c r="C677" s="6" t="s">
        <v>5209</v>
      </c>
      <c r="D677" s="6" t="s">
        <v>5210</v>
      </c>
      <c r="E677" s="6" t="s">
        <v>2114</v>
      </c>
      <c r="F677" s="7"/>
    </row>
    <row r="678" ht="27.75" customHeight="1" spans="1:6">
      <c r="A678" s="5">
        <f t="shared" si="11"/>
        <v>676</v>
      </c>
      <c r="B678" s="6" t="s">
        <v>3883</v>
      </c>
      <c r="C678" s="6" t="s">
        <v>5211</v>
      </c>
      <c r="D678" s="6" t="s">
        <v>5212</v>
      </c>
      <c r="E678" s="6" t="s">
        <v>2114</v>
      </c>
      <c r="F678" s="7"/>
    </row>
    <row r="679" ht="27.75" customHeight="1" spans="1:6">
      <c r="A679" s="5">
        <f t="shared" si="11"/>
        <v>677</v>
      </c>
      <c r="B679" s="6" t="s">
        <v>3883</v>
      </c>
      <c r="C679" s="6" t="s">
        <v>5213</v>
      </c>
      <c r="D679" s="6" t="s">
        <v>5214</v>
      </c>
      <c r="E679" s="6" t="s">
        <v>2114</v>
      </c>
      <c r="F679" s="7"/>
    </row>
    <row r="680" ht="27.75" customHeight="1" spans="1:6">
      <c r="A680" s="5">
        <f t="shared" si="11"/>
        <v>678</v>
      </c>
      <c r="B680" s="6" t="s">
        <v>3883</v>
      </c>
      <c r="C680" s="6" t="s">
        <v>5215</v>
      </c>
      <c r="D680" s="6" t="s">
        <v>5216</v>
      </c>
      <c r="E680" s="6" t="s">
        <v>2114</v>
      </c>
      <c r="F680" s="7"/>
    </row>
    <row r="681" ht="27.75" customHeight="1" spans="1:6">
      <c r="A681" s="5">
        <f t="shared" si="11"/>
        <v>679</v>
      </c>
      <c r="B681" s="6" t="s">
        <v>3883</v>
      </c>
      <c r="C681" s="6" t="s">
        <v>5217</v>
      </c>
      <c r="D681" s="6" t="s">
        <v>5218</v>
      </c>
      <c r="E681" s="6" t="s">
        <v>2114</v>
      </c>
      <c r="F681" s="7"/>
    </row>
    <row r="682" ht="27.75" customHeight="1" spans="1:6">
      <c r="A682" s="5">
        <f t="shared" si="11"/>
        <v>680</v>
      </c>
      <c r="B682" s="6" t="s">
        <v>3883</v>
      </c>
      <c r="C682" s="6" t="s">
        <v>5219</v>
      </c>
      <c r="D682" s="6" t="s">
        <v>5220</v>
      </c>
      <c r="E682" s="6" t="s">
        <v>2114</v>
      </c>
      <c r="F682" s="7"/>
    </row>
    <row r="683" ht="27.75" customHeight="1" spans="1:6">
      <c r="A683" s="5">
        <f t="shared" si="11"/>
        <v>681</v>
      </c>
      <c r="B683" s="6" t="s">
        <v>3883</v>
      </c>
      <c r="C683" s="6" t="s">
        <v>5221</v>
      </c>
      <c r="D683" s="6" t="s">
        <v>5222</v>
      </c>
      <c r="E683" s="6" t="s">
        <v>2114</v>
      </c>
      <c r="F683" s="7"/>
    </row>
    <row r="684" ht="27.75" customHeight="1" spans="1:6">
      <c r="A684" s="5">
        <f t="shared" si="11"/>
        <v>682</v>
      </c>
      <c r="B684" s="6" t="s">
        <v>3883</v>
      </c>
      <c r="C684" s="6" t="s">
        <v>5223</v>
      </c>
      <c r="D684" s="6" t="s">
        <v>5224</v>
      </c>
      <c r="E684" s="6" t="s">
        <v>2114</v>
      </c>
      <c r="F684" s="7"/>
    </row>
    <row r="685" ht="27.75" customHeight="1" spans="1:6">
      <c r="A685" s="5">
        <f t="shared" si="11"/>
        <v>683</v>
      </c>
      <c r="B685" s="6" t="s">
        <v>3883</v>
      </c>
      <c r="C685" s="6" t="s">
        <v>5225</v>
      </c>
      <c r="D685" s="6" t="s">
        <v>5226</v>
      </c>
      <c r="E685" s="6" t="s">
        <v>2114</v>
      </c>
      <c r="F685" s="7"/>
    </row>
    <row r="686" ht="27.75" customHeight="1" spans="1:6">
      <c r="A686" s="5">
        <f t="shared" si="11"/>
        <v>684</v>
      </c>
      <c r="B686" s="6" t="s">
        <v>3883</v>
      </c>
      <c r="C686" s="6" t="s">
        <v>5227</v>
      </c>
      <c r="D686" s="6" t="s">
        <v>5228</v>
      </c>
      <c r="E686" s="6" t="s">
        <v>2114</v>
      </c>
      <c r="F686" s="7"/>
    </row>
    <row r="687" ht="27.75" customHeight="1" spans="1:6">
      <c r="A687" s="5">
        <f t="shared" si="11"/>
        <v>685</v>
      </c>
      <c r="B687" s="6" t="s">
        <v>3883</v>
      </c>
      <c r="C687" s="6" t="s">
        <v>5229</v>
      </c>
      <c r="D687" s="6" t="s">
        <v>5230</v>
      </c>
      <c r="E687" s="6" t="s">
        <v>2114</v>
      </c>
      <c r="F687" s="7"/>
    </row>
    <row r="688" ht="27.75" customHeight="1" spans="1:6">
      <c r="A688" s="5">
        <f t="shared" si="11"/>
        <v>686</v>
      </c>
      <c r="B688" s="6" t="s">
        <v>3883</v>
      </c>
      <c r="C688" s="6" t="s">
        <v>5231</v>
      </c>
      <c r="D688" s="6" t="s">
        <v>5232</v>
      </c>
      <c r="E688" s="6" t="s">
        <v>2114</v>
      </c>
      <c r="F688" s="7"/>
    </row>
    <row r="689" ht="27.75" customHeight="1" spans="1:6">
      <c r="A689" s="5">
        <f t="shared" si="11"/>
        <v>687</v>
      </c>
      <c r="B689" s="6" t="s">
        <v>3883</v>
      </c>
      <c r="C689" s="6" t="s">
        <v>5233</v>
      </c>
      <c r="D689" s="6" t="s">
        <v>5234</v>
      </c>
      <c r="E689" s="6" t="s">
        <v>2114</v>
      </c>
      <c r="F689" s="7"/>
    </row>
    <row r="690" ht="27.75" customHeight="1" spans="1:6">
      <c r="A690" s="5">
        <f t="shared" si="11"/>
        <v>688</v>
      </c>
      <c r="B690" s="6" t="s">
        <v>3883</v>
      </c>
      <c r="C690" s="6" t="s">
        <v>5235</v>
      </c>
      <c r="D690" s="6" t="s">
        <v>5236</v>
      </c>
      <c r="E690" s="6" t="s">
        <v>2114</v>
      </c>
      <c r="F690" s="7"/>
    </row>
    <row r="691" ht="27.75" customHeight="1" spans="1:6">
      <c r="A691" s="5">
        <f t="shared" si="11"/>
        <v>689</v>
      </c>
      <c r="B691" s="6" t="s">
        <v>3883</v>
      </c>
      <c r="C691" s="6" t="s">
        <v>5237</v>
      </c>
      <c r="D691" s="6" t="s">
        <v>5238</v>
      </c>
      <c r="E691" s="6" t="s">
        <v>2114</v>
      </c>
      <c r="F691" s="7"/>
    </row>
    <row r="692" ht="27.75" customHeight="1" spans="1:6">
      <c r="A692" s="5">
        <f t="shared" si="11"/>
        <v>690</v>
      </c>
      <c r="B692" s="6" t="s">
        <v>3883</v>
      </c>
      <c r="C692" s="6" t="s">
        <v>5239</v>
      </c>
      <c r="D692" s="6" t="s">
        <v>5240</v>
      </c>
      <c r="E692" s="6" t="s">
        <v>2114</v>
      </c>
      <c r="F692" s="7"/>
    </row>
    <row r="693" ht="27.75" customHeight="1" spans="1:6">
      <c r="A693" s="5">
        <f t="shared" si="11"/>
        <v>691</v>
      </c>
      <c r="B693" s="6" t="s">
        <v>3883</v>
      </c>
      <c r="C693" s="6" t="s">
        <v>5241</v>
      </c>
      <c r="D693" s="6" t="s">
        <v>128</v>
      </c>
      <c r="E693" s="6" t="s">
        <v>2114</v>
      </c>
      <c r="F693" s="7"/>
    </row>
    <row r="694" ht="27.75" customHeight="1" spans="1:6">
      <c r="A694" s="5">
        <f t="shared" si="11"/>
        <v>692</v>
      </c>
      <c r="B694" s="6" t="s">
        <v>3883</v>
      </c>
      <c r="C694" s="6" t="s">
        <v>5242</v>
      </c>
      <c r="D694" s="6" t="s">
        <v>5243</v>
      </c>
      <c r="E694" s="6" t="s">
        <v>2114</v>
      </c>
      <c r="F694" s="7"/>
    </row>
    <row r="695" ht="27.75" customHeight="1" spans="1:6">
      <c r="A695" s="5">
        <f t="shared" si="11"/>
        <v>693</v>
      </c>
      <c r="B695" s="6" t="s">
        <v>3883</v>
      </c>
      <c r="C695" s="6" t="s">
        <v>5244</v>
      </c>
      <c r="D695" s="6" t="s">
        <v>5245</v>
      </c>
      <c r="E695" s="6" t="s">
        <v>2114</v>
      </c>
      <c r="F695" s="7"/>
    </row>
    <row r="696" ht="27.75" customHeight="1" spans="1:6">
      <c r="A696" s="5">
        <f t="shared" si="11"/>
        <v>694</v>
      </c>
      <c r="B696" s="6" t="s">
        <v>3883</v>
      </c>
      <c r="C696" s="6" t="s">
        <v>5246</v>
      </c>
      <c r="D696" s="6" t="s">
        <v>5247</v>
      </c>
      <c r="E696" s="6" t="s">
        <v>2114</v>
      </c>
      <c r="F696" s="7"/>
    </row>
    <row r="697" ht="27.75" customHeight="1" spans="1:6">
      <c r="A697" s="5">
        <f t="shared" si="11"/>
        <v>695</v>
      </c>
      <c r="B697" s="6" t="s">
        <v>3883</v>
      </c>
      <c r="C697" s="6" t="s">
        <v>5248</v>
      </c>
      <c r="D697" s="6" t="s">
        <v>5249</v>
      </c>
      <c r="E697" s="6" t="s">
        <v>2114</v>
      </c>
      <c r="F697" s="7"/>
    </row>
    <row r="698" ht="27.75" customHeight="1" spans="1:6">
      <c r="A698" s="5">
        <f t="shared" si="11"/>
        <v>696</v>
      </c>
      <c r="B698" s="6" t="s">
        <v>3883</v>
      </c>
      <c r="C698" s="6" t="s">
        <v>5250</v>
      </c>
      <c r="D698" s="6" t="s">
        <v>5251</v>
      </c>
      <c r="E698" s="6" t="s">
        <v>2114</v>
      </c>
      <c r="F698" s="7"/>
    </row>
    <row r="699" ht="27.75" customHeight="1" spans="1:6">
      <c r="A699" s="5">
        <f t="shared" si="11"/>
        <v>697</v>
      </c>
      <c r="B699" s="6" t="s">
        <v>3883</v>
      </c>
      <c r="C699" s="6" t="s">
        <v>5252</v>
      </c>
      <c r="D699" s="6" t="s">
        <v>5253</v>
      </c>
      <c r="E699" s="6" t="s">
        <v>2114</v>
      </c>
      <c r="F699" s="7"/>
    </row>
    <row r="700" ht="27.75" customHeight="1" spans="1:6">
      <c r="A700" s="5">
        <f t="shared" si="11"/>
        <v>698</v>
      </c>
      <c r="B700" s="6" t="s">
        <v>3883</v>
      </c>
      <c r="C700" s="6" t="s">
        <v>5254</v>
      </c>
      <c r="D700" s="6" t="s">
        <v>5255</v>
      </c>
      <c r="E700" s="6" t="s">
        <v>2114</v>
      </c>
      <c r="F700" s="7"/>
    </row>
    <row r="701" ht="27.75" customHeight="1" spans="1:6">
      <c r="A701" s="5">
        <f t="shared" si="11"/>
        <v>699</v>
      </c>
      <c r="B701" s="6" t="s">
        <v>3883</v>
      </c>
      <c r="C701" s="6" t="s">
        <v>5256</v>
      </c>
      <c r="D701" s="6" t="s">
        <v>5257</v>
      </c>
      <c r="E701" s="6" t="s">
        <v>2114</v>
      </c>
      <c r="F701" s="7"/>
    </row>
    <row r="702" ht="27.75" customHeight="1" spans="1:6">
      <c r="A702" s="5">
        <f t="shared" si="11"/>
        <v>700</v>
      </c>
      <c r="B702" s="6" t="s">
        <v>3883</v>
      </c>
      <c r="C702" s="6" t="s">
        <v>5258</v>
      </c>
      <c r="D702" s="6" t="s">
        <v>5259</v>
      </c>
      <c r="E702" s="6" t="s">
        <v>2114</v>
      </c>
      <c r="F702" s="7"/>
    </row>
    <row r="703" ht="27.75" customHeight="1" spans="1:6">
      <c r="A703" s="5">
        <f t="shared" si="11"/>
        <v>701</v>
      </c>
      <c r="B703" s="6" t="s">
        <v>3883</v>
      </c>
      <c r="C703" s="6" t="s">
        <v>5260</v>
      </c>
      <c r="D703" s="6" t="s">
        <v>5261</v>
      </c>
      <c r="E703" s="6" t="s">
        <v>2114</v>
      </c>
      <c r="F703" s="7"/>
    </row>
    <row r="704" ht="27.75" customHeight="1" spans="1:6">
      <c r="A704" s="5">
        <f t="shared" si="11"/>
        <v>702</v>
      </c>
      <c r="B704" s="6" t="s">
        <v>3883</v>
      </c>
      <c r="C704" s="6" t="s">
        <v>5262</v>
      </c>
      <c r="D704" s="6" t="s">
        <v>1747</v>
      </c>
      <c r="E704" s="6" t="s">
        <v>2114</v>
      </c>
      <c r="F704" s="7"/>
    </row>
    <row r="705" ht="27.75" customHeight="1" spans="1:6">
      <c r="A705" s="5">
        <f t="shared" si="11"/>
        <v>703</v>
      </c>
      <c r="B705" s="6" t="s">
        <v>3883</v>
      </c>
      <c r="C705" s="6" t="s">
        <v>5263</v>
      </c>
      <c r="D705" s="6" t="s">
        <v>5264</v>
      </c>
      <c r="E705" s="6" t="s">
        <v>2114</v>
      </c>
      <c r="F705" s="7"/>
    </row>
    <row r="706" ht="27.75" customHeight="1" spans="1:6">
      <c r="A706" s="5">
        <f t="shared" si="11"/>
        <v>704</v>
      </c>
      <c r="B706" s="6" t="s">
        <v>3883</v>
      </c>
      <c r="C706" s="6" t="s">
        <v>5265</v>
      </c>
      <c r="D706" s="6" t="s">
        <v>846</v>
      </c>
      <c r="E706" s="6" t="s">
        <v>2114</v>
      </c>
      <c r="F706" s="7"/>
    </row>
    <row r="707" ht="27.75" customHeight="1" spans="1:6">
      <c r="A707" s="5">
        <f t="shared" si="11"/>
        <v>705</v>
      </c>
      <c r="B707" s="6" t="s">
        <v>3883</v>
      </c>
      <c r="C707" s="6" t="s">
        <v>5266</v>
      </c>
      <c r="D707" s="6" t="s">
        <v>5267</v>
      </c>
      <c r="E707" s="6" t="s">
        <v>2114</v>
      </c>
      <c r="F707" s="7"/>
    </row>
    <row r="708" ht="27.75" customHeight="1" spans="1:6">
      <c r="A708" s="5">
        <f t="shared" si="11"/>
        <v>706</v>
      </c>
      <c r="B708" s="6" t="s">
        <v>3883</v>
      </c>
      <c r="C708" s="6" t="s">
        <v>5268</v>
      </c>
      <c r="D708" s="6" t="s">
        <v>5269</v>
      </c>
      <c r="E708" s="6" t="s">
        <v>2114</v>
      </c>
      <c r="F708" s="7"/>
    </row>
    <row r="709" ht="27.75" customHeight="1" spans="1:6">
      <c r="A709" s="5">
        <f t="shared" si="11"/>
        <v>707</v>
      </c>
      <c r="B709" s="6" t="s">
        <v>3883</v>
      </c>
      <c r="C709" s="6" t="s">
        <v>5270</v>
      </c>
      <c r="D709" s="6" t="s">
        <v>5271</v>
      </c>
      <c r="E709" s="6" t="s">
        <v>2114</v>
      </c>
      <c r="F709" s="7"/>
    </row>
    <row r="710" ht="27.75" customHeight="1" spans="1:6">
      <c r="A710" s="5">
        <f t="shared" si="11"/>
        <v>708</v>
      </c>
      <c r="B710" s="6" t="s">
        <v>3883</v>
      </c>
      <c r="C710" s="6" t="s">
        <v>5272</v>
      </c>
      <c r="D710" s="6" t="s">
        <v>5273</v>
      </c>
      <c r="E710" s="6" t="s">
        <v>2114</v>
      </c>
      <c r="F710" s="7"/>
    </row>
    <row r="711" ht="27.75" customHeight="1" spans="1:6">
      <c r="A711" s="5">
        <f t="shared" si="11"/>
        <v>709</v>
      </c>
      <c r="B711" s="6" t="s">
        <v>3883</v>
      </c>
      <c r="C711" s="6" t="s">
        <v>5274</v>
      </c>
      <c r="D711" s="6" t="s">
        <v>5275</v>
      </c>
      <c r="E711" s="6" t="s">
        <v>2114</v>
      </c>
      <c r="F711" s="7"/>
    </row>
    <row r="712" ht="27.75" customHeight="1" spans="1:6">
      <c r="A712" s="5">
        <f t="shared" si="11"/>
        <v>710</v>
      </c>
      <c r="B712" s="6" t="s">
        <v>3883</v>
      </c>
      <c r="C712" s="6" t="s">
        <v>5276</v>
      </c>
      <c r="D712" s="6" t="s">
        <v>5277</v>
      </c>
      <c r="E712" s="6" t="s">
        <v>2114</v>
      </c>
      <c r="F712" s="7"/>
    </row>
    <row r="713" ht="27.75" customHeight="1" spans="1:6">
      <c r="A713" s="5">
        <f t="shared" si="11"/>
        <v>711</v>
      </c>
      <c r="B713" s="6" t="s">
        <v>3883</v>
      </c>
      <c r="C713" s="6" t="s">
        <v>5278</v>
      </c>
      <c r="D713" s="6" t="s">
        <v>5279</v>
      </c>
      <c r="E713" s="6" t="s">
        <v>2114</v>
      </c>
      <c r="F713" s="7"/>
    </row>
    <row r="714" ht="27.75" customHeight="1" spans="1:6">
      <c r="A714" s="5">
        <f t="shared" si="11"/>
        <v>712</v>
      </c>
      <c r="B714" s="6" t="s">
        <v>3883</v>
      </c>
      <c r="C714" s="6" t="s">
        <v>5280</v>
      </c>
      <c r="D714" s="6" t="s">
        <v>5281</v>
      </c>
      <c r="E714" s="6" t="s">
        <v>2114</v>
      </c>
      <c r="F714" s="7"/>
    </row>
    <row r="715" ht="27.75" customHeight="1" spans="1:6">
      <c r="A715" s="5">
        <f t="shared" si="11"/>
        <v>713</v>
      </c>
      <c r="B715" s="6" t="s">
        <v>3883</v>
      </c>
      <c r="C715" s="6" t="s">
        <v>5282</v>
      </c>
      <c r="D715" s="6" t="s">
        <v>5283</v>
      </c>
      <c r="E715" s="6" t="s">
        <v>2114</v>
      </c>
      <c r="F715" s="7"/>
    </row>
    <row r="716" ht="27.75" customHeight="1" spans="1:6">
      <c r="A716" s="5">
        <f t="shared" si="11"/>
        <v>714</v>
      </c>
      <c r="B716" s="6" t="s">
        <v>3883</v>
      </c>
      <c r="C716" s="6" t="s">
        <v>5284</v>
      </c>
      <c r="D716" s="6" t="s">
        <v>5285</v>
      </c>
      <c r="E716" s="6" t="s">
        <v>2114</v>
      </c>
      <c r="F716" s="7"/>
    </row>
    <row r="717" ht="27.75" customHeight="1" spans="1:6">
      <c r="A717" s="5">
        <f t="shared" si="11"/>
        <v>715</v>
      </c>
      <c r="B717" s="6" t="s">
        <v>3883</v>
      </c>
      <c r="C717" s="6" t="s">
        <v>5286</v>
      </c>
      <c r="D717" s="6" t="s">
        <v>5287</v>
      </c>
      <c r="E717" s="6" t="s">
        <v>2114</v>
      </c>
      <c r="F717" s="7"/>
    </row>
    <row r="718" ht="27.75" customHeight="1" spans="1:6">
      <c r="A718" s="5">
        <f t="shared" si="11"/>
        <v>716</v>
      </c>
      <c r="B718" s="6" t="s">
        <v>3883</v>
      </c>
      <c r="C718" s="6" t="s">
        <v>5288</v>
      </c>
      <c r="D718" s="6" t="s">
        <v>5289</v>
      </c>
      <c r="E718" s="6" t="s">
        <v>2114</v>
      </c>
      <c r="F718" s="7"/>
    </row>
    <row r="719" ht="27.75" customHeight="1" spans="1:6">
      <c r="A719" s="5">
        <f t="shared" si="11"/>
        <v>717</v>
      </c>
      <c r="B719" s="6" t="s">
        <v>3883</v>
      </c>
      <c r="C719" s="6" t="s">
        <v>5290</v>
      </c>
      <c r="D719" s="6" t="s">
        <v>5291</v>
      </c>
      <c r="E719" s="6" t="s">
        <v>2114</v>
      </c>
      <c r="F719" s="7"/>
    </row>
    <row r="720" ht="27.75" customHeight="1" spans="1:6">
      <c r="A720" s="5">
        <f t="shared" si="11"/>
        <v>718</v>
      </c>
      <c r="B720" s="6" t="s">
        <v>3883</v>
      </c>
      <c r="C720" s="6" t="s">
        <v>5292</v>
      </c>
      <c r="D720" s="6" t="s">
        <v>5293</v>
      </c>
      <c r="E720" s="6" t="s">
        <v>2114</v>
      </c>
      <c r="F720" s="7"/>
    </row>
    <row r="721" ht="27.75" customHeight="1" spans="1:6">
      <c r="A721" s="5">
        <f t="shared" si="11"/>
        <v>719</v>
      </c>
      <c r="B721" s="6" t="s">
        <v>3883</v>
      </c>
      <c r="C721" s="6" t="s">
        <v>5294</v>
      </c>
      <c r="D721" s="6" t="s">
        <v>5295</v>
      </c>
      <c r="E721" s="6" t="s">
        <v>2114</v>
      </c>
      <c r="F721" s="7"/>
    </row>
    <row r="722" ht="27.75" customHeight="1" spans="1:6">
      <c r="A722" s="5">
        <f t="shared" si="11"/>
        <v>720</v>
      </c>
      <c r="B722" s="6" t="s">
        <v>3883</v>
      </c>
      <c r="C722" s="6" t="s">
        <v>5296</v>
      </c>
      <c r="D722" s="6" t="s">
        <v>5297</v>
      </c>
      <c r="E722" s="6" t="s">
        <v>2114</v>
      </c>
      <c r="F722" s="7"/>
    </row>
    <row r="723" ht="27.75" customHeight="1" spans="1:6">
      <c r="A723" s="5">
        <f t="shared" si="11"/>
        <v>721</v>
      </c>
      <c r="B723" s="6" t="s">
        <v>3883</v>
      </c>
      <c r="C723" s="6" t="s">
        <v>5298</v>
      </c>
      <c r="D723" s="6" t="s">
        <v>5299</v>
      </c>
      <c r="E723" s="6" t="s">
        <v>2114</v>
      </c>
      <c r="F723" s="7"/>
    </row>
    <row r="724" ht="27.75" customHeight="1" spans="1:6">
      <c r="A724" s="5">
        <f t="shared" si="11"/>
        <v>722</v>
      </c>
      <c r="B724" s="6" t="s">
        <v>3883</v>
      </c>
      <c r="C724" s="6" t="s">
        <v>5300</v>
      </c>
      <c r="D724" s="6" t="s">
        <v>5301</v>
      </c>
      <c r="E724" s="6" t="s">
        <v>2114</v>
      </c>
      <c r="F724" s="7"/>
    </row>
    <row r="725" ht="27.75" customHeight="1" spans="1:6">
      <c r="A725" s="5">
        <f t="shared" si="11"/>
        <v>723</v>
      </c>
      <c r="B725" s="6" t="s">
        <v>3883</v>
      </c>
      <c r="C725" s="6" t="s">
        <v>5302</v>
      </c>
      <c r="D725" s="6" t="s">
        <v>5303</v>
      </c>
      <c r="E725" s="6" t="s">
        <v>2114</v>
      </c>
      <c r="F725" s="7"/>
    </row>
    <row r="726" ht="27.75" customHeight="1" spans="1:6">
      <c r="A726" s="5">
        <f t="shared" si="11"/>
        <v>724</v>
      </c>
      <c r="B726" s="6" t="s">
        <v>3883</v>
      </c>
      <c r="C726" s="6" t="s">
        <v>5304</v>
      </c>
      <c r="D726" s="6" t="s">
        <v>5305</v>
      </c>
      <c r="E726" s="6" t="s">
        <v>2114</v>
      </c>
      <c r="F726" s="7"/>
    </row>
    <row r="727" ht="27.75" customHeight="1" spans="1:6">
      <c r="A727" s="5">
        <f t="shared" si="11"/>
        <v>725</v>
      </c>
      <c r="B727" s="6" t="s">
        <v>3883</v>
      </c>
      <c r="C727" s="6" t="s">
        <v>5306</v>
      </c>
      <c r="D727" s="6" t="s">
        <v>5307</v>
      </c>
      <c r="E727" s="6" t="s">
        <v>2114</v>
      </c>
      <c r="F727" s="7"/>
    </row>
    <row r="728" ht="27.75" customHeight="1" spans="1:6">
      <c r="A728" s="5">
        <f t="shared" si="11"/>
        <v>726</v>
      </c>
      <c r="B728" s="6" t="s">
        <v>3883</v>
      </c>
      <c r="C728" s="6" t="s">
        <v>5308</v>
      </c>
      <c r="D728" s="6" t="s">
        <v>5309</v>
      </c>
      <c r="E728" s="6" t="s">
        <v>2114</v>
      </c>
      <c r="F728" s="7"/>
    </row>
    <row r="729" ht="27.75" customHeight="1" spans="1:6">
      <c r="A729" s="5">
        <f t="shared" si="11"/>
        <v>727</v>
      </c>
      <c r="B729" s="6" t="s">
        <v>3883</v>
      </c>
      <c r="C729" s="6" t="s">
        <v>5310</v>
      </c>
      <c r="D729" s="6" t="s">
        <v>5311</v>
      </c>
      <c r="E729" s="6" t="s">
        <v>2114</v>
      </c>
      <c r="F729" s="7"/>
    </row>
    <row r="730" ht="27.75" customHeight="1" spans="1:6">
      <c r="A730" s="5">
        <f t="shared" si="11"/>
        <v>728</v>
      </c>
      <c r="B730" s="6" t="s">
        <v>3883</v>
      </c>
      <c r="C730" s="6" t="s">
        <v>5312</v>
      </c>
      <c r="D730" s="6" t="s">
        <v>5313</v>
      </c>
      <c r="E730" s="6" t="s">
        <v>2114</v>
      </c>
      <c r="F730" s="7"/>
    </row>
    <row r="731" ht="27.75" customHeight="1" spans="1:6">
      <c r="A731" s="5">
        <f t="shared" si="11"/>
        <v>729</v>
      </c>
      <c r="B731" s="6" t="s">
        <v>3883</v>
      </c>
      <c r="C731" s="6" t="s">
        <v>5314</v>
      </c>
      <c r="D731" s="6" t="s">
        <v>5315</v>
      </c>
      <c r="E731" s="6" t="s">
        <v>2114</v>
      </c>
      <c r="F731" s="7"/>
    </row>
    <row r="732" ht="27.75" customHeight="1" spans="1:6">
      <c r="A732" s="5">
        <f t="shared" si="11"/>
        <v>730</v>
      </c>
      <c r="B732" s="6" t="s">
        <v>3883</v>
      </c>
      <c r="C732" s="6" t="s">
        <v>5316</v>
      </c>
      <c r="D732" s="6" t="s">
        <v>5317</v>
      </c>
      <c r="E732" s="6" t="s">
        <v>2114</v>
      </c>
      <c r="F732" s="7"/>
    </row>
    <row r="733" ht="27.75" customHeight="1" spans="1:6">
      <c r="A733" s="5">
        <f t="shared" si="11"/>
        <v>731</v>
      </c>
      <c r="B733" s="6" t="s">
        <v>3883</v>
      </c>
      <c r="C733" s="6" t="s">
        <v>5318</v>
      </c>
      <c r="D733" s="6" t="s">
        <v>5319</v>
      </c>
      <c r="E733" s="6" t="s">
        <v>2114</v>
      </c>
      <c r="F733" s="7"/>
    </row>
    <row r="734" ht="27.75" customHeight="1" spans="1:6">
      <c r="A734" s="5">
        <f t="shared" si="11"/>
        <v>732</v>
      </c>
      <c r="B734" s="6" t="s">
        <v>3883</v>
      </c>
      <c r="C734" s="6" t="s">
        <v>5320</v>
      </c>
      <c r="D734" s="6" t="s">
        <v>5321</v>
      </c>
      <c r="E734" s="6" t="s">
        <v>2114</v>
      </c>
      <c r="F734" s="7"/>
    </row>
    <row r="735" ht="27.75" customHeight="1" spans="1:6">
      <c r="A735" s="5">
        <f t="shared" si="11"/>
        <v>733</v>
      </c>
      <c r="B735" s="6" t="s">
        <v>3883</v>
      </c>
      <c r="C735" s="6" t="s">
        <v>5322</v>
      </c>
      <c r="D735" s="6" t="s">
        <v>5323</v>
      </c>
      <c r="E735" s="6" t="s">
        <v>2114</v>
      </c>
      <c r="F735" s="7"/>
    </row>
    <row r="736" ht="27.75" customHeight="1" spans="1:6">
      <c r="A736" s="5">
        <f t="shared" ref="A736:A799" si="12">ROW()-2</f>
        <v>734</v>
      </c>
      <c r="B736" s="6" t="s">
        <v>3883</v>
      </c>
      <c r="C736" s="6" t="s">
        <v>5324</v>
      </c>
      <c r="D736" s="6" t="s">
        <v>5325</v>
      </c>
      <c r="E736" s="6" t="s">
        <v>2114</v>
      </c>
      <c r="F736" s="7"/>
    </row>
    <row r="737" ht="27.75" customHeight="1" spans="1:6">
      <c r="A737" s="5">
        <f t="shared" si="12"/>
        <v>735</v>
      </c>
      <c r="B737" s="6" t="s">
        <v>3883</v>
      </c>
      <c r="C737" s="6" t="s">
        <v>5326</v>
      </c>
      <c r="D737" s="6" t="s">
        <v>5327</v>
      </c>
      <c r="E737" s="6" t="s">
        <v>2114</v>
      </c>
      <c r="F737" s="7"/>
    </row>
    <row r="738" ht="27.75" customHeight="1" spans="1:6">
      <c r="A738" s="5">
        <f t="shared" si="12"/>
        <v>736</v>
      </c>
      <c r="B738" s="6" t="s">
        <v>3883</v>
      </c>
      <c r="C738" s="6" t="s">
        <v>5328</v>
      </c>
      <c r="D738" s="6" t="s">
        <v>5329</v>
      </c>
      <c r="E738" s="6" t="s">
        <v>2114</v>
      </c>
      <c r="F738" s="7"/>
    </row>
    <row r="739" ht="27.75" customHeight="1" spans="1:6">
      <c r="A739" s="5">
        <f t="shared" si="12"/>
        <v>737</v>
      </c>
      <c r="B739" s="6" t="s">
        <v>3883</v>
      </c>
      <c r="C739" s="6" t="s">
        <v>5330</v>
      </c>
      <c r="D739" s="6" t="s">
        <v>5331</v>
      </c>
      <c r="E739" s="6" t="s">
        <v>2114</v>
      </c>
      <c r="F739" s="7"/>
    </row>
    <row r="740" ht="27.75" customHeight="1" spans="1:6">
      <c r="A740" s="5">
        <f t="shared" si="12"/>
        <v>738</v>
      </c>
      <c r="B740" s="6" t="s">
        <v>3883</v>
      </c>
      <c r="C740" s="6" t="s">
        <v>5332</v>
      </c>
      <c r="D740" s="6" t="s">
        <v>5333</v>
      </c>
      <c r="E740" s="6" t="s">
        <v>2114</v>
      </c>
      <c r="F740" s="7"/>
    </row>
    <row r="741" ht="27.75" customHeight="1" spans="1:6">
      <c r="A741" s="5">
        <f t="shared" si="12"/>
        <v>739</v>
      </c>
      <c r="B741" s="6" t="s">
        <v>3883</v>
      </c>
      <c r="C741" s="6" t="s">
        <v>5334</v>
      </c>
      <c r="D741" s="6" t="s">
        <v>5335</v>
      </c>
      <c r="E741" s="6" t="s">
        <v>2114</v>
      </c>
      <c r="F741" s="7"/>
    </row>
    <row r="742" ht="27.75" customHeight="1" spans="1:6">
      <c r="A742" s="5">
        <f t="shared" si="12"/>
        <v>740</v>
      </c>
      <c r="B742" s="6" t="s">
        <v>3883</v>
      </c>
      <c r="C742" s="6" t="s">
        <v>5336</v>
      </c>
      <c r="D742" s="6" t="s">
        <v>5337</v>
      </c>
      <c r="E742" s="6" t="s">
        <v>2114</v>
      </c>
      <c r="F742" s="7"/>
    </row>
    <row r="743" ht="27.75" customHeight="1" spans="1:6">
      <c r="A743" s="5">
        <f t="shared" si="12"/>
        <v>741</v>
      </c>
      <c r="B743" s="6" t="s">
        <v>3883</v>
      </c>
      <c r="C743" s="6" t="s">
        <v>5338</v>
      </c>
      <c r="D743" s="6" t="s">
        <v>4250</v>
      </c>
      <c r="E743" s="6" t="s">
        <v>2114</v>
      </c>
      <c r="F743" s="7"/>
    </row>
    <row r="744" ht="27.75" customHeight="1" spans="1:6">
      <c r="A744" s="5">
        <f t="shared" si="12"/>
        <v>742</v>
      </c>
      <c r="B744" s="6" t="s">
        <v>3883</v>
      </c>
      <c r="C744" s="6" t="s">
        <v>5339</v>
      </c>
      <c r="D744" s="6" t="s">
        <v>5340</v>
      </c>
      <c r="E744" s="6" t="s">
        <v>2114</v>
      </c>
      <c r="F744" s="7"/>
    </row>
    <row r="745" ht="27.75" customHeight="1" spans="1:6">
      <c r="A745" s="5">
        <f t="shared" si="12"/>
        <v>743</v>
      </c>
      <c r="B745" s="6" t="s">
        <v>3883</v>
      </c>
      <c r="C745" s="6" t="s">
        <v>5341</v>
      </c>
      <c r="D745" s="6" t="s">
        <v>5342</v>
      </c>
      <c r="E745" s="6" t="s">
        <v>2114</v>
      </c>
      <c r="F745" s="7"/>
    </row>
    <row r="746" ht="27.75" customHeight="1" spans="1:6">
      <c r="A746" s="5">
        <f t="shared" si="12"/>
        <v>744</v>
      </c>
      <c r="B746" s="6" t="s">
        <v>3883</v>
      </c>
      <c r="C746" s="6" t="s">
        <v>5343</v>
      </c>
      <c r="D746" s="6" t="s">
        <v>5344</v>
      </c>
      <c r="E746" s="6" t="s">
        <v>2114</v>
      </c>
      <c r="F746" s="7"/>
    </row>
    <row r="747" ht="27.75" customHeight="1" spans="1:6">
      <c r="A747" s="5">
        <f t="shared" si="12"/>
        <v>745</v>
      </c>
      <c r="B747" s="6" t="s">
        <v>3883</v>
      </c>
      <c r="C747" s="6" t="s">
        <v>5345</v>
      </c>
      <c r="D747" s="6" t="s">
        <v>5346</v>
      </c>
      <c r="E747" s="6" t="s">
        <v>2114</v>
      </c>
      <c r="F747" s="7"/>
    </row>
    <row r="748" ht="27.75" customHeight="1" spans="1:6">
      <c r="A748" s="5">
        <f t="shared" si="12"/>
        <v>746</v>
      </c>
      <c r="B748" s="6" t="s">
        <v>3883</v>
      </c>
      <c r="C748" s="6" t="s">
        <v>5347</v>
      </c>
      <c r="D748" s="6" t="s">
        <v>5348</v>
      </c>
      <c r="E748" s="6" t="s">
        <v>2114</v>
      </c>
      <c r="F748" s="7"/>
    </row>
    <row r="749" ht="27.75" customHeight="1" spans="1:6">
      <c r="A749" s="5">
        <f t="shared" si="12"/>
        <v>747</v>
      </c>
      <c r="B749" s="6" t="s">
        <v>3883</v>
      </c>
      <c r="C749" s="6" t="s">
        <v>5349</v>
      </c>
      <c r="D749" s="6" t="s">
        <v>5350</v>
      </c>
      <c r="E749" s="6" t="s">
        <v>2114</v>
      </c>
      <c r="F749" s="7"/>
    </row>
    <row r="750" ht="27.75" customHeight="1" spans="1:6">
      <c r="A750" s="5">
        <f t="shared" si="12"/>
        <v>748</v>
      </c>
      <c r="B750" s="6" t="s">
        <v>3883</v>
      </c>
      <c r="C750" s="6" t="s">
        <v>5351</v>
      </c>
      <c r="D750" s="6" t="s">
        <v>5352</v>
      </c>
      <c r="E750" s="6" t="s">
        <v>2114</v>
      </c>
      <c r="F750" s="7"/>
    </row>
    <row r="751" ht="27.75" customHeight="1" spans="1:6">
      <c r="A751" s="5">
        <f t="shared" si="12"/>
        <v>749</v>
      </c>
      <c r="B751" s="6" t="s">
        <v>3883</v>
      </c>
      <c r="C751" s="6" t="s">
        <v>5353</v>
      </c>
      <c r="D751" s="6" t="s">
        <v>5354</v>
      </c>
      <c r="E751" s="6" t="s">
        <v>2114</v>
      </c>
      <c r="F751" s="7"/>
    </row>
    <row r="752" ht="27.75" customHeight="1" spans="1:6">
      <c r="A752" s="5">
        <f t="shared" si="12"/>
        <v>750</v>
      </c>
      <c r="B752" s="6" t="s">
        <v>3883</v>
      </c>
      <c r="C752" s="6" t="s">
        <v>5355</v>
      </c>
      <c r="D752" s="6" t="s">
        <v>5356</v>
      </c>
      <c r="E752" s="6" t="s">
        <v>2114</v>
      </c>
      <c r="F752" s="7"/>
    </row>
    <row r="753" ht="27.75" customHeight="1" spans="1:6">
      <c r="A753" s="5">
        <f t="shared" si="12"/>
        <v>751</v>
      </c>
      <c r="B753" s="6" t="s">
        <v>3883</v>
      </c>
      <c r="C753" s="6" t="s">
        <v>5357</v>
      </c>
      <c r="D753" s="6" t="s">
        <v>5358</v>
      </c>
      <c r="E753" s="6" t="s">
        <v>2114</v>
      </c>
      <c r="F753" s="7"/>
    </row>
    <row r="754" ht="27.75" customHeight="1" spans="1:6">
      <c r="A754" s="5">
        <f t="shared" si="12"/>
        <v>752</v>
      </c>
      <c r="B754" s="6" t="s">
        <v>3883</v>
      </c>
      <c r="C754" s="6" t="s">
        <v>5359</v>
      </c>
      <c r="D754" s="6" t="s">
        <v>5360</v>
      </c>
      <c r="E754" s="6" t="s">
        <v>2114</v>
      </c>
      <c r="F754" s="7"/>
    </row>
    <row r="755" ht="27.75" customHeight="1" spans="1:6">
      <c r="A755" s="5">
        <f t="shared" si="12"/>
        <v>753</v>
      </c>
      <c r="B755" s="6" t="s">
        <v>3883</v>
      </c>
      <c r="C755" s="6" t="s">
        <v>5361</v>
      </c>
      <c r="D755" s="6" t="s">
        <v>5362</v>
      </c>
      <c r="E755" s="6" t="s">
        <v>2114</v>
      </c>
      <c r="F755" s="7"/>
    </row>
    <row r="756" ht="27.75" customHeight="1" spans="1:6">
      <c r="A756" s="5">
        <f t="shared" si="12"/>
        <v>754</v>
      </c>
      <c r="B756" s="6" t="s">
        <v>3883</v>
      </c>
      <c r="C756" s="6" t="s">
        <v>5363</v>
      </c>
      <c r="D756" s="6" t="s">
        <v>5364</v>
      </c>
      <c r="E756" s="6" t="s">
        <v>2114</v>
      </c>
      <c r="F756" s="7"/>
    </row>
    <row r="757" ht="27.75" customHeight="1" spans="1:6">
      <c r="A757" s="5">
        <f t="shared" si="12"/>
        <v>755</v>
      </c>
      <c r="B757" s="6" t="s">
        <v>3883</v>
      </c>
      <c r="C757" s="6" t="s">
        <v>5365</v>
      </c>
      <c r="D757" s="6" t="s">
        <v>5366</v>
      </c>
      <c r="E757" s="6" t="s">
        <v>2114</v>
      </c>
      <c r="F757" s="7"/>
    </row>
    <row r="758" ht="27.75" customHeight="1" spans="1:6">
      <c r="A758" s="5">
        <f t="shared" si="12"/>
        <v>756</v>
      </c>
      <c r="B758" s="6" t="s">
        <v>3883</v>
      </c>
      <c r="C758" s="6" t="s">
        <v>5367</v>
      </c>
      <c r="D758" s="6" t="s">
        <v>5368</v>
      </c>
      <c r="E758" s="6" t="s">
        <v>2114</v>
      </c>
      <c r="F758" s="7"/>
    </row>
    <row r="759" ht="27.75" customHeight="1" spans="1:6">
      <c r="A759" s="5">
        <f t="shared" si="12"/>
        <v>757</v>
      </c>
      <c r="B759" s="6" t="s">
        <v>3883</v>
      </c>
      <c r="C759" s="6" t="s">
        <v>5369</v>
      </c>
      <c r="D759" s="6" t="s">
        <v>5370</v>
      </c>
      <c r="E759" s="6" t="s">
        <v>2114</v>
      </c>
      <c r="F759" s="7"/>
    </row>
    <row r="760" ht="27.75" customHeight="1" spans="1:6">
      <c r="A760" s="5">
        <f t="shared" si="12"/>
        <v>758</v>
      </c>
      <c r="B760" s="6" t="s">
        <v>3883</v>
      </c>
      <c r="C760" s="6" t="s">
        <v>5371</v>
      </c>
      <c r="D760" s="6" t="s">
        <v>5372</v>
      </c>
      <c r="E760" s="6" t="s">
        <v>2114</v>
      </c>
      <c r="F760" s="7"/>
    </row>
    <row r="761" ht="27.75" customHeight="1" spans="1:6">
      <c r="A761" s="5">
        <f t="shared" si="12"/>
        <v>759</v>
      </c>
      <c r="B761" s="6" t="s">
        <v>3883</v>
      </c>
      <c r="C761" s="6" t="s">
        <v>5373</v>
      </c>
      <c r="D761" s="6" t="s">
        <v>5374</v>
      </c>
      <c r="E761" s="6" t="s">
        <v>2114</v>
      </c>
      <c r="F761" s="7"/>
    </row>
    <row r="762" ht="27.75" customHeight="1" spans="1:6">
      <c r="A762" s="5">
        <f t="shared" si="12"/>
        <v>760</v>
      </c>
      <c r="B762" s="6" t="s">
        <v>3883</v>
      </c>
      <c r="C762" s="6" t="s">
        <v>5375</v>
      </c>
      <c r="D762" s="6" t="s">
        <v>5376</v>
      </c>
      <c r="E762" s="6" t="s">
        <v>2114</v>
      </c>
      <c r="F762" s="7"/>
    </row>
    <row r="763" ht="27.75" customHeight="1" spans="1:6">
      <c r="A763" s="5">
        <f t="shared" si="12"/>
        <v>761</v>
      </c>
      <c r="B763" s="6" t="s">
        <v>3883</v>
      </c>
      <c r="C763" s="6" t="s">
        <v>5377</v>
      </c>
      <c r="D763" s="6" t="s">
        <v>5378</v>
      </c>
      <c r="E763" s="6" t="s">
        <v>2114</v>
      </c>
      <c r="F763" s="7"/>
    </row>
    <row r="764" ht="27.75" customHeight="1" spans="1:6">
      <c r="A764" s="5">
        <f t="shared" si="12"/>
        <v>762</v>
      </c>
      <c r="B764" s="6" t="s">
        <v>3883</v>
      </c>
      <c r="C764" s="6" t="s">
        <v>5379</v>
      </c>
      <c r="D764" s="6" t="s">
        <v>5380</v>
      </c>
      <c r="E764" s="6" t="s">
        <v>2114</v>
      </c>
      <c r="F764" s="7"/>
    </row>
    <row r="765" ht="27.75" customHeight="1" spans="1:6">
      <c r="A765" s="5">
        <f t="shared" si="12"/>
        <v>763</v>
      </c>
      <c r="B765" s="6" t="s">
        <v>3883</v>
      </c>
      <c r="C765" s="6" t="s">
        <v>5381</v>
      </c>
      <c r="D765" s="6" t="s">
        <v>5382</v>
      </c>
      <c r="E765" s="6" t="s">
        <v>2114</v>
      </c>
      <c r="F765" s="7"/>
    </row>
    <row r="766" ht="27.75" customHeight="1" spans="1:6">
      <c r="A766" s="5">
        <f t="shared" si="12"/>
        <v>764</v>
      </c>
      <c r="B766" s="6" t="s">
        <v>3883</v>
      </c>
      <c r="C766" s="6" t="s">
        <v>5383</v>
      </c>
      <c r="D766" s="6" t="s">
        <v>5384</v>
      </c>
      <c r="E766" s="6" t="s">
        <v>2114</v>
      </c>
      <c r="F766" s="7"/>
    </row>
    <row r="767" ht="27.75" customHeight="1" spans="1:6">
      <c r="A767" s="5">
        <f t="shared" si="12"/>
        <v>765</v>
      </c>
      <c r="B767" s="6" t="s">
        <v>3883</v>
      </c>
      <c r="C767" s="6" t="s">
        <v>5385</v>
      </c>
      <c r="D767" s="6" t="s">
        <v>5386</v>
      </c>
      <c r="E767" s="6" t="s">
        <v>2114</v>
      </c>
      <c r="F767" s="7"/>
    </row>
    <row r="768" ht="27.75" customHeight="1" spans="1:6">
      <c r="A768" s="5">
        <f t="shared" si="12"/>
        <v>766</v>
      </c>
      <c r="B768" s="6" t="s">
        <v>3883</v>
      </c>
      <c r="C768" s="6" t="s">
        <v>5387</v>
      </c>
      <c r="D768" s="6" t="s">
        <v>5388</v>
      </c>
      <c r="E768" s="6" t="s">
        <v>2114</v>
      </c>
      <c r="F768" s="7"/>
    </row>
    <row r="769" ht="27.75" customHeight="1" spans="1:6">
      <c r="A769" s="5">
        <f t="shared" si="12"/>
        <v>767</v>
      </c>
      <c r="B769" s="6" t="s">
        <v>3883</v>
      </c>
      <c r="C769" s="6" t="s">
        <v>5389</v>
      </c>
      <c r="D769" s="6" t="s">
        <v>5390</v>
      </c>
      <c r="E769" s="6" t="s">
        <v>2114</v>
      </c>
      <c r="F769" s="7"/>
    </row>
    <row r="770" ht="27.75" customHeight="1" spans="1:6">
      <c r="A770" s="5">
        <f t="shared" si="12"/>
        <v>768</v>
      </c>
      <c r="B770" s="6" t="s">
        <v>3883</v>
      </c>
      <c r="C770" s="6" t="s">
        <v>5391</v>
      </c>
      <c r="D770" s="6" t="s">
        <v>5392</v>
      </c>
      <c r="E770" s="6" t="s">
        <v>2114</v>
      </c>
      <c r="F770" s="7"/>
    </row>
    <row r="771" ht="27.75" customHeight="1" spans="1:6">
      <c r="A771" s="5">
        <f t="shared" si="12"/>
        <v>769</v>
      </c>
      <c r="B771" s="6" t="s">
        <v>3883</v>
      </c>
      <c r="C771" s="6" t="s">
        <v>5393</v>
      </c>
      <c r="D771" s="6" t="s">
        <v>1491</v>
      </c>
      <c r="E771" s="6" t="s">
        <v>2114</v>
      </c>
      <c r="F771" s="7"/>
    </row>
    <row r="772" ht="27.75" customHeight="1" spans="1:6">
      <c r="A772" s="5">
        <f t="shared" si="12"/>
        <v>770</v>
      </c>
      <c r="B772" s="6" t="s">
        <v>3883</v>
      </c>
      <c r="C772" s="6" t="s">
        <v>5394</v>
      </c>
      <c r="D772" s="6" t="s">
        <v>5395</v>
      </c>
      <c r="E772" s="6" t="s">
        <v>2114</v>
      </c>
      <c r="F772" s="7"/>
    </row>
    <row r="773" ht="27.75" customHeight="1" spans="1:6">
      <c r="A773" s="5">
        <f t="shared" si="12"/>
        <v>771</v>
      </c>
      <c r="B773" s="6" t="s">
        <v>3883</v>
      </c>
      <c r="C773" s="6" t="s">
        <v>5396</v>
      </c>
      <c r="D773" s="6" t="s">
        <v>5397</v>
      </c>
      <c r="E773" s="6" t="s">
        <v>2114</v>
      </c>
      <c r="F773" s="7"/>
    </row>
    <row r="774" ht="27.75" customHeight="1" spans="1:6">
      <c r="A774" s="5">
        <f t="shared" si="12"/>
        <v>772</v>
      </c>
      <c r="B774" s="6" t="s">
        <v>3883</v>
      </c>
      <c r="C774" s="6" t="s">
        <v>5398</v>
      </c>
      <c r="D774" s="6" t="s">
        <v>5399</v>
      </c>
      <c r="E774" s="6" t="s">
        <v>2114</v>
      </c>
      <c r="F774" s="7"/>
    </row>
    <row r="775" ht="27.75" customHeight="1" spans="1:6">
      <c r="A775" s="5">
        <f t="shared" si="12"/>
        <v>773</v>
      </c>
      <c r="B775" s="6" t="s">
        <v>3883</v>
      </c>
      <c r="C775" s="6" t="s">
        <v>5400</v>
      </c>
      <c r="D775" s="6" t="s">
        <v>5401</v>
      </c>
      <c r="E775" s="6" t="s">
        <v>2114</v>
      </c>
      <c r="F775" s="7"/>
    </row>
    <row r="776" ht="27.75" customHeight="1" spans="1:6">
      <c r="A776" s="5">
        <f t="shared" si="12"/>
        <v>774</v>
      </c>
      <c r="B776" s="6" t="s">
        <v>3883</v>
      </c>
      <c r="C776" s="6" t="s">
        <v>5402</v>
      </c>
      <c r="D776" s="6" t="s">
        <v>5403</v>
      </c>
      <c r="E776" s="6" t="s">
        <v>2114</v>
      </c>
      <c r="F776" s="7"/>
    </row>
    <row r="777" ht="27.75" customHeight="1" spans="1:6">
      <c r="A777" s="5">
        <f t="shared" si="12"/>
        <v>775</v>
      </c>
      <c r="B777" s="6" t="s">
        <v>3883</v>
      </c>
      <c r="C777" s="6" t="s">
        <v>5404</v>
      </c>
      <c r="D777" s="6" t="s">
        <v>5405</v>
      </c>
      <c r="E777" s="6" t="s">
        <v>2114</v>
      </c>
      <c r="F777" s="7"/>
    </row>
    <row r="778" ht="27.75" customHeight="1" spans="1:6">
      <c r="A778" s="5">
        <f t="shared" si="12"/>
        <v>776</v>
      </c>
      <c r="B778" s="6" t="s">
        <v>3883</v>
      </c>
      <c r="C778" s="6" t="s">
        <v>5406</v>
      </c>
      <c r="D778" s="6" t="s">
        <v>5407</v>
      </c>
      <c r="E778" s="6" t="s">
        <v>2114</v>
      </c>
      <c r="F778" s="7"/>
    </row>
    <row r="779" ht="27.75" customHeight="1" spans="1:6">
      <c r="A779" s="5">
        <f t="shared" si="12"/>
        <v>777</v>
      </c>
      <c r="B779" s="6" t="s">
        <v>3883</v>
      </c>
      <c r="C779" s="6" t="s">
        <v>5408</v>
      </c>
      <c r="D779" s="6" t="s">
        <v>5409</v>
      </c>
      <c r="E779" s="6" t="s">
        <v>2114</v>
      </c>
      <c r="F779" s="7"/>
    </row>
    <row r="780" ht="27.75" customHeight="1" spans="1:6">
      <c r="A780" s="5">
        <f t="shared" si="12"/>
        <v>778</v>
      </c>
      <c r="B780" s="6" t="s">
        <v>3883</v>
      </c>
      <c r="C780" s="6" t="s">
        <v>5410</v>
      </c>
      <c r="D780" s="6" t="s">
        <v>5411</v>
      </c>
      <c r="E780" s="6" t="s">
        <v>2114</v>
      </c>
      <c r="F780" s="7"/>
    </row>
    <row r="781" ht="27.75" customHeight="1" spans="1:6">
      <c r="A781" s="5">
        <f t="shared" si="12"/>
        <v>779</v>
      </c>
      <c r="B781" s="6" t="s">
        <v>3883</v>
      </c>
      <c r="C781" s="6" t="s">
        <v>5412</v>
      </c>
      <c r="D781" s="6" t="s">
        <v>5413</v>
      </c>
      <c r="E781" s="6" t="s">
        <v>2114</v>
      </c>
      <c r="F781" s="7"/>
    </row>
    <row r="782" ht="27.75" customHeight="1" spans="1:6">
      <c r="A782" s="5">
        <f t="shared" si="12"/>
        <v>780</v>
      </c>
      <c r="B782" s="6" t="s">
        <v>3883</v>
      </c>
      <c r="C782" s="6" t="s">
        <v>5414</v>
      </c>
      <c r="D782" s="6" t="s">
        <v>5415</v>
      </c>
      <c r="E782" s="6" t="s">
        <v>2114</v>
      </c>
      <c r="F782" s="7"/>
    </row>
    <row r="783" ht="27.75" customHeight="1" spans="1:6">
      <c r="A783" s="5">
        <f t="shared" si="12"/>
        <v>781</v>
      </c>
      <c r="B783" s="6" t="s">
        <v>3883</v>
      </c>
      <c r="C783" s="6" t="s">
        <v>5416</v>
      </c>
      <c r="D783" s="6" t="s">
        <v>5417</v>
      </c>
      <c r="E783" s="6" t="s">
        <v>2114</v>
      </c>
      <c r="F783" s="7"/>
    </row>
    <row r="784" ht="27.75" customHeight="1" spans="1:6">
      <c r="A784" s="5">
        <f t="shared" si="12"/>
        <v>782</v>
      </c>
      <c r="B784" s="6" t="s">
        <v>3883</v>
      </c>
      <c r="C784" s="6" t="s">
        <v>5418</v>
      </c>
      <c r="D784" s="6" t="s">
        <v>5419</v>
      </c>
      <c r="E784" s="6" t="s">
        <v>2114</v>
      </c>
      <c r="F784" s="7"/>
    </row>
    <row r="785" ht="27.75" customHeight="1" spans="1:6">
      <c r="A785" s="5">
        <f t="shared" si="12"/>
        <v>783</v>
      </c>
      <c r="B785" s="6" t="s">
        <v>3883</v>
      </c>
      <c r="C785" s="6" t="s">
        <v>5420</v>
      </c>
      <c r="D785" s="6" t="s">
        <v>5421</v>
      </c>
      <c r="E785" s="6" t="s">
        <v>2114</v>
      </c>
      <c r="F785" s="7"/>
    </row>
    <row r="786" ht="27.75" customHeight="1" spans="1:6">
      <c r="A786" s="5">
        <f t="shared" si="12"/>
        <v>784</v>
      </c>
      <c r="B786" s="6" t="s">
        <v>3883</v>
      </c>
      <c r="C786" s="6" t="s">
        <v>5422</v>
      </c>
      <c r="D786" s="6" t="s">
        <v>5423</v>
      </c>
      <c r="E786" s="6" t="s">
        <v>2114</v>
      </c>
      <c r="F786" s="7"/>
    </row>
    <row r="787" ht="27.75" customHeight="1" spans="1:6">
      <c r="A787" s="5">
        <f t="shared" si="12"/>
        <v>785</v>
      </c>
      <c r="B787" s="6" t="s">
        <v>3883</v>
      </c>
      <c r="C787" s="6" t="s">
        <v>5424</v>
      </c>
      <c r="D787" s="6" t="s">
        <v>5425</v>
      </c>
      <c r="E787" s="6" t="s">
        <v>2114</v>
      </c>
      <c r="F787" s="7"/>
    </row>
    <row r="788" ht="27.75" customHeight="1" spans="1:6">
      <c r="A788" s="5">
        <f t="shared" si="12"/>
        <v>786</v>
      </c>
      <c r="B788" s="6" t="s">
        <v>3883</v>
      </c>
      <c r="C788" s="6" t="s">
        <v>5426</v>
      </c>
      <c r="D788" s="6" t="s">
        <v>5427</v>
      </c>
      <c r="E788" s="6" t="s">
        <v>2114</v>
      </c>
      <c r="F788" s="7"/>
    </row>
    <row r="789" ht="27.75" customHeight="1" spans="1:6">
      <c r="A789" s="5">
        <f t="shared" si="12"/>
        <v>787</v>
      </c>
      <c r="B789" s="6" t="s">
        <v>3883</v>
      </c>
      <c r="C789" s="6" t="s">
        <v>5428</v>
      </c>
      <c r="D789" s="6" t="s">
        <v>5429</v>
      </c>
      <c r="E789" s="6" t="s">
        <v>2114</v>
      </c>
      <c r="F789" s="7"/>
    </row>
    <row r="790" ht="27.75" customHeight="1" spans="1:6">
      <c r="A790" s="5">
        <f t="shared" si="12"/>
        <v>788</v>
      </c>
      <c r="B790" s="6" t="s">
        <v>3883</v>
      </c>
      <c r="C790" s="6" t="s">
        <v>5430</v>
      </c>
      <c r="D790" s="6" t="s">
        <v>5431</v>
      </c>
      <c r="E790" s="6" t="s">
        <v>2114</v>
      </c>
      <c r="F790" s="7"/>
    </row>
    <row r="791" ht="27.75" customHeight="1" spans="1:6">
      <c r="A791" s="5">
        <f t="shared" si="12"/>
        <v>789</v>
      </c>
      <c r="B791" s="6" t="s">
        <v>3883</v>
      </c>
      <c r="C791" s="6" t="s">
        <v>5432</v>
      </c>
      <c r="D791" s="6" t="s">
        <v>5429</v>
      </c>
      <c r="E791" s="6" t="s">
        <v>2114</v>
      </c>
      <c r="F791" s="7"/>
    </row>
    <row r="792" ht="27.75" customHeight="1" spans="1:6">
      <c r="A792" s="5">
        <f t="shared" si="12"/>
        <v>790</v>
      </c>
      <c r="B792" s="6" t="s">
        <v>3883</v>
      </c>
      <c r="C792" s="6" t="s">
        <v>5433</v>
      </c>
      <c r="D792" s="6" t="s">
        <v>5434</v>
      </c>
      <c r="E792" s="6" t="s">
        <v>2114</v>
      </c>
      <c r="F792" s="7"/>
    </row>
    <row r="793" ht="27.75" customHeight="1" spans="1:6">
      <c r="A793" s="5">
        <f t="shared" si="12"/>
        <v>791</v>
      </c>
      <c r="B793" s="6" t="s">
        <v>3883</v>
      </c>
      <c r="C793" s="6" t="s">
        <v>5435</v>
      </c>
      <c r="D793" s="6" t="s">
        <v>5436</v>
      </c>
      <c r="E793" s="6" t="s">
        <v>2114</v>
      </c>
      <c r="F793" s="7"/>
    </row>
    <row r="794" ht="27.75" customHeight="1" spans="1:6">
      <c r="A794" s="5">
        <f t="shared" si="12"/>
        <v>792</v>
      </c>
      <c r="B794" s="6" t="s">
        <v>3883</v>
      </c>
      <c r="C794" s="6" t="s">
        <v>5437</v>
      </c>
      <c r="D794" s="6" t="s">
        <v>5438</v>
      </c>
      <c r="E794" s="6" t="s">
        <v>2114</v>
      </c>
      <c r="F794" s="7"/>
    </row>
    <row r="795" ht="27.75" customHeight="1" spans="1:6">
      <c r="A795" s="5">
        <f t="shared" si="12"/>
        <v>793</v>
      </c>
      <c r="B795" s="6" t="s">
        <v>3883</v>
      </c>
      <c r="C795" s="6" t="s">
        <v>5439</v>
      </c>
      <c r="D795" s="6" t="s">
        <v>5440</v>
      </c>
      <c r="E795" s="6" t="s">
        <v>2114</v>
      </c>
      <c r="F795" s="7"/>
    </row>
    <row r="796" ht="27.75" customHeight="1" spans="1:6">
      <c r="A796" s="5">
        <f t="shared" si="12"/>
        <v>794</v>
      </c>
      <c r="B796" s="6" t="s">
        <v>3883</v>
      </c>
      <c r="C796" s="6" t="s">
        <v>5441</v>
      </c>
      <c r="D796" s="6" t="s">
        <v>5442</v>
      </c>
      <c r="E796" s="6" t="s">
        <v>2114</v>
      </c>
      <c r="F796" s="7"/>
    </row>
    <row r="797" ht="27.75" customHeight="1" spans="1:6">
      <c r="A797" s="5">
        <f t="shared" si="12"/>
        <v>795</v>
      </c>
      <c r="B797" s="6" t="s">
        <v>3883</v>
      </c>
      <c r="C797" s="6" t="s">
        <v>5443</v>
      </c>
      <c r="D797" s="6" t="s">
        <v>5444</v>
      </c>
      <c r="E797" s="6" t="s">
        <v>2114</v>
      </c>
      <c r="F797" s="7"/>
    </row>
    <row r="798" ht="27.75" customHeight="1" spans="1:6">
      <c r="A798" s="5">
        <f t="shared" si="12"/>
        <v>796</v>
      </c>
      <c r="B798" s="6" t="s">
        <v>3883</v>
      </c>
      <c r="C798" s="6" t="s">
        <v>5445</v>
      </c>
      <c r="D798" s="6" t="s">
        <v>5446</v>
      </c>
      <c r="E798" s="6" t="s">
        <v>2114</v>
      </c>
      <c r="F798" s="7"/>
    </row>
    <row r="799" ht="27.75" customHeight="1" spans="1:6">
      <c r="A799" s="5">
        <f t="shared" si="12"/>
        <v>797</v>
      </c>
      <c r="B799" s="6" t="s">
        <v>3883</v>
      </c>
      <c r="C799" s="6" t="s">
        <v>5447</v>
      </c>
      <c r="D799" s="6" t="s">
        <v>5448</v>
      </c>
      <c r="E799" s="6" t="s">
        <v>2114</v>
      </c>
      <c r="F799" s="7"/>
    </row>
    <row r="800" ht="27.75" customHeight="1" spans="1:6">
      <c r="A800" s="5">
        <f t="shared" ref="A800:A863" si="13">ROW()-2</f>
        <v>798</v>
      </c>
      <c r="B800" s="6" t="s">
        <v>3883</v>
      </c>
      <c r="C800" s="6" t="s">
        <v>5449</v>
      </c>
      <c r="D800" s="6" t="s">
        <v>5450</v>
      </c>
      <c r="E800" s="6" t="s">
        <v>2114</v>
      </c>
      <c r="F800" s="7"/>
    </row>
    <row r="801" ht="27.75" customHeight="1" spans="1:6">
      <c r="A801" s="5">
        <f t="shared" si="13"/>
        <v>799</v>
      </c>
      <c r="B801" s="6" t="s">
        <v>3883</v>
      </c>
      <c r="C801" s="6" t="s">
        <v>5451</v>
      </c>
      <c r="D801" s="6" t="s">
        <v>5452</v>
      </c>
      <c r="E801" s="6" t="s">
        <v>2114</v>
      </c>
      <c r="F801" s="7"/>
    </row>
    <row r="802" ht="27.75" customHeight="1" spans="1:6">
      <c r="A802" s="5">
        <f t="shared" si="13"/>
        <v>800</v>
      </c>
      <c r="B802" s="6" t="s">
        <v>3883</v>
      </c>
      <c r="C802" s="6" t="s">
        <v>5453</v>
      </c>
      <c r="D802" s="6" t="s">
        <v>5454</v>
      </c>
      <c r="E802" s="6" t="s">
        <v>2114</v>
      </c>
      <c r="F802" s="7"/>
    </row>
    <row r="803" ht="27.75" customHeight="1" spans="1:6">
      <c r="A803" s="5">
        <f t="shared" si="13"/>
        <v>801</v>
      </c>
      <c r="B803" s="6" t="s">
        <v>3883</v>
      </c>
      <c r="C803" s="6" t="s">
        <v>5455</v>
      </c>
      <c r="D803" s="6" t="s">
        <v>5456</v>
      </c>
      <c r="E803" s="6" t="s">
        <v>2114</v>
      </c>
      <c r="F803" s="7"/>
    </row>
    <row r="804" ht="27.75" customHeight="1" spans="1:6">
      <c r="A804" s="5">
        <f t="shared" si="13"/>
        <v>802</v>
      </c>
      <c r="B804" s="6" t="s">
        <v>3883</v>
      </c>
      <c r="C804" s="6" t="s">
        <v>5457</v>
      </c>
      <c r="D804" s="6" t="s">
        <v>5458</v>
      </c>
      <c r="E804" s="6" t="s">
        <v>2114</v>
      </c>
      <c r="F804" s="7"/>
    </row>
    <row r="805" ht="27.75" customHeight="1" spans="1:6">
      <c r="A805" s="5">
        <f t="shared" si="13"/>
        <v>803</v>
      </c>
      <c r="B805" s="6" t="s">
        <v>3883</v>
      </c>
      <c r="C805" s="6" t="s">
        <v>5459</v>
      </c>
      <c r="D805" s="6" t="s">
        <v>5460</v>
      </c>
      <c r="E805" s="6" t="s">
        <v>2114</v>
      </c>
      <c r="F805" s="7"/>
    </row>
    <row r="806" ht="27.75" customHeight="1" spans="1:6">
      <c r="A806" s="5">
        <f t="shared" si="13"/>
        <v>804</v>
      </c>
      <c r="B806" s="6" t="s">
        <v>3883</v>
      </c>
      <c r="C806" s="6" t="s">
        <v>5461</v>
      </c>
      <c r="D806" s="6" t="s">
        <v>5462</v>
      </c>
      <c r="E806" s="6" t="s">
        <v>2114</v>
      </c>
      <c r="F806" s="7"/>
    </row>
    <row r="807" ht="27.75" customHeight="1" spans="1:6">
      <c r="A807" s="5">
        <f t="shared" si="13"/>
        <v>805</v>
      </c>
      <c r="B807" s="6" t="s">
        <v>3883</v>
      </c>
      <c r="C807" s="6" t="s">
        <v>5463</v>
      </c>
      <c r="D807" s="6" t="s">
        <v>5464</v>
      </c>
      <c r="E807" s="6" t="s">
        <v>2114</v>
      </c>
      <c r="F807" s="7"/>
    </row>
    <row r="808" ht="27.75" customHeight="1" spans="1:6">
      <c r="A808" s="5">
        <f t="shared" si="13"/>
        <v>806</v>
      </c>
      <c r="B808" s="6" t="s">
        <v>3883</v>
      </c>
      <c r="C808" s="6" t="s">
        <v>5465</v>
      </c>
      <c r="D808" s="6" t="s">
        <v>5466</v>
      </c>
      <c r="E808" s="6" t="s">
        <v>2114</v>
      </c>
      <c r="F808" s="7"/>
    </row>
    <row r="809" ht="27.75" customHeight="1" spans="1:6">
      <c r="A809" s="5">
        <f t="shared" si="13"/>
        <v>807</v>
      </c>
      <c r="B809" s="6" t="s">
        <v>3883</v>
      </c>
      <c r="C809" s="6" t="s">
        <v>5467</v>
      </c>
      <c r="D809" s="6" t="s">
        <v>5468</v>
      </c>
      <c r="E809" s="6" t="s">
        <v>2114</v>
      </c>
      <c r="F809" s="7"/>
    </row>
    <row r="810" ht="27.75" customHeight="1" spans="1:6">
      <c r="A810" s="5">
        <f t="shared" si="13"/>
        <v>808</v>
      </c>
      <c r="B810" s="6" t="s">
        <v>3883</v>
      </c>
      <c r="C810" s="6" t="s">
        <v>5469</v>
      </c>
      <c r="D810" s="6" t="s">
        <v>5470</v>
      </c>
      <c r="E810" s="6" t="s">
        <v>2114</v>
      </c>
      <c r="F810" s="7"/>
    </row>
    <row r="811" ht="27.75" customHeight="1" spans="1:6">
      <c r="A811" s="5">
        <f t="shared" si="13"/>
        <v>809</v>
      </c>
      <c r="B811" s="6" t="s">
        <v>3883</v>
      </c>
      <c r="C811" s="6" t="s">
        <v>5471</v>
      </c>
      <c r="D811" s="6" t="s">
        <v>5472</v>
      </c>
      <c r="E811" s="6" t="s">
        <v>2114</v>
      </c>
      <c r="F811" s="7"/>
    </row>
    <row r="812" ht="27.75" customHeight="1" spans="1:6">
      <c r="A812" s="5">
        <f t="shared" si="13"/>
        <v>810</v>
      </c>
      <c r="B812" s="6" t="s">
        <v>3883</v>
      </c>
      <c r="C812" s="6" t="s">
        <v>5473</v>
      </c>
      <c r="D812" s="6" t="s">
        <v>5474</v>
      </c>
      <c r="E812" s="6" t="s">
        <v>2114</v>
      </c>
      <c r="F812" s="7"/>
    </row>
    <row r="813" ht="27.75" customHeight="1" spans="1:6">
      <c r="A813" s="5">
        <f t="shared" si="13"/>
        <v>811</v>
      </c>
      <c r="B813" s="6" t="s">
        <v>3883</v>
      </c>
      <c r="C813" s="6" t="s">
        <v>5475</v>
      </c>
      <c r="D813" s="6" t="s">
        <v>5476</v>
      </c>
      <c r="E813" s="6" t="s">
        <v>2114</v>
      </c>
      <c r="F813" s="7"/>
    </row>
    <row r="814" ht="27.75" customHeight="1" spans="1:6">
      <c r="A814" s="5">
        <f t="shared" si="13"/>
        <v>812</v>
      </c>
      <c r="B814" s="6" t="s">
        <v>3883</v>
      </c>
      <c r="C814" s="6" t="s">
        <v>5477</v>
      </c>
      <c r="D814" s="6" t="s">
        <v>5478</v>
      </c>
      <c r="E814" s="6" t="s">
        <v>2114</v>
      </c>
      <c r="F814" s="7"/>
    </row>
    <row r="815" ht="27.75" customHeight="1" spans="1:6">
      <c r="A815" s="5">
        <f t="shared" si="13"/>
        <v>813</v>
      </c>
      <c r="B815" s="6" t="s">
        <v>3883</v>
      </c>
      <c r="C815" s="6" t="s">
        <v>5479</v>
      </c>
      <c r="D815" s="6" t="s">
        <v>5480</v>
      </c>
      <c r="E815" s="6" t="s">
        <v>2114</v>
      </c>
      <c r="F815" s="7"/>
    </row>
    <row r="816" ht="27.75" customHeight="1" spans="1:6">
      <c r="A816" s="5">
        <f t="shared" si="13"/>
        <v>814</v>
      </c>
      <c r="B816" s="6" t="s">
        <v>3883</v>
      </c>
      <c r="C816" s="6" t="s">
        <v>5481</v>
      </c>
      <c r="D816" s="6" t="s">
        <v>5482</v>
      </c>
      <c r="E816" s="6" t="s">
        <v>2114</v>
      </c>
      <c r="F816" s="7"/>
    </row>
    <row r="817" ht="27.75" customHeight="1" spans="1:6">
      <c r="A817" s="5">
        <f t="shared" si="13"/>
        <v>815</v>
      </c>
      <c r="B817" s="6" t="s">
        <v>3883</v>
      </c>
      <c r="C817" s="6" t="s">
        <v>5483</v>
      </c>
      <c r="D817" s="6" t="s">
        <v>5484</v>
      </c>
      <c r="E817" s="6" t="s">
        <v>2114</v>
      </c>
      <c r="F817" s="7"/>
    </row>
    <row r="818" ht="27.75" customHeight="1" spans="1:6">
      <c r="A818" s="5">
        <f t="shared" si="13"/>
        <v>816</v>
      </c>
      <c r="B818" s="6" t="s">
        <v>3883</v>
      </c>
      <c r="C818" s="6" t="s">
        <v>5485</v>
      </c>
      <c r="D818" s="6" t="s">
        <v>5486</v>
      </c>
      <c r="E818" s="6" t="s">
        <v>2114</v>
      </c>
      <c r="F818" s="7"/>
    </row>
    <row r="819" ht="27.75" customHeight="1" spans="1:6">
      <c r="A819" s="5">
        <f t="shared" si="13"/>
        <v>817</v>
      </c>
      <c r="B819" s="6" t="s">
        <v>3883</v>
      </c>
      <c r="C819" s="6" t="s">
        <v>5487</v>
      </c>
      <c r="D819" s="6" t="s">
        <v>5488</v>
      </c>
      <c r="E819" s="6" t="s">
        <v>2114</v>
      </c>
      <c r="F819" s="7"/>
    </row>
    <row r="820" ht="27.75" customHeight="1" spans="1:6">
      <c r="A820" s="5">
        <f t="shared" si="13"/>
        <v>818</v>
      </c>
      <c r="B820" s="6" t="s">
        <v>3883</v>
      </c>
      <c r="C820" s="6" t="s">
        <v>5489</v>
      </c>
      <c r="D820" s="6" t="s">
        <v>5490</v>
      </c>
      <c r="E820" s="6" t="s">
        <v>2114</v>
      </c>
      <c r="F820" s="7"/>
    </row>
    <row r="821" ht="27.75" customHeight="1" spans="1:6">
      <c r="A821" s="5">
        <f t="shared" si="13"/>
        <v>819</v>
      </c>
      <c r="B821" s="6" t="s">
        <v>3883</v>
      </c>
      <c r="C821" s="6" t="s">
        <v>5491</v>
      </c>
      <c r="D821" s="6" t="s">
        <v>5492</v>
      </c>
      <c r="E821" s="6" t="s">
        <v>2114</v>
      </c>
      <c r="F821" s="7"/>
    </row>
    <row r="822" ht="27.75" customHeight="1" spans="1:6">
      <c r="A822" s="5">
        <f t="shared" si="13"/>
        <v>820</v>
      </c>
      <c r="B822" s="6" t="s">
        <v>3883</v>
      </c>
      <c r="C822" s="6" t="s">
        <v>5493</v>
      </c>
      <c r="D822" s="6" t="s">
        <v>5494</v>
      </c>
      <c r="E822" s="6" t="s">
        <v>2114</v>
      </c>
      <c r="F822" s="7"/>
    </row>
    <row r="823" ht="27.75" customHeight="1" spans="1:6">
      <c r="A823" s="5">
        <f t="shared" si="13"/>
        <v>821</v>
      </c>
      <c r="B823" s="6" t="s">
        <v>3883</v>
      </c>
      <c r="C823" s="6" t="s">
        <v>5495</v>
      </c>
      <c r="D823" s="6" t="s">
        <v>5496</v>
      </c>
      <c r="E823" s="6" t="s">
        <v>2114</v>
      </c>
      <c r="F823" s="7"/>
    </row>
    <row r="824" ht="27.75" customHeight="1" spans="1:6">
      <c r="A824" s="5">
        <f t="shared" si="13"/>
        <v>822</v>
      </c>
      <c r="B824" s="6" t="s">
        <v>3883</v>
      </c>
      <c r="C824" s="6" t="s">
        <v>5497</v>
      </c>
      <c r="D824" s="6" t="s">
        <v>5498</v>
      </c>
      <c r="E824" s="6" t="s">
        <v>2114</v>
      </c>
      <c r="F824" s="7"/>
    </row>
    <row r="825" ht="27.75" customHeight="1" spans="1:6">
      <c r="A825" s="5">
        <f t="shared" si="13"/>
        <v>823</v>
      </c>
      <c r="B825" s="6" t="s">
        <v>3883</v>
      </c>
      <c r="C825" s="6" t="s">
        <v>5499</v>
      </c>
      <c r="D825" s="6" t="s">
        <v>5500</v>
      </c>
      <c r="E825" s="6" t="s">
        <v>2114</v>
      </c>
      <c r="F825" s="7"/>
    </row>
    <row r="826" ht="27.75" customHeight="1" spans="1:6">
      <c r="A826" s="5">
        <f t="shared" si="13"/>
        <v>824</v>
      </c>
      <c r="B826" s="6" t="s">
        <v>3883</v>
      </c>
      <c r="C826" s="6" t="s">
        <v>5501</v>
      </c>
      <c r="D826" s="6" t="s">
        <v>5502</v>
      </c>
      <c r="E826" s="6" t="s">
        <v>2114</v>
      </c>
      <c r="F826" s="7"/>
    </row>
    <row r="827" ht="27.75" customHeight="1" spans="1:6">
      <c r="A827" s="5">
        <f t="shared" si="13"/>
        <v>825</v>
      </c>
      <c r="B827" s="6" t="s">
        <v>3883</v>
      </c>
      <c r="C827" s="6" t="s">
        <v>5503</v>
      </c>
      <c r="D827" s="6" t="s">
        <v>5504</v>
      </c>
      <c r="E827" s="6" t="s">
        <v>2114</v>
      </c>
      <c r="F827" s="7"/>
    </row>
    <row r="828" ht="27.75" customHeight="1" spans="1:6">
      <c r="A828" s="5">
        <f t="shared" si="13"/>
        <v>826</v>
      </c>
      <c r="B828" s="6" t="s">
        <v>3883</v>
      </c>
      <c r="C828" s="6" t="s">
        <v>5505</v>
      </c>
      <c r="D828" s="6" t="s">
        <v>5506</v>
      </c>
      <c r="E828" s="6" t="s">
        <v>2114</v>
      </c>
      <c r="F828" s="7"/>
    </row>
    <row r="829" ht="27.75" customHeight="1" spans="1:6">
      <c r="A829" s="5">
        <f t="shared" si="13"/>
        <v>827</v>
      </c>
      <c r="B829" s="6" t="s">
        <v>3883</v>
      </c>
      <c r="C829" s="6" t="s">
        <v>5507</v>
      </c>
      <c r="D829" s="6" t="s">
        <v>5508</v>
      </c>
      <c r="E829" s="6" t="s">
        <v>2114</v>
      </c>
      <c r="F829" s="7"/>
    </row>
    <row r="830" ht="27.75" customHeight="1" spans="1:6">
      <c r="A830" s="5">
        <f t="shared" si="13"/>
        <v>828</v>
      </c>
      <c r="B830" s="6" t="s">
        <v>3883</v>
      </c>
      <c r="C830" s="6" t="s">
        <v>5509</v>
      </c>
      <c r="D830" s="6" t="s">
        <v>5510</v>
      </c>
      <c r="E830" s="6" t="s">
        <v>2114</v>
      </c>
      <c r="F830" s="7"/>
    </row>
    <row r="831" ht="27.75" customHeight="1" spans="1:6">
      <c r="A831" s="5">
        <f t="shared" si="13"/>
        <v>829</v>
      </c>
      <c r="B831" s="6" t="s">
        <v>3883</v>
      </c>
      <c r="C831" s="6" t="s">
        <v>5511</v>
      </c>
      <c r="D831" s="6" t="s">
        <v>5512</v>
      </c>
      <c r="E831" s="6" t="s">
        <v>2114</v>
      </c>
      <c r="F831" s="7"/>
    </row>
    <row r="832" ht="27.75" customHeight="1" spans="1:6">
      <c r="A832" s="5">
        <f t="shared" si="13"/>
        <v>830</v>
      </c>
      <c r="B832" s="6" t="s">
        <v>3883</v>
      </c>
      <c r="C832" s="6" t="s">
        <v>5513</v>
      </c>
      <c r="D832" s="6" t="s">
        <v>5514</v>
      </c>
      <c r="E832" s="6" t="s">
        <v>2114</v>
      </c>
      <c r="F832" s="7"/>
    </row>
    <row r="833" ht="27.75" customHeight="1" spans="1:6">
      <c r="A833" s="5">
        <f t="shared" si="13"/>
        <v>831</v>
      </c>
      <c r="B833" s="6" t="s">
        <v>3883</v>
      </c>
      <c r="C833" s="6" t="s">
        <v>5515</v>
      </c>
      <c r="D833" s="6" t="s">
        <v>5516</v>
      </c>
      <c r="E833" s="6" t="s">
        <v>2114</v>
      </c>
      <c r="F833" s="7"/>
    </row>
    <row r="834" ht="27.75" customHeight="1" spans="1:6">
      <c r="A834" s="5">
        <f t="shared" si="13"/>
        <v>832</v>
      </c>
      <c r="B834" s="6" t="s">
        <v>3883</v>
      </c>
      <c r="C834" s="6" t="s">
        <v>5517</v>
      </c>
      <c r="D834" s="6" t="s">
        <v>5518</v>
      </c>
      <c r="E834" s="6" t="s">
        <v>2114</v>
      </c>
      <c r="F834" s="7"/>
    </row>
    <row r="835" ht="27.75" customHeight="1" spans="1:6">
      <c r="A835" s="5">
        <f t="shared" si="13"/>
        <v>833</v>
      </c>
      <c r="B835" s="6" t="s">
        <v>3883</v>
      </c>
      <c r="C835" s="6" t="s">
        <v>5519</v>
      </c>
      <c r="D835" s="6" t="s">
        <v>5520</v>
      </c>
      <c r="E835" s="6" t="s">
        <v>2114</v>
      </c>
      <c r="F835" s="7"/>
    </row>
    <row r="836" ht="27.75" customHeight="1" spans="1:6">
      <c r="A836" s="5">
        <f t="shared" si="13"/>
        <v>834</v>
      </c>
      <c r="B836" s="6" t="s">
        <v>3883</v>
      </c>
      <c r="C836" s="6" t="s">
        <v>5521</v>
      </c>
      <c r="D836" s="6" t="s">
        <v>5522</v>
      </c>
      <c r="E836" s="6" t="s">
        <v>2114</v>
      </c>
      <c r="F836" s="7"/>
    </row>
    <row r="837" ht="27.75" customHeight="1" spans="1:6">
      <c r="A837" s="5">
        <f t="shared" si="13"/>
        <v>835</v>
      </c>
      <c r="B837" s="6" t="s">
        <v>3883</v>
      </c>
      <c r="C837" s="6" t="s">
        <v>5523</v>
      </c>
      <c r="D837" s="6" t="s">
        <v>5524</v>
      </c>
      <c r="E837" s="6" t="s">
        <v>2114</v>
      </c>
      <c r="F837" s="7"/>
    </row>
    <row r="838" ht="27.75" customHeight="1" spans="1:6">
      <c r="A838" s="5">
        <f t="shared" si="13"/>
        <v>836</v>
      </c>
      <c r="B838" s="6" t="s">
        <v>3883</v>
      </c>
      <c r="C838" s="6" t="s">
        <v>5525</v>
      </c>
      <c r="D838" s="6" t="s">
        <v>5526</v>
      </c>
      <c r="E838" s="6" t="s">
        <v>2114</v>
      </c>
      <c r="F838" s="7"/>
    </row>
    <row r="839" ht="27.75" customHeight="1" spans="1:6">
      <c r="A839" s="5">
        <f t="shared" si="13"/>
        <v>837</v>
      </c>
      <c r="B839" s="6" t="s">
        <v>3883</v>
      </c>
      <c r="C839" s="6" t="s">
        <v>5527</v>
      </c>
      <c r="D839" s="6" t="s">
        <v>5528</v>
      </c>
      <c r="E839" s="6" t="s">
        <v>2114</v>
      </c>
      <c r="F839" s="7"/>
    </row>
    <row r="840" ht="27.75" customHeight="1" spans="1:6">
      <c r="A840" s="5">
        <f t="shared" si="13"/>
        <v>838</v>
      </c>
      <c r="B840" s="6" t="s">
        <v>3883</v>
      </c>
      <c r="C840" s="6" t="s">
        <v>5529</v>
      </c>
      <c r="D840" s="6" t="s">
        <v>5530</v>
      </c>
      <c r="E840" s="6" t="s">
        <v>2114</v>
      </c>
      <c r="F840" s="7"/>
    </row>
    <row r="841" ht="27.75" customHeight="1" spans="1:6">
      <c r="A841" s="5">
        <f t="shared" si="13"/>
        <v>839</v>
      </c>
      <c r="B841" s="6" t="s">
        <v>3883</v>
      </c>
      <c r="C841" s="6" t="s">
        <v>5531</v>
      </c>
      <c r="D841" s="6" t="s">
        <v>4589</v>
      </c>
      <c r="E841" s="6" t="s">
        <v>2114</v>
      </c>
      <c r="F841" s="7"/>
    </row>
    <row r="842" ht="27.75" customHeight="1" spans="1:6">
      <c r="A842" s="5">
        <f t="shared" si="13"/>
        <v>840</v>
      </c>
      <c r="B842" s="6" t="s">
        <v>3883</v>
      </c>
      <c r="C842" s="6" t="s">
        <v>5532</v>
      </c>
      <c r="D842" s="6" t="s">
        <v>5533</v>
      </c>
      <c r="E842" s="6" t="s">
        <v>2114</v>
      </c>
      <c r="F842" s="7"/>
    </row>
    <row r="843" ht="27.75" customHeight="1" spans="1:6">
      <c r="A843" s="5">
        <f t="shared" si="13"/>
        <v>841</v>
      </c>
      <c r="B843" s="6" t="s">
        <v>3883</v>
      </c>
      <c r="C843" s="6" t="s">
        <v>5534</v>
      </c>
      <c r="D843" s="6" t="s">
        <v>5535</v>
      </c>
      <c r="E843" s="6" t="s">
        <v>2114</v>
      </c>
      <c r="F843" s="7"/>
    </row>
    <row r="844" ht="27.75" customHeight="1" spans="1:6">
      <c r="A844" s="5">
        <f t="shared" si="13"/>
        <v>842</v>
      </c>
      <c r="B844" s="6" t="s">
        <v>3883</v>
      </c>
      <c r="C844" s="6" t="s">
        <v>5536</v>
      </c>
      <c r="D844" s="6" t="s">
        <v>1128</v>
      </c>
      <c r="E844" s="6" t="s">
        <v>2114</v>
      </c>
      <c r="F844" s="7"/>
    </row>
    <row r="845" ht="27.75" customHeight="1" spans="1:6">
      <c r="A845" s="5">
        <f t="shared" si="13"/>
        <v>843</v>
      </c>
      <c r="B845" s="6" t="s">
        <v>3883</v>
      </c>
      <c r="C845" s="6" t="s">
        <v>5537</v>
      </c>
      <c r="D845" s="6" t="s">
        <v>5538</v>
      </c>
      <c r="E845" s="6" t="s">
        <v>2114</v>
      </c>
      <c r="F845" s="7"/>
    </row>
    <row r="846" ht="27.75" customHeight="1" spans="1:6">
      <c r="A846" s="5">
        <f t="shared" si="13"/>
        <v>844</v>
      </c>
      <c r="B846" s="6" t="s">
        <v>3883</v>
      </c>
      <c r="C846" s="6" t="s">
        <v>5539</v>
      </c>
      <c r="D846" s="6" t="s">
        <v>5540</v>
      </c>
      <c r="E846" s="6" t="s">
        <v>2114</v>
      </c>
      <c r="F846" s="7"/>
    </row>
    <row r="847" ht="27.75" customHeight="1" spans="1:6">
      <c r="A847" s="5">
        <f t="shared" si="13"/>
        <v>845</v>
      </c>
      <c r="B847" s="6" t="s">
        <v>3883</v>
      </c>
      <c r="C847" s="6" t="s">
        <v>5541</v>
      </c>
      <c r="D847" s="6" t="s">
        <v>5542</v>
      </c>
      <c r="E847" s="6" t="s">
        <v>2114</v>
      </c>
      <c r="F847" s="7"/>
    </row>
    <row r="848" ht="27.75" customHeight="1" spans="1:6">
      <c r="A848" s="5">
        <f t="shared" si="13"/>
        <v>846</v>
      </c>
      <c r="B848" s="6" t="s">
        <v>3883</v>
      </c>
      <c r="C848" s="6" t="s">
        <v>5543</v>
      </c>
      <c r="D848" s="6" t="s">
        <v>4553</v>
      </c>
      <c r="E848" s="6" t="s">
        <v>2114</v>
      </c>
      <c r="F848" s="7"/>
    </row>
    <row r="849" ht="27.75" customHeight="1" spans="1:6">
      <c r="A849" s="5">
        <f t="shared" si="13"/>
        <v>847</v>
      </c>
      <c r="B849" s="6" t="s">
        <v>3883</v>
      </c>
      <c r="C849" s="6" t="s">
        <v>5544</v>
      </c>
      <c r="D849" s="6" t="s">
        <v>5545</v>
      </c>
      <c r="E849" s="6" t="s">
        <v>2114</v>
      </c>
      <c r="F849" s="7"/>
    </row>
    <row r="850" ht="27.75" customHeight="1" spans="1:6">
      <c r="A850" s="5">
        <f t="shared" si="13"/>
        <v>848</v>
      </c>
      <c r="B850" s="6" t="s">
        <v>3883</v>
      </c>
      <c r="C850" s="6" t="s">
        <v>5546</v>
      </c>
      <c r="D850" s="6" t="s">
        <v>5547</v>
      </c>
      <c r="E850" s="6" t="s">
        <v>2114</v>
      </c>
      <c r="F850" s="7"/>
    </row>
    <row r="851" ht="27.75" customHeight="1" spans="1:6">
      <c r="A851" s="5">
        <f t="shared" si="13"/>
        <v>849</v>
      </c>
      <c r="B851" s="6" t="s">
        <v>3883</v>
      </c>
      <c r="C851" s="6" t="s">
        <v>5548</v>
      </c>
      <c r="D851" s="6" t="s">
        <v>5549</v>
      </c>
      <c r="E851" s="6" t="s">
        <v>2114</v>
      </c>
      <c r="F851" s="7"/>
    </row>
    <row r="852" ht="27.75" customHeight="1" spans="1:6">
      <c r="A852" s="5">
        <f t="shared" si="13"/>
        <v>850</v>
      </c>
      <c r="B852" s="6" t="s">
        <v>3883</v>
      </c>
      <c r="C852" s="6" t="s">
        <v>5550</v>
      </c>
      <c r="D852" s="6" t="s">
        <v>5551</v>
      </c>
      <c r="E852" s="6" t="s">
        <v>2114</v>
      </c>
      <c r="F852" s="7"/>
    </row>
    <row r="853" ht="27.75" customHeight="1" spans="1:6">
      <c r="A853" s="5">
        <f t="shared" si="13"/>
        <v>851</v>
      </c>
      <c r="B853" s="6" t="s">
        <v>3883</v>
      </c>
      <c r="C853" s="6" t="s">
        <v>5552</v>
      </c>
      <c r="D853" s="6" t="s">
        <v>5553</v>
      </c>
      <c r="E853" s="6" t="s">
        <v>2114</v>
      </c>
      <c r="F853" s="7"/>
    </row>
    <row r="854" ht="27.75" customHeight="1" spans="1:6">
      <c r="A854" s="5">
        <f t="shared" si="13"/>
        <v>852</v>
      </c>
      <c r="B854" s="6" t="s">
        <v>3883</v>
      </c>
      <c r="C854" s="6" t="s">
        <v>5554</v>
      </c>
      <c r="D854" s="6" t="s">
        <v>5555</v>
      </c>
      <c r="E854" s="6" t="s">
        <v>2114</v>
      </c>
      <c r="F854" s="7"/>
    </row>
    <row r="855" ht="27.75" customHeight="1" spans="1:6">
      <c r="A855" s="5">
        <f t="shared" si="13"/>
        <v>853</v>
      </c>
      <c r="B855" s="6" t="s">
        <v>3883</v>
      </c>
      <c r="C855" s="6" t="s">
        <v>5556</v>
      </c>
      <c r="D855" s="6" t="s">
        <v>5557</v>
      </c>
      <c r="E855" s="6" t="s">
        <v>2114</v>
      </c>
      <c r="F855" s="7"/>
    </row>
    <row r="856" ht="27.75" customHeight="1" spans="1:6">
      <c r="A856" s="5">
        <f t="shared" si="13"/>
        <v>854</v>
      </c>
      <c r="B856" s="6" t="s">
        <v>3883</v>
      </c>
      <c r="C856" s="6" t="s">
        <v>5558</v>
      </c>
      <c r="D856" s="6" t="s">
        <v>5559</v>
      </c>
      <c r="E856" s="6" t="s">
        <v>2114</v>
      </c>
      <c r="F856" s="7"/>
    </row>
    <row r="857" ht="27.75" customHeight="1" spans="1:6">
      <c r="A857" s="5">
        <f t="shared" si="13"/>
        <v>855</v>
      </c>
      <c r="B857" s="6" t="s">
        <v>3883</v>
      </c>
      <c r="C857" s="6" t="s">
        <v>5560</v>
      </c>
      <c r="D857" s="6" t="s">
        <v>5561</v>
      </c>
      <c r="E857" s="6" t="s">
        <v>2114</v>
      </c>
      <c r="F857" s="7"/>
    </row>
    <row r="858" ht="27.75" customHeight="1" spans="1:6">
      <c r="A858" s="5">
        <f t="shared" si="13"/>
        <v>856</v>
      </c>
      <c r="B858" s="6" t="s">
        <v>3883</v>
      </c>
      <c r="C858" s="6" t="s">
        <v>5562</v>
      </c>
      <c r="D858" s="6" t="s">
        <v>5563</v>
      </c>
      <c r="E858" s="6" t="s">
        <v>2114</v>
      </c>
      <c r="F858" s="7"/>
    </row>
    <row r="859" ht="27.75" customHeight="1" spans="1:6">
      <c r="A859" s="5">
        <f t="shared" si="13"/>
        <v>857</v>
      </c>
      <c r="B859" s="6" t="s">
        <v>3883</v>
      </c>
      <c r="C859" s="6" t="s">
        <v>5564</v>
      </c>
      <c r="D859" s="6" t="s">
        <v>5565</v>
      </c>
      <c r="E859" s="6" t="s">
        <v>2114</v>
      </c>
      <c r="F859" s="7"/>
    </row>
    <row r="860" ht="27.75" customHeight="1" spans="1:6">
      <c r="A860" s="5">
        <f t="shared" si="13"/>
        <v>858</v>
      </c>
      <c r="B860" s="6" t="s">
        <v>3883</v>
      </c>
      <c r="C860" s="6" t="s">
        <v>5566</v>
      </c>
      <c r="D860" s="6" t="s">
        <v>5567</v>
      </c>
      <c r="E860" s="6" t="s">
        <v>2114</v>
      </c>
      <c r="F860" s="7"/>
    </row>
    <row r="861" ht="27.75" customHeight="1" spans="1:6">
      <c r="A861" s="5">
        <f t="shared" si="13"/>
        <v>859</v>
      </c>
      <c r="B861" s="6" t="s">
        <v>3883</v>
      </c>
      <c r="C861" s="6" t="s">
        <v>5568</v>
      </c>
      <c r="D861" s="6" t="s">
        <v>5569</v>
      </c>
      <c r="E861" s="6" t="s">
        <v>2114</v>
      </c>
      <c r="F861" s="7"/>
    </row>
    <row r="862" ht="27.75" customHeight="1" spans="1:6">
      <c r="A862" s="5">
        <f t="shared" si="13"/>
        <v>860</v>
      </c>
      <c r="B862" s="6" t="s">
        <v>3883</v>
      </c>
      <c r="C862" s="6" t="s">
        <v>5570</v>
      </c>
      <c r="D862" s="6" t="s">
        <v>5571</v>
      </c>
      <c r="E862" s="6" t="s">
        <v>2114</v>
      </c>
      <c r="F862" s="7"/>
    </row>
    <row r="863" ht="27.75" customHeight="1" spans="1:6">
      <c r="A863" s="5">
        <f t="shared" si="13"/>
        <v>861</v>
      </c>
      <c r="B863" s="6" t="s">
        <v>3883</v>
      </c>
      <c r="C863" s="6" t="s">
        <v>5572</v>
      </c>
      <c r="D863" s="6" t="s">
        <v>5573</v>
      </c>
      <c r="E863" s="6" t="s">
        <v>2114</v>
      </c>
      <c r="F863" s="7"/>
    </row>
    <row r="864" ht="27.75" customHeight="1" spans="1:6">
      <c r="A864" s="5">
        <f t="shared" ref="A864:A927" si="14">ROW()-2</f>
        <v>862</v>
      </c>
      <c r="B864" s="6" t="s">
        <v>3883</v>
      </c>
      <c r="C864" s="6" t="s">
        <v>5574</v>
      </c>
      <c r="D864" s="6" t="s">
        <v>5575</v>
      </c>
      <c r="E864" s="6" t="s">
        <v>2114</v>
      </c>
      <c r="F864" s="7"/>
    </row>
    <row r="865" ht="27.75" customHeight="1" spans="1:6">
      <c r="A865" s="5">
        <f t="shared" si="14"/>
        <v>863</v>
      </c>
      <c r="B865" s="6" t="s">
        <v>3883</v>
      </c>
      <c r="C865" s="6" t="s">
        <v>5576</v>
      </c>
      <c r="D865" s="6" t="s">
        <v>5577</v>
      </c>
      <c r="E865" s="6" t="s">
        <v>2114</v>
      </c>
      <c r="F865" s="7"/>
    </row>
    <row r="866" ht="27.75" customHeight="1" spans="1:6">
      <c r="A866" s="5">
        <f t="shared" si="14"/>
        <v>864</v>
      </c>
      <c r="B866" s="6" t="s">
        <v>3883</v>
      </c>
      <c r="C866" s="6" t="s">
        <v>5578</v>
      </c>
      <c r="D866" s="6" t="s">
        <v>5579</v>
      </c>
      <c r="E866" s="6" t="s">
        <v>2114</v>
      </c>
      <c r="F866" s="7"/>
    </row>
    <row r="867" ht="27.75" customHeight="1" spans="1:6">
      <c r="A867" s="5">
        <f t="shared" si="14"/>
        <v>865</v>
      </c>
      <c r="B867" s="6" t="s">
        <v>3883</v>
      </c>
      <c r="C867" s="6" t="s">
        <v>5580</v>
      </c>
      <c r="D867" s="6" t="s">
        <v>5581</v>
      </c>
      <c r="E867" s="6" t="s">
        <v>2114</v>
      </c>
      <c r="F867" s="7"/>
    </row>
    <row r="868" ht="27.75" customHeight="1" spans="1:6">
      <c r="A868" s="5">
        <f t="shared" si="14"/>
        <v>866</v>
      </c>
      <c r="B868" s="6" t="s">
        <v>3883</v>
      </c>
      <c r="C868" s="6" t="s">
        <v>5582</v>
      </c>
      <c r="D868" s="6" t="s">
        <v>5583</v>
      </c>
      <c r="E868" s="6" t="s">
        <v>2114</v>
      </c>
      <c r="F868" s="7"/>
    </row>
    <row r="869" ht="27.75" customHeight="1" spans="1:6">
      <c r="A869" s="5">
        <f t="shared" si="14"/>
        <v>867</v>
      </c>
      <c r="B869" s="6" t="s">
        <v>3883</v>
      </c>
      <c r="C869" s="6" t="s">
        <v>5584</v>
      </c>
      <c r="D869" s="6" t="s">
        <v>5585</v>
      </c>
      <c r="E869" s="6" t="s">
        <v>2114</v>
      </c>
      <c r="F869" s="7"/>
    </row>
    <row r="870" ht="27.75" customHeight="1" spans="1:6">
      <c r="A870" s="5">
        <f t="shared" si="14"/>
        <v>868</v>
      </c>
      <c r="B870" s="6" t="s">
        <v>3883</v>
      </c>
      <c r="C870" s="6" t="s">
        <v>5586</v>
      </c>
      <c r="D870" s="6" t="s">
        <v>5587</v>
      </c>
      <c r="E870" s="6" t="s">
        <v>2114</v>
      </c>
      <c r="F870" s="7"/>
    </row>
    <row r="871" ht="27.75" customHeight="1" spans="1:6">
      <c r="A871" s="5">
        <f t="shared" si="14"/>
        <v>869</v>
      </c>
      <c r="B871" s="6" t="s">
        <v>3883</v>
      </c>
      <c r="C871" s="6" t="s">
        <v>5588</v>
      </c>
      <c r="D871" s="6" t="s">
        <v>5589</v>
      </c>
      <c r="E871" s="6" t="s">
        <v>2114</v>
      </c>
      <c r="F871" s="7"/>
    </row>
    <row r="872" ht="27.75" customHeight="1" spans="1:6">
      <c r="A872" s="5">
        <f t="shared" si="14"/>
        <v>870</v>
      </c>
      <c r="B872" s="6" t="s">
        <v>3883</v>
      </c>
      <c r="C872" s="6" t="s">
        <v>5590</v>
      </c>
      <c r="D872" s="6" t="s">
        <v>5591</v>
      </c>
      <c r="E872" s="6" t="s">
        <v>2114</v>
      </c>
      <c r="F872" s="7"/>
    </row>
    <row r="873" ht="27.75" customHeight="1" spans="1:6">
      <c r="A873" s="5">
        <f t="shared" si="14"/>
        <v>871</v>
      </c>
      <c r="B873" s="6" t="s">
        <v>3883</v>
      </c>
      <c r="C873" s="6" t="s">
        <v>5592</v>
      </c>
      <c r="D873" s="6" t="s">
        <v>2937</v>
      </c>
      <c r="E873" s="6" t="s">
        <v>2114</v>
      </c>
      <c r="F873" s="7"/>
    </row>
    <row r="874" ht="27.75" customHeight="1" spans="1:6">
      <c r="A874" s="5">
        <f t="shared" si="14"/>
        <v>872</v>
      </c>
      <c r="B874" s="6" t="s">
        <v>3883</v>
      </c>
      <c r="C874" s="6" t="s">
        <v>5593</v>
      </c>
      <c r="D874" s="6" t="s">
        <v>5594</v>
      </c>
      <c r="E874" s="6" t="s">
        <v>2114</v>
      </c>
      <c r="F874" s="7"/>
    </row>
    <row r="875" ht="27.75" customHeight="1" spans="1:6">
      <c r="A875" s="5">
        <f t="shared" si="14"/>
        <v>873</v>
      </c>
      <c r="B875" s="6" t="s">
        <v>3883</v>
      </c>
      <c r="C875" s="6" t="s">
        <v>5595</v>
      </c>
      <c r="D875" s="6" t="s">
        <v>5596</v>
      </c>
      <c r="E875" s="6" t="s">
        <v>2114</v>
      </c>
      <c r="F875" s="7"/>
    </row>
    <row r="876" ht="27.75" customHeight="1" spans="1:6">
      <c r="A876" s="5">
        <f t="shared" si="14"/>
        <v>874</v>
      </c>
      <c r="B876" s="6" t="s">
        <v>3883</v>
      </c>
      <c r="C876" s="6" t="s">
        <v>5597</v>
      </c>
      <c r="D876" s="6" t="s">
        <v>5598</v>
      </c>
      <c r="E876" s="6" t="s">
        <v>2114</v>
      </c>
      <c r="F876" s="7"/>
    </row>
    <row r="877" ht="27.75" customHeight="1" spans="1:6">
      <c r="A877" s="5">
        <f t="shared" si="14"/>
        <v>875</v>
      </c>
      <c r="B877" s="6" t="s">
        <v>3883</v>
      </c>
      <c r="C877" s="6" t="s">
        <v>5599</v>
      </c>
      <c r="D877" s="6" t="s">
        <v>5600</v>
      </c>
      <c r="E877" s="6" t="s">
        <v>2114</v>
      </c>
      <c r="F877" s="7"/>
    </row>
    <row r="878" ht="27.75" customHeight="1" spans="1:6">
      <c r="A878" s="5">
        <f t="shared" si="14"/>
        <v>876</v>
      </c>
      <c r="B878" s="6" t="s">
        <v>3883</v>
      </c>
      <c r="C878" s="6" t="s">
        <v>5601</v>
      </c>
      <c r="D878" s="6" t="s">
        <v>5602</v>
      </c>
      <c r="E878" s="6" t="s">
        <v>2114</v>
      </c>
      <c r="F878" s="7"/>
    </row>
    <row r="879" ht="27.75" customHeight="1" spans="1:6">
      <c r="A879" s="5">
        <f t="shared" si="14"/>
        <v>877</v>
      </c>
      <c r="B879" s="6" t="s">
        <v>3883</v>
      </c>
      <c r="C879" s="6" t="s">
        <v>5603</v>
      </c>
      <c r="D879" s="6" t="s">
        <v>5604</v>
      </c>
      <c r="E879" s="6" t="s">
        <v>2114</v>
      </c>
      <c r="F879" s="7"/>
    </row>
    <row r="880" ht="27.75" customHeight="1" spans="1:6">
      <c r="A880" s="5">
        <f t="shared" si="14"/>
        <v>878</v>
      </c>
      <c r="B880" s="6" t="s">
        <v>3883</v>
      </c>
      <c r="C880" s="6" t="s">
        <v>5605</v>
      </c>
      <c r="D880" s="6" t="s">
        <v>2081</v>
      </c>
      <c r="E880" s="6" t="s">
        <v>2114</v>
      </c>
      <c r="F880" s="7"/>
    </row>
    <row r="881" ht="27.75" customHeight="1" spans="1:6">
      <c r="A881" s="5">
        <f t="shared" si="14"/>
        <v>879</v>
      </c>
      <c r="B881" s="6" t="s">
        <v>3883</v>
      </c>
      <c r="C881" s="6" t="s">
        <v>5606</v>
      </c>
      <c r="D881" s="6" t="s">
        <v>5607</v>
      </c>
      <c r="E881" s="6" t="s">
        <v>2114</v>
      </c>
      <c r="F881" s="7"/>
    </row>
    <row r="882" ht="27.75" customHeight="1" spans="1:6">
      <c r="A882" s="5">
        <f t="shared" si="14"/>
        <v>880</v>
      </c>
      <c r="B882" s="6" t="s">
        <v>3883</v>
      </c>
      <c r="C882" s="6" t="s">
        <v>5608</v>
      </c>
      <c r="D882" s="6" t="s">
        <v>5609</v>
      </c>
      <c r="E882" s="6" t="s">
        <v>2114</v>
      </c>
      <c r="F882" s="7"/>
    </row>
    <row r="883" ht="27.75" customHeight="1" spans="1:6">
      <c r="A883" s="5">
        <f t="shared" si="14"/>
        <v>881</v>
      </c>
      <c r="B883" s="6" t="s">
        <v>3883</v>
      </c>
      <c r="C883" s="6" t="s">
        <v>5610</v>
      </c>
      <c r="D883" s="6" t="s">
        <v>5611</v>
      </c>
      <c r="E883" s="6" t="s">
        <v>2114</v>
      </c>
      <c r="F883" s="7"/>
    </row>
    <row r="884" ht="27.75" customHeight="1" spans="1:6">
      <c r="A884" s="5">
        <f t="shared" si="14"/>
        <v>882</v>
      </c>
      <c r="B884" s="6" t="s">
        <v>3883</v>
      </c>
      <c r="C884" s="6" t="s">
        <v>5612</v>
      </c>
      <c r="D884" s="6" t="s">
        <v>5613</v>
      </c>
      <c r="E884" s="6" t="s">
        <v>2114</v>
      </c>
      <c r="F884" s="7"/>
    </row>
    <row r="885" ht="27.75" customHeight="1" spans="1:6">
      <c r="A885" s="5">
        <f t="shared" si="14"/>
        <v>883</v>
      </c>
      <c r="B885" s="6" t="s">
        <v>3883</v>
      </c>
      <c r="C885" s="6" t="s">
        <v>5614</v>
      </c>
      <c r="D885" s="6" t="s">
        <v>5615</v>
      </c>
      <c r="E885" s="6" t="s">
        <v>2114</v>
      </c>
      <c r="F885" s="7"/>
    </row>
    <row r="886" ht="27.75" customHeight="1" spans="1:6">
      <c r="A886" s="5">
        <f t="shared" si="14"/>
        <v>884</v>
      </c>
      <c r="B886" s="6" t="s">
        <v>3883</v>
      </c>
      <c r="C886" s="6" t="s">
        <v>5616</v>
      </c>
      <c r="D886" s="6" t="s">
        <v>5617</v>
      </c>
      <c r="E886" s="6" t="s">
        <v>2114</v>
      </c>
      <c r="F886" s="7"/>
    </row>
    <row r="887" ht="27.75" customHeight="1" spans="1:6">
      <c r="A887" s="5">
        <f t="shared" si="14"/>
        <v>885</v>
      </c>
      <c r="B887" s="6" t="s">
        <v>3883</v>
      </c>
      <c r="C887" s="6" t="s">
        <v>5618</v>
      </c>
      <c r="D887" s="6" t="s">
        <v>5619</v>
      </c>
      <c r="E887" s="6" t="s">
        <v>2114</v>
      </c>
      <c r="F887" s="7"/>
    </row>
    <row r="888" ht="27.75" customHeight="1" spans="1:6">
      <c r="A888" s="5">
        <f t="shared" si="14"/>
        <v>886</v>
      </c>
      <c r="B888" s="6" t="s">
        <v>3883</v>
      </c>
      <c r="C888" s="6" t="s">
        <v>5620</v>
      </c>
      <c r="D888" s="6" t="s">
        <v>5621</v>
      </c>
      <c r="E888" s="6" t="s">
        <v>2114</v>
      </c>
      <c r="F888" s="7"/>
    </row>
    <row r="889" ht="27.75" customHeight="1" spans="1:6">
      <c r="A889" s="5">
        <f t="shared" si="14"/>
        <v>887</v>
      </c>
      <c r="B889" s="6" t="s">
        <v>3883</v>
      </c>
      <c r="C889" s="6" t="s">
        <v>5622</v>
      </c>
      <c r="D889" s="6" t="s">
        <v>5623</v>
      </c>
      <c r="E889" s="6" t="s">
        <v>2114</v>
      </c>
      <c r="F889" s="7"/>
    </row>
    <row r="890" ht="27.75" customHeight="1" spans="1:6">
      <c r="A890" s="5">
        <f t="shared" si="14"/>
        <v>888</v>
      </c>
      <c r="B890" s="6" t="s">
        <v>3883</v>
      </c>
      <c r="C890" s="6" t="s">
        <v>5624</v>
      </c>
      <c r="D890" s="6" t="s">
        <v>5625</v>
      </c>
      <c r="E890" s="6" t="s">
        <v>2114</v>
      </c>
      <c r="F890" s="7"/>
    </row>
    <row r="891" ht="27.75" customHeight="1" spans="1:6">
      <c r="A891" s="5">
        <f t="shared" si="14"/>
        <v>889</v>
      </c>
      <c r="B891" s="6" t="s">
        <v>3883</v>
      </c>
      <c r="C891" s="6" t="s">
        <v>5626</v>
      </c>
      <c r="D891" s="6" t="s">
        <v>5627</v>
      </c>
      <c r="E891" s="6" t="s">
        <v>2114</v>
      </c>
      <c r="F891" s="7"/>
    </row>
    <row r="892" ht="27.75" customHeight="1" spans="1:6">
      <c r="A892" s="5">
        <f t="shared" si="14"/>
        <v>890</v>
      </c>
      <c r="B892" s="6" t="s">
        <v>3883</v>
      </c>
      <c r="C892" s="6" t="s">
        <v>5628</v>
      </c>
      <c r="D892" s="6" t="s">
        <v>5629</v>
      </c>
      <c r="E892" s="6" t="s">
        <v>2114</v>
      </c>
      <c r="F892" s="7"/>
    </row>
    <row r="893" ht="27.75" customHeight="1" spans="1:6">
      <c r="A893" s="5">
        <f t="shared" si="14"/>
        <v>891</v>
      </c>
      <c r="B893" s="6" t="s">
        <v>3883</v>
      </c>
      <c r="C893" s="6" t="s">
        <v>5630</v>
      </c>
      <c r="D893" s="6" t="s">
        <v>5631</v>
      </c>
      <c r="E893" s="6" t="s">
        <v>2114</v>
      </c>
      <c r="F893" s="7"/>
    </row>
    <row r="894" ht="27.75" customHeight="1" spans="1:6">
      <c r="A894" s="5">
        <f t="shared" si="14"/>
        <v>892</v>
      </c>
      <c r="B894" s="6" t="s">
        <v>3883</v>
      </c>
      <c r="C894" s="6" t="s">
        <v>5632</v>
      </c>
      <c r="D894" s="6" t="s">
        <v>5633</v>
      </c>
      <c r="E894" s="6" t="s">
        <v>2114</v>
      </c>
      <c r="F894" s="7"/>
    </row>
    <row r="895" ht="27.75" customHeight="1" spans="1:6">
      <c r="A895" s="5">
        <f t="shared" si="14"/>
        <v>893</v>
      </c>
      <c r="B895" s="6" t="s">
        <v>3883</v>
      </c>
      <c r="C895" s="6" t="s">
        <v>5634</v>
      </c>
      <c r="D895" s="6" t="s">
        <v>5635</v>
      </c>
      <c r="E895" s="6" t="s">
        <v>2114</v>
      </c>
      <c r="F895" s="7"/>
    </row>
    <row r="896" ht="27.75" customHeight="1" spans="1:6">
      <c r="A896" s="5">
        <f t="shared" si="14"/>
        <v>894</v>
      </c>
      <c r="B896" s="6" t="s">
        <v>3883</v>
      </c>
      <c r="C896" s="6" t="s">
        <v>5636</v>
      </c>
      <c r="D896" s="6" t="s">
        <v>5637</v>
      </c>
      <c r="E896" s="6" t="s">
        <v>2114</v>
      </c>
      <c r="F896" s="7"/>
    </row>
    <row r="897" ht="27.75" customHeight="1" spans="1:6">
      <c r="A897" s="5">
        <f t="shared" si="14"/>
        <v>895</v>
      </c>
      <c r="B897" s="6" t="s">
        <v>3883</v>
      </c>
      <c r="C897" s="6" t="s">
        <v>5638</v>
      </c>
      <c r="D897" s="6" t="s">
        <v>5639</v>
      </c>
      <c r="E897" s="6" t="s">
        <v>2114</v>
      </c>
      <c r="F897" s="7"/>
    </row>
    <row r="898" ht="27.75" customHeight="1" spans="1:6">
      <c r="A898" s="5">
        <f t="shared" si="14"/>
        <v>896</v>
      </c>
      <c r="B898" s="6" t="s">
        <v>3883</v>
      </c>
      <c r="C898" s="6" t="s">
        <v>5640</v>
      </c>
      <c r="D898" s="6" t="s">
        <v>5641</v>
      </c>
      <c r="E898" s="6" t="s">
        <v>2114</v>
      </c>
      <c r="F898" s="7"/>
    </row>
    <row r="899" ht="27.75" customHeight="1" spans="1:6">
      <c r="A899" s="5">
        <f t="shared" si="14"/>
        <v>897</v>
      </c>
      <c r="B899" s="6" t="s">
        <v>3883</v>
      </c>
      <c r="C899" s="6" t="s">
        <v>5642</v>
      </c>
      <c r="D899" s="6" t="s">
        <v>5643</v>
      </c>
      <c r="E899" s="6" t="s">
        <v>2114</v>
      </c>
      <c r="F899" s="7"/>
    </row>
    <row r="900" ht="27.75" customHeight="1" spans="1:6">
      <c r="A900" s="5">
        <f t="shared" si="14"/>
        <v>898</v>
      </c>
      <c r="B900" s="6" t="s">
        <v>3883</v>
      </c>
      <c r="C900" s="6" t="s">
        <v>5644</v>
      </c>
      <c r="D900" s="6" t="s">
        <v>5645</v>
      </c>
      <c r="E900" s="6" t="s">
        <v>2114</v>
      </c>
      <c r="F900" s="7"/>
    </row>
    <row r="901" ht="27.75" customHeight="1" spans="1:6">
      <c r="A901" s="5">
        <f t="shared" si="14"/>
        <v>899</v>
      </c>
      <c r="B901" s="6" t="s">
        <v>3883</v>
      </c>
      <c r="C901" s="6" t="s">
        <v>5646</v>
      </c>
      <c r="D901" s="6" t="s">
        <v>5647</v>
      </c>
      <c r="E901" s="6" t="s">
        <v>2114</v>
      </c>
      <c r="F901" s="7"/>
    </row>
    <row r="902" ht="27.75" customHeight="1" spans="1:6">
      <c r="A902" s="5">
        <f t="shared" si="14"/>
        <v>900</v>
      </c>
      <c r="B902" s="6" t="s">
        <v>3883</v>
      </c>
      <c r="C902" s="6" t="s">
        <v>5648</v>
      </c>
      <c r="D902" s="6" t="s">
        <v>1723</v>
      </c>
      <c r="E902" s="6" t="s">
        <v>2114</v>
      </c>
      <c r="F902" s="7"/>
    </row>
    <row r="903" ht="27.75" customHeight="1" spans="1:6">
      <c r="A903" s="5">
        <f t="shared" si="14"/>
        <v>901</v>
      </c>
      <c r="B903" s="6" t="s">
        <v>3883</v>
      </c>
      <c r="C903" s="6" t="s">
        <v>5649</v>
      </c>
      <c r="D903" s="6" t="s">
        <v>5650</v>
      </c>
      <c r="E903" s="6" t="s">
        <v>2114</v>
      </c>
      <c r="F903" s="7"/>
    </row>
    <row r="904" ht="27.75" customHeight="1" spans="1:6">
      <c r="A904" s="5">
        <f t="shared" si="14"/>
        <v>902</v>
      </c>
      <c r="B904" s="6" t="s">
        <v>3883</v>
      </c>
      <c r="C904" s="6" t="s">
        <v>5651</v>
      </c>
      <c r="D904" s="6" t="s">
        <v>5652</v>
      </c>
      <c r="E904" s="6" t="s">
        <v>2114</v>
      </c>
      <c r="F904" s="7"/>
    </row>
    <row r="905" ht="27.75" customHeight="1" spans="1:6">
      <c r="A905" s="5">
        <f t="shared" si="14"/>
        <v>903</v>
      </c>
      <c r="B905" s="6" t="s">
        <v>3883</v>
      </c>
      <c r="C905" s="6" t="s">
        <v>5653</v>
      </c>
      <c r="D905" s="6" t="s">
        <v>5654</v>
      </c>
      <c r="E905" s="6" t="s">
        <v>2114</v>
      </c>
      <c r="F905" s="7"/>
    </row>
    <row r="906" ht="27.75" customHeight="1" spans="1:6">
      <c r="A906" s="5">
        <f t="shared" si="14"/>
        <v>904</v>
      </c>
      <c r="B906" s="6" t="s">
        <v>3883</v>
      </c>
      <c r="C906" s="6" t="s">
        <v>5655</v>
      </c>
      <c r="D906" s="6" t="s">
        <v>5656</v>
      </c>
      <c r="E906" s="6" t="s">
        <v>2114</v>
      </c>
      <c r="F906" s="7"/>
    </row>
    <row r="907" ht="27.75" customHeight="1" spans="1:6">
      <c r="A907" s="5">
        <f t="shared" si="14"/>
        <v>905</v>
      </c>
      <c r="B907" s="6" t="s">
        <v>3883</v>
      </c>
      <c r="C907" s="6" t="s">
        <v>5657</v>
      </c>
      <c r="D907" s="6" t="s">
        <v>5658</v>
      </c>
      <c r="E907" s="6" t="s">
        <v>2114</v>
      </c>
      <c r="F907" s="7"/>
    </row>
    <row r="908" ht="27.75" customHeight="1" spans="1:6">
      <c r="A908" s="5">
        <f t="shared" si="14"/>
        <v>906</v>
      </c>
      <c r="B908" s="6" t="s">
        <v>3883</v>
      </c>
      <c r="C908" s="6" t="s">
        <v>5659</v>
      </c>
      <c r="D908" s="6" t="s">
        <v>5660</v>
      </c>
      <c r="E908" s="6" t="s">
        <v>2114</v>
      </c>
      <c r="F908" s="7"/>
    </row>
    <row r="909" ht="27.75" customHeight="1" spans="1:6">
      <c r="A909" s="5">
        <f t="shared" si="14"/>
        <v>907</v>
      </c>
      <c r="B909" s="6" t="s">
        <v>3883</v>
      </c>
      <c r="C909" s="6" t="s">
        <v>5661</v>
      </c>
      <c r="D909" s="6" t="s">
        <v>5662</v>
      </c>
      <c r="E909" s="6" t="s">
        <v>2114</v>
      </c>
      <c r="F909" s="7"/>
    </row>
    <row r="910" ht="27.75" customHeight="1" spans="1:6">
      <c r="A910" s="5">
        <f t="shared" si="14"/>
        <v>908</v>
      </c>
      <c r="B910" s="6" t="s">
        <v>3883</v>
      </c>
      <c r="C910" s="6" t="s">
        <v>5663</v>
      </c>
      <c r="D910" s="6" t="s">
        <v>5664</v>
      </c>
      <c r="E910" s="6" t="s">
        <v>2114</v>
      </c>
      <c r="F910" s="7"/>
    </row>
    <row r="911" ht="27.75" customHeight="1" spans="1:6">
      <c r="A911" s="5">
        <f t="shared" si="14"/>
        <v>909</v>
      </c>
      <c r="B911" s="6" t="s">
        <v>3883</v>
      </c>
      <c r="C911" s="6" t="s">
        <v>5665</v>
      </c>
      <c r="D911" s="6" t="s">
        <v>5666</v>
      </c>
      <c r="E911" s="6" t="s">
        <v>2114</v>
      </c>
      <c r="F911" s="7"/>
    </row>
    <row r="912" ht="27.75" customHeight="1" spans="1:6">
      <c r="A912" s="5">
        <f t="shared" si="14"/>
        <v>910</v>
      </c>
      <c r="B912" s="6" t="s">
        <v>3883</v>
      </c>
      <c r="C912" s="6" t="s">
        <v>5667</v>
      </c>
      <c r="D912" s="6" t="s">
        <v>5668</v>
      </c>
      <c r="E912" s="6" t="s">
        <v>2114</v>
      </c>
      <c r="F912" s="7"/>
    </row>
    <row r="913" ht="27.75" customHeight="1" spans="1:6">
      <c r="A913" s="5">
        <f t="shared" si="14"/>
        <v>911</v>
      </c>
      <c r="B913" s="6" t="s">
        <v>3883</v>
      </c>
      <c r="C913" s="6" t="s">
        <v>5669</v>
      </c>
      <c r="D913" s="6" t="s">
        <v>5670</v>
      </c>
      <c r="E913" s="6" t="s">
        <v>2114</v>
      </c>
      <c r="F913" s="7"/>
    </row>
    <row r="914" ht="27.75" customHeight="1" spans="1:6">
      <c r="A914" s="5">
        <f t="shared" si="14"/>
        <v>912</v>
      </c>
      <c r="B914" s="6" t="s">
        <v>3883</v>
      </c>
      <c r="C914" s="6" t="s">
        <v>5671</v>
      </c>
      <c r="D914" s="6" t="s">
        <v>5672</v>
      </c>
      <c r="E914" s="6" t="s">
        <v>2114</v>
      </c>
      <c r="F914" s="7"/>
    </row>
    <row r="915" ht="27.75" customHeight="1" spans="1:6">
      <c r="A915" s="5">
        <f t="shared" si="14"/>
        <v>913</v>
      </c>
      <c r="B915" s="6" t="s">
        <v>3883</v>
      </c>
      <c r="C915" s="6" t="s">
        <v>5673</v>
      </c>
      <c r="D915" s="6" t="s">
        <v>5674</v>
      </c>
      <c r="E915" s="6" t="s">
        <v>2114</v>
      </c>
      <c r="F915" s="7"/>
    </row>
    <row r="916" ht="27.75" customHeight="1" spans="1:6">
      <c r="A916" s="5">
        <f t="shared" si="14"/>
        <v>914</v>
      </c>
      <c r="B916" s="6" t="s">
        <v>3883</v>
      </c>
      <c r="C916" s="6" t="s">
        <v>5675</v>
      </c>
      <c r="D916" s="6" t="s">
        <v>5676</v>
      </c>
      <c r="E916" s="6" t="s">
        <v>2114</v>
      </c>
      <c r="F916" s="7"/>
    </row>
    <row r="917" ht="27.75" customHeight="1" spans="1:6">
      <c r="A917" s="5">
        <f t="shared" si="14"/>
        <v>915</v>
      </c>
      <c r="B917" s="6" t="s">
        <v>3883</v>
      </c>
      <c r="C917" s="6" t="s">
        <v>5677</v>
      </c>
      <c r="D917" s="6" t="s">
        <v>5678</v>
      </c>
      <c r="E917" s="6" t="s">
        <v>2114</v>
      </c>
      <c r="F917" s="7"/>
    </row>
    <row r="918" ht="27.75" customHeight="1" spans="1:6">
      <c r="A918" s="5">
        <f t="shared" si="14"/>
        <v>916</v>
      </c>
      <c r="B918" s="6" t="s">
        <v>3883</v>
      </c>
      <c r="C918" s="6" t="s">
        <v>5679</v>
      </c>
      <c r="D918" s="6" t="s">
        <v>5680</v>
      </c>
      <c r="E918" s="6" t="s">
        <v>2114</v>
      </c>
      <c r="F918" s="7"/>
    </row>
    <row r="919" ht="27.75" customHeight="1" spans="1:6">
      <c r="A919" s="5">
        <f t="shared" si="14"/>
        <v>917</v>
      </c>
      <c r="B919" s="6" t="s">
        <v>3883</v>
      </c>
      <c r="C919" s="6" t="s">
        <v>5681</v>
      </c>
      <c r="D919" s="6" t="s">
        <v>5682</v>
      </c>
      <c r="E919" s="6" t="s">
        <v>2114</v>
      </c>
      <c r="F919" s="7"/>
    </row>
    <row r="920" ht="27.75" customHeight="1" spans="1:6">
      <c r="A920" s="5">
        <f t="shared" si="14"/>
        <v>918</v>
      </c>
      <c r="B920" s="6" t="s">
        <v>3883</v>
      </c>
      <c r="C920" s="6" t="s">
        <v>5683</v>
      </c>
      <c r="D920" s="6" t="s">
        <v>5684</v>
      </c>
      <c r="E920" s="6" t="s">
        <v>2114</v>
      </c>
      <c r="F920" s="7"/>
    </row>
    <row r="921" ht="27.75" customHeight="1" spans="1:6">
      <c r="A921" s="5">
        <f t="shared" si="14"/>
        <v>919</v>
      </c>
      <c r="B921" s="6" t="s">
        <v>3883</v>
      </c>
      <c r="C921" s="6" t="s">
        <v>5685</v>
      </c>
      <c r="D921" s="6" t="s">
        <v>5686</v>
      </c>
      <c r="E921" s="6" t="s">
        <v>2114</v>
      </c>
      <c r="F921" s="7"/>
    </row>
    <row r="922" ht="27.75" customHeight="1" spans="1:6">
      <c r="A922" s="5">
        <f t="shared" si="14"/>
        <v>920</v>
      </c>
      <c r="B922" s="6" t="s">
        <v>3883</v>
      </c>
      <c r="C922" s="6" t="s">
        <v>5687</v>
      </c>
      <c r="D922" s="6" t="s">
        <v>5688</v>
      </c>
      <c r="E922" s="6" t="s">
        <v>2114</v>
      </c>
      <c r="F922" s="7"/>
    </row>
    <row r="923" ht="27.75" customHeight="1" spans="1:6">
      <c r="A923" s="5">
        <f t="shared" si="14"/>
        <v>921</v>
      </c>
      <c r="B923" s="6" t="s">
        <v>3883</v>
      </c>
      <c r="C923" s="6" t="s">
        <v>5689</v>
      </c>
      <c r="D923" s="6" t="s">
        <v>5690</v>
      </c>
      <c r="E923" s="6" t="s">
        <v>2114</v>
      </c>
      <c r="F923" s="7"/>
    </row>
    <row r="924" ht="27.75" customHeight="1" spans="1:6">
      <c r="A924" s="5">
        <f t="shared" si="14"/>
        <v>922</v>
      </c>
      <c r="B924" s="6" t="s">
        <v>3883</v>
      </c>
      <c r="C924" s="6" t="s">
        <v>5691</v>
      </c>
      <c r="D924" s="6" t="s">
        <v>5692</v>
      </c>
      <c r="E924" s="6" t="s">
        <v>2114</v>
      </c>
      <c r="F924" s="7"/>
    </row>
    <row r="925" ht="27.75" customHeight="1" spans="1:6">
      <c r="A925" s="5">
        <f t="shared" si="14"/>
        <v>923</v>
      </c>
      <c r="B925" s="6" t="s">
        <v>3883</v>
      </c>
      <c r="C925" s="6" t="s">
        <v>5693</v>
      </c>
      <c r="D925" s="6" t="s">
        <v>5694</v>
      </c>
      <c r="E925" s="6" t="s">
        <v>2114</v>
      </c>
      <c r="F925" s="7"/>
    </row>
    <row r="926" ht="27.75" customHeight="1" spans="1:6">
      <c r="A926" s="5">
        <f t="shared" si="14"/>
        <v>924</v>
      </c>
      <c r="B926" s="6" t="s">
        <v>3883</v>
      </c>
      <c r="C926" s="6" t="s">
        <v>5695</v>
      </c>
      <c r="D926" s="6" t="s">
        <v>5696</v>
      </c>
      <c r="E926" s="6" t="s">
        <v>2114</v>
      </c>
      <c r="F926" s="7"/>
    </row>
    <row r="927" ht="27.75" customHeight="1" spans="1:6">
      <c r="A927" s="5">
        <f t="shared" si="14"/>
        <v>925</v>
      </c>
      <c r="B927" s="6" t="s">
        <v>3883</v>
      </c>
      <c r="C927" s="6" t="s">
        <v>5697</v>
      </c>
      <c r="D927" s="6" t="s">
        <v>5698</v>
      </c>
      <c r="E927" s="6" t="s">
        <v>2114</v>
      </c>
      <c r="F927" s="7"/>
    </row>
    <row r="928" ht="27.75" customHeight="1" spans="1:6">
      <c r="A928" s="5">
        <f t="shared" ref="A928:A945" si="15">ROW()-2</f>
        <v>926</v>
      </c>
      <c r="B928" s="6" t="s">
        <v>3883</v>
      </c>
      <c r="C928" s="6" t="s">
        <v>5699</v>
      </c>
      <c r="D928" s="6" t="s">
        <v>5700</v>
      </c>
      <c r="E928" s="6" t="s">
        <v>2114</v>
      </c>
      <c r="F928" s="7"/>
    </row>
    <row r="929" ht="27.75" customHeight="1" spans="1:6">
      <c r="A929" s="5">
        <f t="shared" si="15"/>
        <v>927</v>
      </c>
      <c r="B929" s="6" t="s">
        <v>3883</v>
      </c>
      <c r="C929" s="6" t="s">
        <v>5701</v>
      </c>
      <c r="D929" s="6" t="s">
        <v>5702</v>
      </c>
      <c r="E929" s="6" t="s">
        <v>2114</v>
      </c>
      <c r="F929" s="7"/>
    </row>
    <row r="930" ht="27.75" customHeight="1" spans="1:6">
      <c r="A930" s="5">
        <f t="shared" si="15"/>
        <v>928</v>
      </c>
      <c r="B930" s="6" t="s">
        <v>3883</v>
      </c>
      <c r="C930" s="6" t="s">
        <v>5703</v>
      </c>
      <c r="D930" s="6" t="s">
        <v>5704</v>
      </c>
      <c r="E930" s="6" t="s">
        <v>2114</v>
      </c>
      <c r="F930" s="7"/>
    </row>
    <row r="931" ht="27.75" customHeight="1" spans="1:6">
      <c r="A931" s="5">
        <f t="shared" si="15"/>
        <v>929</v>
      </c>
      <c r="B931" s="6" t="s">
        <v>3883</v>
      </c>
      <c r="C931" s="6" t="s">
        <v>5705</v>
      </c>
      <c r="D931" s="6" t="s">
        <v>5706</v>
      </c>
      <c r="E931" s="6" t="s">
        <v>2114</v>
      </c>
      <c r="F931" s="7"/>
    </row>
    <row r="932" ht="27.75" customHeight="1" spans="1:6">
      <c r="A932" s="5">
        <f t="shared" si="15"/>
        <v>930</v>
      </c>
      <c r="B932" s="6" t="s">
        <v>3883</v>
      </c>
      <c r="C932" s="6" t="s">
        <v>5707</v>
      </c>
      <c r="D932" s="6" t="s">
        <v>5708</v>
      </c>
      <c r="E932" s="6" t="s">
        <v>2114</v>
      </c>
      <c r="F932" s="7"/>
    </row>
    <row r="933" ht="27.75" customHeight="1" spans="1:6">
      <c r="A933" s="5">
        <f t="shared" si="15"/>
        <v>931</v>
      </c>
      <c r="B933" s="6" t="s">
        <v>3883</v>
      </c>
      <c r="C933" s="6" t="s">
        <v>5709</v>
      </c>
      <c r="D933" s="6" t="s">
        <v>5710</v>
      </c>
      <c r="E933" s="6" t="s">
        <v>2114</v>
      </c>
      <c r="F933" s="7"/>
    </row>
    <row r="934" ht="27.75" customHeight="1" spans="1:6">
      <c r="A934" s="5">
        <f t="shared" si="15"/>
        <v>932</v>
      </c>
      <c r="B934" s="6" t="s">
        <v>3883</v>
      </c>
      <c r="C934" s="6" t="s">
        <v>5711</v>
      </c>
      <c r="D934" s="6" t="s">
        <v>5712</v>
      </c>
      <c r="E934" s="6" t="s">
        <v>2114</v>
      </c>
      <c r="F934" s="7"/>
    </row>
    <row r="935" ht="27.75" customHeight="1" spans="1:6">
      <c r="A935" s="5">
        <f t="shared" si="15"/>
        <v>933</v>
      </c>
      <c r="B935" s="6" t="s">
        <v>3883</v>
      </c>
      <c r="C935" s="6" t="s">
        <v>5713</v>
      </c>
      <c r="D935" s="6" t="s">
        <v>5714</v>
      </c>
      <c r="E935" s="6" t="s">
        <v>2114</v>
      </c>
      <c r="F935" s="7"/>
    </row>
    <row r="936" ht="27.75" customHeight="1" spans="1:6">
      <c r="A936" s="5">
        <f t="shared" si="15"/>
        <v>934</v>
      </c>
      <c r="B936" s="6" t="s">
        <v>3883</v>
      </c>
      <c r="C936" s="6" t="s">
        <v>5715</v>
      </c>
      <c r="D936" s="6" t="s">
        <v>5716</v>
      </c>
      <c r="E936" s="6" t="s">
        <v>2114</v>
      </c>
      <c r="F936" s="7"/>
    </row>
    <row r="937" ht="27.75" customHeight="1" spans="1:6">
      <c r="A937" s="5">
        <f t="shared" si="15"/>
        <v>935</v>
      </c>
      <c r="B937" s="6" t="s">
        <v>3883</v>
      </c>
      <c r="C937" s="6" t="s">
        <v>5717</v>
      </c>
      <c r="D937" s="6" t="s">
        <v>5718</v>
      </c>
      <c r="E937" s="6" t="s">
        <v>2114</v>
      </c>
      <c r="F937" s="7"/>
    </row>
    <row r="938" ht="27.75" customHeight="1" spans="1:6">
      <c r="A938" s="5">
        <f t="shared" si="15"/>
        <v>936</v>
      </c>
      <c r="B938" s="6" t="s">
        <v>3883</v>
      </c>
      <c r="C938" s="6" t="s">
        <v>5719</v>
      </c>
      <c r="D938" s="6" t="s">
        <v>5720</v>
      </c>
      <c r="E938" s="6" t="s">
        <v>2114</v>
      </c>
      <c r="F938" s="7"/>
    </row>
    <row r="939" ht="27.75" customHeight="1" spans="1:6">
      <c r="A939" s="5">
        <f t="shared" si="15"/>
        <v>937</v>
      </c>
      <c r="B939" s="6" t="s">
        <v>3883</v>
      </c>
      <c r="C939" s="6" t="s">
        <v>5721</v>
      </c>
      <c r="D939" s="6" t="s">
        <v>5722</v>
      </c>
      <c r="E939" s="6" t="s">
        <v>2114</v>
      </c>
      <c r="F939" s="7"/>
    </row>
    <row r="940" ht="27.75" customHeight="1" spans="1:6">
      <c r="A940" s="5">
        <f t="shared" si="15"/>
        <v>938</v>
      </c>
      <c r="B940" s="6" t="s">
        <v>3883</v>
      </c>
      <c r="C940" s="6" t="s">
        <v>5723</v>
      </c>
      <c r="D940" s="6" t="s">
        <v>5724</v>
      </c>
      <c r="E940" s="6" t="s">
        <v>2114</v>
      </c>
      <c r="F940" s="7"/>
    </row>
    <row r="941" ht="27.75" customHeight="1" spans="1:6">
      <c r="A941" s="5">
        <f t="shared" si="15"/>
        <v>939</v>
      </c>
      <c r="B941" s="6" t="s">
        <v>3883</v>
      </c>
      <c r="C941" s="6" t="s">
        <v>5725</v>
      </c>
      <c r="D941" s="6" t="s">
        <v>5726</v>
      </c>
      <c r="E941" s="6" t="s">
        <v>2114</v>
      </c>
      <c r="F941" s="7"/>
    </row>
    <row r="942" ht="27.75" customHeight="1" spans="1:6">
      <c r="A942" s="5">
        <f t="shared" si="15"/>
        <v>940</v>
      </c>
      <c r="B942" s="6" t="s">
        <v>3883</v>
      </c>
      <c r="C942" s="6" t="s">
        <v>5727</v>
      </c>
      <c r="D942" s="6" t="s">
        <v>5728</v>
      </c>
      <c r="E942" s="6" t="s">
        <v>2114</v>
      </c>
      <c r="F942" s="7"/>
    </row>
    <row r="943" ht="30" customHeight="1" spans="1:6">
      <c r="A943" s="5">
        <f t="shared" si="15"/>
        <v>941</v>
      </c>
      <c r="B943" s="6" t="s">
        <v>3883</v>
      </c>
      <c r="C943" s="6" t="s">
        <v>5729</v>
      </c>
      <c r="D943" s="6" t="s">
        <v>5730</v>
      </c>
      <c r="E943" s="6" t="s">
        <v>2114</v>
      </c>
      <c r="F943" s="7"/>
    </row>
    <row r="944" ht="27.75" customHeight="1" spans="1:6">
      <c r="A944" s="5">
        <f t="shared" si="15"/>
        <v>942</v>
      </c>
      <c r="B944" s="6" t="s">
        <v>3883</v>
      </c>
      <c r="C944" s="6" t="s">
        <v>5731</v>
      </c>
      <c r="D944" s="6" t="s">
        <v>5732</v>
      </c>
      <c r="E944" s="6" t="s">
        <v>2114</v>
      </c>
      <c r="F944" s="7"/>
    </row>
    <row r="945" ht="27.75" customHeight="1" spans="1:6">
      <c r="A945" s="5">
        <f t="shared" si="15"/>
        <v>943</v>
      </c>
      <c r="B945" s="6" t="s">
        <v>3883</v>
      </c>
      <c r="C945" s="6" t="s">
        <v>5733</v>
      </c>
      <c r="D945" s="6" t="s">
        <v>5734</v>
      </c>
      <c r="E945" s="6" t="s">
        <v>2114</v>
      </c>
      <c r="F945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81"/>
  <sheetViews>
    <sheetView topLeftCell="A11" workbookViewId="0">
      <selection activeCell="I308" sqref="I308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3.8833333333333" style="2" customWidth="1"/>
    <col min="7" max="16384" width="9" style="2"/>
  </cols>
  <sheetData>
    <row r="1" ht="66.75" customHeight="1" spans="1:6">
      <c r="A1" s="10" t="s">
        <v>0</v>
      </c>
      <c r="B1" s="11"/>
      <c r="C1" s="11"/>
      <c r="D1" s="11"/>
      <c r="E1" s="11"/>
      <c r="F1" s="12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48" si="0">ROW()-2</f>
        <v>1</v>
      </c>
      <c r="B3" s="6" t="s">
        <v>5735</v>
      </c>
      <c r="C3" s="6" t="s">
        <v>5736</v>
      </c>
      <c r="D3" s="6" t="s">
        <v>5737</v>
      </c>
      <c r="E3" s="6">
        <v>85.8</v>
      </c>
      <c r="F3" s="7" t="s">
        <v>10</v>
      </c>
    </row>
    <row r="4" ht="27.75" customHeight="1" spans="1:6">
      <c r="A4" s="5">
        <f t="shared" si="0"/>
        <v>2</v>
      </c>
      <c r="B4" s="6" t="s">
        <v>5735</v>
      </c>
      <c r="C4" s="6" t="s">
        <v>5738</v>
      </c>
      <c r="D4" s="6" t="s">
        <v>5739</v>
      </c>
      <c r="E4" s="6">
        <v>85.6</v>
      </c>
      <c r="F4" s="7" t="s">
        <v>10</v>
      </c>
    </row>
    <row r="5" ht="27.75" customHeight="1" spans="1:6">
      <c r="A5" s="5">
        <f t="shared" si="0"/>
        <v>3</v>
      </c>
      <c r="B5" s="6" t="s">
        <v>5735</v>
      </c>
      <c r="C5" s="6" t="s">
        <v>5740</v>
      </c>
      <c r="D5" s="6" t="s">
        <v>5741</v>
      </c>
      <c r="E5" s="6">
        <v>85.2</v>
      </c>
      <c r="F5" s="7" t="s">
        <v>10</v>
      </c>
    </row>
    <row r="6" ht="27.75" customHeight="1" spans="1:6">
      <c r="A6" s="5">
        <f t="shared" si="0"/>
        <v>4</v>
      </c>
      <c r="B6" s="6" t="s">
        <v>5735</v>
      </c>
      <c r="C6" s="6" t="s">
        <v>5742</v>
      </c>
      <c r="D6" s="6" t="s">
        <v>5743</v>
      </c>
      <c r="E6" s="6">
        <v>84.8</v>
      </c>
      <c r="F6" s="7" t="s">
        <v>10</v>
      </c>
    </row>
    <row r="7" ht="27.75" customHeight="1" spans="1:6">
      <c r="A7" s="5">
        <f t="shared" si="0"/>
        <v>5</v>
      </c>
      <c r="B7" s="6" t="s">
        <v>5735</v>
      </c>
      <c r="C7" s="6" t="s">
        <v>5744</v>
      </c>
      <c r="D7" s="6" t="s">
        <v>5745</v>
      </c>
      <c r="E7" s="6">
        <v>84.8</v>
      </c>
      <c r="F7" s="7" t="s">
        <v>10</v>
      </c>
    </row>
    <row r="8" ht="27.75" customHeight="1" spans="1:6">
      <c r="A8" s="5">
        <f t="shared" si="0"/>
        <v>6</v>
      </c>
      <c r="B8" s="6" t="s">
        <v>5735</v>
      </c>
      <c r="C8" s="6" t="s">
        <v>5746</v>
      </c>
      <c r="D8" s="6" t="s">
        <v>5747</v>
      </c>
      <c r="E8" s="6">
        <v>84.7</v>
      </c>
      <c r="F8" s="7" t="s">
        <v>10</v>
      </c>
    </row>
    <row r="9" ht="27.75" customHeight="1" spans="1:6">
      <c r="A9" s="5">
        <f t="shared" si="0"/>
        <v>7</v>
      </c>
      <c r="B9" s="6" t="s">
        <v>5735</v>
      </c>
      <c r="C9" s="6" t="s">
        <v>5748</v>
      </c>
      <c r="D9" s="6" t="s">
        <v>5749</v>
      </c>
      <c r="E9" s="6">
        <v>84.4</v>
      </c>
      <c r="F9" s="7" t="s">
        <v>10</v>
      </c>
    </row>
    <row r="10" ht="27.75" customHeight="1" spans="1:6">
      <c r="A10" s="5">
        <f t="shared" si="0"/>
        <v>8</v>
      </c>
      <c r="B10" s="6" t="s">
        <v>5735</v>
      </c>
      <c r="C10" s="6" t="s">
        <v>5750</v>
      </c>
      <c r="D10" s="6" t="s">
        <v>5751</v>
      </c>
      <c r="E10" s="6">
        <v>84</v>
      </c>
      <c r="F10" s="7" t="s">
        <v>10</v>
      </c>
    </row>
    <row r="11" ht="27.75" customHeight="1" spans="1:6">
      <c r="A11" s="5">
        <f t="shared" si="0"/>
        <v>9</v>
      </c>
      <c r="B11" s="6" t="s">
        <v>5735</v>
      </c>
      <c r="C11" s="6" t="s">
        <v>5752</v>
      </c>
      <c r="D11" s="6" t="s">
        <v>5753</v>
      </c>
      <c r="E11" s="6">
        <v>83.9</v>
      </c>
      <c r="F11" s="7" t="s">
        <v>10</v>
      </c>
    </row>
    <row r="12" ht="27.75" customHeight="1" spans="1:6">
      <c r="A12" s="5">
        <f t="shared" si="0"/>
        <v>10</v>
      </c>
      <c r="B12" s="6" t="s">
        <v>5735</v>
      </c>
      <c r="C12" s="6" t="s">
        <v>5754</v>
      </c>
      <c r="D12" s="6" t="s">
        <v>5755</v>
      </c>
      <c r="E12" s="6">
        <v>82.9</v>
      </c>
      <c r="F12" s="7" t="s">
        <v>10</v>
      </c>
    </row>
    <row r="13" ht="27.75" customHeight="1" spans="1:6">
      <c r="A13" s="5">
        <f t="shared" si="0"/>
        <v>11</v>
      </c>
      <c r="B13" s="6" t="s">
        <v>5735</v>
      </c>
      <c r="C13" s="6" t="s">
        <v>5756</v>
      </c>
      <c r="D13" s="6" t="s">
        <v>5757</v>
      </c>
      <c r="E13" s="6">
        <v>81.5</v>
      </c>
      <c r="F13" s="7" t="s">
        <v>10</v>
      </c>
    </row>
    <row r="14" ht="27.75" customHeight="1" spans="1:6">
      <c r="A14" s="5">
        <f t="shared" si="0"/>
        <v>12</v>
      </c>
      <c r="B14" s="6" t="s">
        <v>5735</v>
      </c>
      <c r="C14" s="6" t="s">
        <v>5758</v>
      </c>
      <c r="D14" s="6" t="s">
        <v>5759</v>
      </c>
      <c r="E14" s="6">
        <v>81.5</v>
      </c>
      <c r="F14" s="7" t="s">
        <v>10</v>
      </c>
    </row>
    <row r="15" ht="27.75" customHeight="1" spans="1:6">
      <c r="A15" s="5">
        <f t="shared" si="0"/>
        <v>13</v>
      </c>
      <c r="B15" s="6" t="s">
        <v>5735</v>
      </c>
      <c r="C15" s="6" t="s">
        <v>5760</v>
      </c>
      <c r="D15" s="6" t="s">
        <v>5761</v>
      </c>
      <c r="E15" s="6">
        <v>81.1</v>
      </c>
      <c r="F15" s="7" t="s">
        <v>10</v>
      </c>
    </row>
    <row r="16" ht="27.75" customHeight="1" spans="1:6">
      <c r="A16" s="5">
        <f t="shared" si="0"/>
        <v>14</v>
      </c>
      <c r="B16" s="6" t="s">
        <v>5735</v>
      </c>
      <c r="C16" s="6" t="s">
        <v>5762</v>
      </c>
      <c r="D16" s="6" t="s">
        <v>5763</v>
      </c>
      <c r="E16" s="6">
        <v>80.8</v>
      </c>
      <c r="F16" s="7" t="s">
        <v>10</v>
      </c>
    </row>
    <row r="17" ht="27.75" customHeight="1" spans="1:6">
      <c r="A17" s="5">
        <f t="shared" si="0"/>
        <v>15</v>
      </c>
      <c r="B17" s="6" t="s">
        <v>5735</v>
      </c>
      <c r="C17" s="6" t="s">
        <v>5764</v>
      </c>
      <c r="D17" s="6" t="s">
        <v>5765</v>
      </c>
      <c r="E17" s="6">
        <v>80.6</v>
      </c>
      <c r="F17" s="7" t="s">
        <v>10</v>
      </c>
    </row>
    <row r="18" ht="27.75" customHeight="1" spans="1:6">
      <c r="A18" s="5">
        <f t="shared" si="0"/>
        <v>16</v>
      </c>
      <c r="B18" s="6" t="s">
        <v>5735</v>
      </c>
      <c r="C18" s="6" t="s">
        <v>5766</v>
      </c>
      <c r="D18" s="6" t="s">
        <v>5767</v>
      </c>
      <c r="E18" s="6">
        <v>80.5</v>
      </c>
      <c r="F18" s="7" t="s">
        <v>10</v>
      </c>
    </row>
    <row r="19" ht="27.75" customHeight="1" spans="1:6">
      <c r="A19" s="5">
        <f t="shared" si="0"/>
        <v>17</v>
      </c>
      <c r="B19" s="6" t="s">
        <v>5735</v>
      </c>
      <c r="C19" s="6" t="s">
        <v>5768</v>
      </c>
      <c r="D19" s="6" t="s">
        <v>5769</v>
      </c>
      <c r="E19" s="6">
        <v>80.3</v>
      </c>
      <c r="F19" s="7" t="s">
        <v>10</v>
      </c>
    </row>
    <row r="20" ht="27.75" customHeight="1" spans="1:6">
      <c r="A20" s="5">
        <f t="shared" si="0"/>
        <v>18</v>
      </c>
      <c r="B20" s="6" t="s">
        <v>5735</v>
      </c>
      <c r="C20" s="6" t="s">
        <v>5770</v>
      </c>
      <c r="D20" s="6" t="s">
        <v>5771</v>
      </c>
      <c r="E20" s="6">
        <v>80.2</v>
      </c>
      <c r="F20" s="7" t="s">
        <v>10</v>
      </c>
    </row>
    <row r="21" ht="27.75" customHeight="1" spans="1:6">
      <c r="A21" s="5">
        <f t="shared" si="0"/>
        <v>19</v>
      </c>
      <c r="B21" s="6" t="s">
        <v>5735</v>
      </c>
      <c r="C21" s="6" t="s">
        <v>5772</v>
      </c>
      <c r="D21" s="6" t="s">
        <v>5773</v>
      </c>
      <c r="E21" s="6">
        <v>80.2</v>
      </c>
      <c r="F21" s="7" t="s">
        <v>10</v>
      </c>
    </row>
    <row r="22" ht="27.75" customHeight="1" spans="1:6">
      <c r="A22" s="5">
        <f t="shared" si="0"/>
        <v>20</v>
      </c>
      <c r="B22" s="6" t="s">
        <v>5735</v>
      </c>
      <c r="C22" s="6" t="s">
        <v>5774</v>
      </c>
      <c r="D22" s="6" t="s">
        <v>5775</v>
      </c>
      <c r="E22" s="6">
        <v>79.6</v>
      </c>
      <c r="F22" s="7" t="s">
        <v>10</v>
      </c>
    </row>
    <row r="23" ht="27.75" customHeight="1" spans="1:6">
      <c r="A23" s="5">
        <f t="shared" si="0"/>
        <v>21</v>
      </c>
      <c r="B23" s="6" t="s">
        <v>5735</v>
      </c>
      <c r="C23" s="6" t="s">
        <v>5776</v>
      </c>
      <c r="D23" s="6" t="s">
        <v>5777</v>
      </c>
      <c r="E23" s="6">
        <v>78.8</v>
      </c>
      <c r="F23" s="7" t="s">
        <v>10</v>
      </c>
    </row>
    <row r="24" ht="27.75" customHeight="1" spans="1:6">
      <c r="A24" s="5">
        <f t="shared" si="0"/>
        <v>22</v>
      </c>
      <c r="B24" s="6" t="s">
        <v>5735</v>
      </c>
      <c r="C24" s="6" t="s">
        <v>5778</v>
      </c>
      <c r="D24" s="6" t="s">
        <v>5779</v>
      </c>
      <c r="E24" s="6">
        <v>78.5</v>
      </c>
      <c r="F24" s="7" t="s">
        <v>10</v>
      </c>
    </row>
    <row r="25" ht="27.75" customHeight="1" spans="1:6">
      <c r="A25" s="5">
        <f t="shared" si="0"/>
        <v>23</v>
      </c>
      <c r="B25" s="6" t="s">
        <v>5735</v>
      </c>
      <c r="C25" s="6" t="s">
        <v>5780</v>
      </c>
      <c r="D25" s="6" t="s">
        <v>5781</v>
      </c>
      <c r="E25" s="6">
        <v>78.5</v>
      </c>
      <c r="F25" s="7" t="s">
        <v>10</v>
      </c>
    </row>
    <row r="26" ht="27.75" customHeight="1" spans="1:6">
      <c r="A26" s="5">
        <f t="shared" si="0"/>
        <v>24</v>
      </c>
      <c r="B26" s="6" t="s">
        <v>5735</v>
      </c>
      <c r="C26" s="6" t="s">
        <v>5782</v>
      </c>
      <c r="D26" s="6" t="s">
        <v>5783</v>
      </c>
      <c r="E26" s="6">
        <v>78.2</v>
      </c>
      <c r="F26" s="7"/>
    </row>
    <row r="27" ht="27.75" customHeight="1" spans="1:6">
      <c r="A27" s="5">
        <f t="shared" si="0"/>
        <v>25</v>
      </c>
      <c r="B27" s="6" t="s">
        <v>5735</v>
      </c>
      <c r="C27" s="6" t="s">
        <v>5784</v>
      </c>
      <c r="D27" s="6" t="s">
        <v>5785</v>
      </c>
      <c r="E27" s="6">
        <v>78.2</v>
      </c>
      <c r="F27" s="7"/>
    </row>
    <row r="28" ht="27.75" customHeight="1" spans="1:6">
      <c r="A28" s="5">
        <f t="shared" si="0"/>
        <v>26</v>
      </c>
      <c r="B28" s="6" t="s">
        <v>5735</v>
      </c>
      <c r="C28" s="6" t="s">
        <v>5786</v>
      </c>
      <c r="D28" s="6" t="s">
        <v>5787</v>
      </c>
      <c r="E28" s="6">
        <v>78.2</v>
      </c>
      <c r="F28" s="7"/>
    </row>
    <row r="29" ht="27.75" customHeight="1" spans="1:6">
      <c r="A29" s="5">
        <f t="shared" si="0"/>
        <v>27</v>
      </c>
      <c r="B29" s="6" t="s">
        <v>5735</v>
      </c>
      <c r="C29" s="6" t="s">
        <v>5788</v>
      </c>
      <c r="D29" s="6" t="s">
        <v>5789</v>
      </c>
      <c r="E29" s="6">
        <v>78.1</v>
      </c>
      <c r="F29" s="7"/>
    </row>
    <row r="30" ht="27.75" customHeight="1" spans="1:6">
      <c r="A30" s="5">
        <f t="shared" si="0"/>
        <v>28</v>
      </c>
      <c r="B30" s="6" t="s">
        <v>5735</v>
      </c>
      <c r="C30" s="6" t="s">
        <v>5790</v>
      </c>
      <c r="D30" s="6" t="s">
        <v>5791</v>
      </c>
      <c r="E30" s="6">
        <v>77.8</v>
      </c>
      <c r="F30" s="7"/>
    </row>
    <row r="31" ht="27.75" customHeight="1" spans="1:6">
      <c r="A31" s="5">
        <f t="shared" si="0"/>
        <v>29</v>
      </c>
      <c r="B31" s="6" t="s">
        <v>5735</v>
      </c>
      <c r="C31" s="6" t="s">
        <v>5792</v>
      </c>
      <c r="D31" s="6" t="s">
        <v>5793</v>
      </c>
      <c r="E31" s="6">
        <v>77.7</v>
      </c>
      <c r="F31" s="7"/>
    </row>
    <row r="32" ht="27.75" customHeight="1" spans="1:6">
      <c r="A32" s="5">
        <f t="shared" si="0"/>
        <v>30</v>
      </c>
      <c r="B32" s="6" t="s">
        <v>5735</v>
      </c>
      <c r="C32" s="6" t="s">
        <v>5794</v>
      </c>
      <c r="D32" s="6" t="s">
        <v>5795</v>
      </c>
      <c r="E32" s="6">
        <v>77.4</v>
      </c>
      <c r="F32" s="7"/>
    </row>
    <row r="33" ht="27.75" customHeight="1" spans="1:6">
      <c r="A33" s="5">
        <f t="shared" si="0"/>
        <v>31</v>
      </c>
      <c r="B33" s="6" t="s">
        <v>5735</v>
      </c>
      <c r="C33" s="6" t="s">
        <v>5796</v>
      </c>
      <c r="D33" s="6" t="s">
        <v>5797</v>
      </c>
      <c r="E33" s="6">
        <v>77.1</v>
      </c>
      <c r="F33" s="7"/>
    </row>
    <row r="34" ht="27.75" customHeight="1" spans="1:6">
      <c r="A34" s="5">
        <f t="shared" si="0"/>
        <v>32</v>
      </c>
      <c r="B34" s="6" t="s">
        <v>5735</v>
      </c>
      <c r="C34" s="6" t="s">
        <v>5798</v>
      </c>
      <c r="D34" s="6" t="s">
        <v>5799</v>
      </c>
      <c r="E34" s="6">
        <v>77</v>
      </c>
      <c r="F34" s="7"/>
    </row>
    <row r="35" ht="27.75" customHeight="1" spans="1:6">
      <c r="A35" s="5">
        <f t="shared" si="0"/>
        <v>33</v>
      </c>
      <c r="B35" s="6" t="s">
        <v>5735</v>
      </c>
      <c r="C35" s="6" t="s">
        <v>5800</v>
      </c>
      <c r="D35" s="6" t="s">
        <v>5801</v>
      </c>
      <c r="E35" s="6">
        <v>77</v>
      </c>
      <c r="F35" s="7"/>
    </row>
    <row r="36" ht="27.75" customHeight="1" spans="1:6">
      <c r="A36" s="5">
        <f t="shared" si="0"/>
        <v>34</v>
      </c>
      <c r="B36" s="6" t="s">
        <v>5735</v>
      </c>
      <c r="C36" s="6" t="s">
        <v>5802</v>
      </c>
      <c r="D36" s="6" t="s">
        <v>5803</v>
      </c>
      <c r="E36" s="6">
        <v>76.9</v>
      </c>
      <c r="F36" s="7"/>
    </row>
    <row r="37" ht="27.75" customHeight="1" spans="1:6">
      <c r="A37" s="5">
        <f t="shared" si="0"/>
        <v>35</v>
      </c>
      <c r="B37" s="6" t="s">
        <v>5735</v>
      </c>
      <c r="C37" s="6" t="s">
        <v>5804</v>
      </c>
      <c r="D37" s="6" t="s">
        <v>5805</v>
      </c>
      <c r="E37" s="6">
        <v>76.6</v>
      </c>
      <c r="F37" s="7"/>
    </row>
    <row r="38" ht="27.75" customHeight="1" spans="1:6">
      <c r="A38" s="5">
        <f t="shared" si="0"/>
        <v>36</v>
      </c>
      <c r="B38" s="6" t="s">
        <v>5735</v>
      </c>
      <c r="C38" s="6" t="s">
        <v>5806</v>
      </c>
      <c r="D38" s="6" t="s">
        <v>5807</v>
      </c>
      <c r="E38" s="6">
        <v>76.2</v>
      </c>
      <c r="F38" s="7"/>
    </row>
    <row r="39" ht="27.75" customHeight="1" spans="1:6">
      <c r="A39" s="5">
        <f t="shared" si="0"/>
        <v>37</v>
      </c>
      <c r="B39" s="6" t="s">
        <v>5735</v>
      </c>
      <c r="C39" s="6" t="s">
        <v>5808</v>
      </c>
      <c r="D39" s="6" t="s">
        <v>5809</v>
      </c>
      <c r="E39" s="6">
        <v>76</v>
      </c>
      <c r="F39" s="7"/>
    </row>
    <row r="40" ht="27.75" customHeight="1" spans="1:6">
      <c r="A40" s="5">
        <f t="shared" si="0"/>
        <v>38</v>
      </c>
      <c r="B40" s="6" t="s">
        <v>5735</v>
      </c>
      <c r="C40" s="6" t="s">
        <v>5810</v>
      </c>
      <c r="D40" s="6" t="s">
        <v>5811</v>
      </c>
      <c r="E40" s="6">
        <v>76</v>
      </c>
      <c r="F40" s="7"/>
    </row>
    <row r="41" ht="27.75" customHeight="1" spans="1:6">
      <c r="A41" s="5">
        <f t="shared" si="0"/>
        <v>39</v>
      </c>
      <c r="B41" s="6" t="s">
        <v>5735</v>
      </c>
      <c r="C41" s="6" t="s">
        <v>5812</v>
      </c>
      <c r="D41" s="6" t="s">
        <v>4148</v>
      </c>
      <c r="E41" s="6">
        <v>75.9</v>
      </c>
      <c r="F41" s="7"/>
    </row>
    <row r="42" ht="27.75" customHeight="1" spans="1:6">
      <c r="A42" s="5">
        <f t="shared" si="0"/>
        <v>40</v>
      </c>
      <c r="B42" s="6" t="s">
        <v>5735</v>
      </c>
      <c r="C42" s="6" t="s">
        <v>5813</v>
      </c>
      <c r="D42" s="6" t="s">
        <v>5814</v>
      </c>
      <c r="E42" s="6">
        <v>75.9</v>
      </c>
      <c r="F42" s="7"/>
    </row>
    <row r="43" ht="27.75" customHeight="1" spans="1:6">
      <c r="A43" s="5">
        <f t="shared" si="0"/>
        <v>41</v>
      </c>
      <c r="B43" s="6" t="s">
        <v>5735</v>
      </c>
      <c r="C43" s="6" t="s">
        <v>5815</v>
      </c>
      <c r="D43" s="6" t="s">
        <v>5816</v>
      </c>
      <c r="E43" s="6">
        <v>75.9</v>
      </c>
      <c r="F43" s="7"/>
    </row>
    <row r="44" ht="27.75" customHeight="1" spans="1:6">
      <c r="A44" s="5">
        <f t="shared" si="0"/>
        <v>42</v>
      </c>
      <c r="B44" s="6" t="s">
        <v>5735</v>
      </c>
      <c r="C44" s="6" t="s">
        <v>5817</v>
      </c>
      <c r="D44" s="6" t="s">
        <v>5818</v>
      </c>
      <c r="E44" s="6">
        <v>75.8</v>
      </c>
      <c r="F44" s="7"/>
    </row>
    <row r="45" ht="27.75" customHeight="1" spans="1:6">
      <c r="A45" s="5">
        <f t="shared" si="0"/>
        <v>43</v>
      </c>
      <c r="B45" s="6" t="s">
        <v>5735</v>
      </c>
      <c r="C45" s="6" t="s">
        <v>5819</v>
      </c>
      <c r="D45" s="6" t="s">
        <v>5820</v>
      </c>
      <c r="E45" s="6">
        <v>75.8</v>
      </c>
      <c r="F45" s="7"/>
    </row>
    <row r="46" ht="27.75" customHeight="1" spans="1:6">
      <c r="A46" s="5">
        <f t="shared" si="0"/>
        <v>44</v>
      </c>
      <c r="B46" s="6" t="s">
        <v>5735</v>
      </c>
      <c r="C46" s="6" t="s">
        <v>5821</v>
      </c>
      <c r="D46" s="6" t="s">
        <v>5822</v>
      </c>
      <c r="E46" s="6">
        <v>75.6</v>
      </c>
      <c r="F46" s="7"/>
    </row>
    <row r="47" ht="27.75" customHeight="1" spans="1:6">
      <c r="A47" s="5">
        <f t="shared" si="0"/>
        <v>45</v>
      </c>
      <c r="B47" s="6" t="s">
        <v>5735</v>
      </c>
      <c r="C47" s="6" t="s">
        <v>5823</v>
      </c>
      <c r="D47" s="6" t="s">
        <v>5824</v>
      </c>
      <c r="E47" s="6">
        <v>75.2</v>
      </c>
      <c r="F47" s="7"/>
    </row>
    <row r="48" ht="27.75" customHeight="1" spans="1:6">
      <c r="A48" s="5">
        <f t="shared" si="0"/>
        <v>46</v>
      </c>
      <c r="B48" s="6" t="s">
        <v>5735</v>
      </c>
      <c r="C48" s="6" t="s">
        <v>5825</v>
      </c>
      <c r="D48" s="6" t="s">
        <v>5826</v>
      </c>
      <c r="E48" s="6">
        <v>74.9</v>
      </c>
      <c r="F48" s="7"/>
    </row>
    <row r="49" ht="27.75" customHeight="1" spans="1:6">
      <c r="A49" s="5">
        <f t="shared" ref="A49:A112" si="1">ROW()-2</f>
        <v>47</v>
      </c>
      <c r="B49" s="6" t="s">
        <v>5735</v>
      </c>
      <c r="C49" s="6" t="s">
        <v>5827</v>
      </c>
      <c r="D49" s="6" t="s">
        <v>5828</v>
      </c>
      <c r="E49" s="6">
        <v>74.8</v>
      </c>
      <c r="F49" s="7"/>
    </row>
    <row r="50" ht="27.75" customHeight="1" spans="1:6">
      <c r="A50" s="5">
        <f t="shared" si="1"/>
        <v>48</v>
      </c>
      <c r="B50" s="6" t="s">
        <v>5735</v>
      </c>
      <c r="C50" s="6" t="s">
        <v>5829</v>
      </c>
      <c r="D50" s="6" t="s">
        <v>5830</v>
      </c>
      <c r="E50" s="6">
        <v>74.6</v>
      </c>
      <c r="F50" s="7"/>
    </row>
    <row r="51" ht="27.75" customHeight="1" spans="1:6">
      <c r="A51" s="5">
        <f t="shared" si="1"/>
        <v>49</v>
      </c>
      <c r="B51" s="6" t="s">
        <v>5735</v>
      </c>
      <c r="C51" s="6" t="s">
        <v>5831</v>
      </c>
      <c r="D51" s="6" t="s">
        <v>5832</v>
      </c>
      <c r="E51" s="6">
        <v>74.4</v>
      </c>
      <c r="F51" s="7"/>
    </row>
    <row r="52" ht="27.75" customHeight="1" spans="1:6">
      <c r="A52" s="5">
        <f t="shared" si="1"/>
        <v>50</v>
      </c>
      <c r="B52" s="6" t="s">
        <v>5735</v>
      </c>
      <c r="C52" s="6" t="s">
        <v>5833</v>
      </c>
      <c r="D52" s="6" t="s">
        <v>5834</v>
      </c>
      <c r="E52" s="6">
        <v>74.1</v>
      </c>
      <c r="F52" s="7"/>
    </row>
    <row r="53" ht="27.75" customHeight="1" spans="1:6">
      <c r="A53" s="5">
        <f t="shared" si="1"/>
        <v>51</v>
      </c>
      <c r="B53" s="6" t="s">
        <v>5735</v>
      </c>
      <c r="C53" s="6" t="s">
        <v>5835</v>
      </c>
      <c r="D53" s="6" t="s">
        <v>5836</v>
      </c>
      <c r="E53" s="6">
        <v>73.7</v>
      </c>
      <c r="F53" s="7"/>
    </row>
    <row r="54" ht="27.75" customHeight="1" spans="1:6">
      <c r="A54" s="5">
        <f t="shared" si="1"/>
        <v>52</v>
      </c>
      <c r="B54" s="6" t="s">
        <v>5735</v>
      </c>
      <c r="C54" s="6" t="s">
        <v>5837</v>
      </c>
      <c r="D54" s="6" t="s">
        <v>5838</v>
      </c>
      <c r="E54" s="6">
        <v>73.5</v>
      </c>
      <c r="F54" s="7"/>
    </row>
    <row r="55" ht="27.75" customHeight="1" spans="1:6">
      <c r="A55" s="5">
        <f t="shared" si="1"/>
        <v>53</v>
      </c>
      <c r="B55" s="6" t="s">
        <v>5735</v>
      </c>
      <c r="C55" s="6" t="s">
        <v>5839</v>
      </c>
      <c r="D55" s="6" t="s">
        <v>5840</v>
      </c>
      <c r="E55" s="6">
        <v>73.1</v>
      </c>
      <c r="F55" s="7"/>
    </row>
    <row r="56" ht="27.75" customHeight="1" spans="1:6">
      <c r="A56" s="5">
        <f t="shared" si="1"/>
        <v>54</v>
      </c>
      <c r="B56" s="6" t="s">
        <v>5735</v>
      </c>
      <c r="C56" s="6" t="s">
        <v>5841</v>
      </c>
      <c r="D56" s="6" t="s">
        <v>5842</v>
      </c>
      <c r="E56" s="6">
        <v>72.9</v>
      </c>
      <c r="F56" s="7"/>
    </row>
    <row r="57" ht="27.75" customHeight="1" spans="1:6">
      <c r="A57" s="5">
        <f t="shared" si="1"/>
        <v>55</v>
      </c>
      <c r="B57" s="6" t="s">
        <v>5735</v>
      </c>
      <c r="C57" s="6" t="s">
        <v>5843</v>
      </c>
      <c r="D57" s="6" t="s">
        <v>5844</v>
      </c>
      <c r="E57" s="6">
        <v>72.9</v>
      </c>
      <c r="F57" s="7"/>
    </row>
    <row r="58" ht="27.75" customHeight="1" spans="1:6">
      <c r="A58" s="5">
        <f t="shared" si="1"/>
        <v>56</v>
      </c>
      <c r="B58" s="6" t="s">
        <v>5735</v>
      </c>
      <c r="C58" s="6" t="s">
        <v>5845</v>
      </c>
      <c r="D58" s="6" t="s">
        <v>5846</v>
      </c>
      <c r="E58" s="6">
        <v>72.5</v>
      </c>
      <c r="F58" s="7"/>
    </row>
    <row r="59" ht="27.75" customHeight="1" spans="1:6">
      <c r="A59" s="5">
        <f t="shared" si="1"/>
        <v>57</v>
      </c>
      <c r="B59" s="6" t="s">
        <v>5735</v>
      </c>
      <c r="C59" s="6" t="s">
        <v>5847</v>
      </c>
      <c r="D59" s="6" t="s">
        <v>5848</v>
      </c>
      <c r="E59" s="6">
        <v>72.3</v>
      </c>
      <c r="F59" s="7"/>
    </row>
    <row r="60" ht="27.75" customHeight="1" spans="1:6">
      <c r="A60" s="5">
        <f t="shared" si="1"/>
        <v>58</v>
      </c>
      <c r="B60" s="6" t="s">
        <v>5735</v>
      </c>
      <c r="C60" s="6" t="s">
        <v>5849</v>
      </c>
      <c r="D60" s="6" t="s">
        <v>5850</v>
      </c>
      <c r="E60" s="6">
        <v>72</v>
      </c>
      <c r="F60" s="7"/>
    </row>
    <row r="61" ht="27.75" customHeight="1" spans="1:6">
      <c r="A61" s="5">
        <f t="shared" si="1"/>
        <v>59</v>
      </c>
      <c r="B61" s="6" t="s">
        <v>5735</v>
      </c>
      <c r="C61" s="6" t="s">
        <v>5851</v>
      </c>
      <c r="D61" s="6" t="s">
        <v>5852</v>
      </c>
      <c r="E61" s="6">
        <v>71.8</v>
      </c>
      <c r="F61" s="7"/>
    </row>
    <row r="62" ht="27.75" customHeight="1" spans="1:6">
      <c r="A62" s="5">
        <f t="shared" si="1"/>
        <v>60</v>
      </c>
      <c r="B62" s="6" t="s">
        <v>5735</v>
      </c>
      <c r="C62" s="6" t="s">
        <v>5853</v>
      </c>
      <c r="D62" s="6" t="s">
        <v>5854</v>
      </c>
      <c r="E62" s="6">
        <v>71.5</v>
      </c>
      <c r="F62" s="7"/>
    </row>
    <row r="63" ht="27.75" customHeight="1" spans="1:6">
      <c r="A63" s="5">
        <f t="shared" si="1"/>
        <v>61</v>
      </c>
      <c r="B63" s="6" t="s">
        <v>5735</v>
      </c>
      <c r="C63" s="6" t="s">
        <v>5855</v>
      </c>
      <c r="D63" s="6" t="s">
        <v>5856</v>
      </c>
      <c r="E63" s="6">
        <v>71.4</v>
      </c>
      <c r="F63" s="7"/>
    </row>
    <row r="64" ht="27.75" customHeight="1" spans="1:6">
      <c r="A64" s="5">
        <f t="shared" si="1"/>
        <v>62</v>
      </c>
      <c r="B64" s="6" t="s">
        <v>5735</v>
      </c>
      <c r="C64" s="6" t="s">
        <v>5857</v>
      </c>
      <c r="D64" s="6" t="s">
        <v>5858</v>
      </c>
      <c r="E64" s="6">
        <v>71.4</v>
      </c>
      <c r="F64" s="7"/>
    </row>
    <row r="65" ht="27.75" customHeight="1" spans="1:6">
      <c r="A65" s="5">
        <f t="shared" si="1"/>
        <v>63</v>
      </c>
      <c r="B65" s="6" t="s">
        <v>5735</v>
      </c>
      <c r="C65" s="6" t="s">
        <v>5859</v>
      </c>
      <c r="D65" s="6" t="s">
        <v>5860</v>
      </c>
      <c r="E65" s="6">
        <v>71.3</v>
      </c>
      <c r="F65" s="7"/>
    </row>
    <row r="66" ht="27.75" customHeight="1" spans="1:6">
      <c r="A66" s="5">
        <f t="shared" si="1"/>
        <v>64</v>
      </c>
      <c r="B66" s="6" t="s">
        <v>5735</v>
      </c>
      <c r="C66" s="6" t="s">
        <v>5861</v>
      </c>
      <c r="D66" s="6" t="s">
        <v>5862</v>
      </c>
      <c r="E66" s="6">
        <v>71.2</v>
      </c>
      <c r="F66" s="7"/>
    </row>
    <row r="67" ht="27.75" customHeight="1" spans="1:6">
      <c r="A67" s="5">
        <f t="shared" si="1"/>
        <v>65</v>
      </c>
      <c r="B67" s="6" t="s">
        <v>5735</v>
      </c>
      <c r="C67" s="6" t="s">
        <v>5863</v>
      </c>
      <c r="D67" s="6" t="s">
        <v>5864</v>
      </c>
      <c r="E67" s="6">
        <v>71</v>
      </c>
      <c r="F67" s="7"/>
    </row>
    <row r="68" ht="27.75" customHeight="1" spans="1:6">
      <c r="A68" s="5">
        <f t="shared" si="1"/>
        <v>66</v>
      </c>
      <c r="B68" s="6" t="s">
        <v>5735</v>
      </c>
      <c r="C68" s="6" t="s">
        <v>5865</v>
      </c>
      <c r="D68" s="6" t="s">
        <v>5866</v>
      </c>
      <c r="E68" s="6">
        <v>71</v>
      </c>
      <c r="F68" s="7"/>
    </row>
    <row r="69" ht="27.75" customHeight="1" spans="1:6">
      <c r="A69" s="5">
        <f t="shared" si="1"/>
        <v>67</v>
      </c>
      <c r="B69" s="6" t="s">
        <v>5735</v>
      </c>
      <c r="C69" s="6" t="s">
        <v>5867</v>
      </c>
      <c r="D69" s="6" t="s">
        <v>5868</v>
      </c>
      <c r="E69" s="6">
        <v>71</v>
      </c>
      <c r="F69" s="7"/>
    </row>
    <row r="70" ht="27.75" customHeight="1" spans="1:6">
      <c r="A70" s="5">
        <f t="shared" si="1"/>
        <v>68</v>
      </c>
      <c r="B70" s="6" t="s">
        <v>5735</v>
      </c>
      <c r="C70" s="6" t="s">
        <v>5869</v>
      </c>
      <c r="D70" s="6" t="s">
        <v>5870</v>
      </c>
      <c r="E70" s="6">
        <v>71</v>
      </c>
      <c r="F70" s="7"/>
    </row>
    <row r="71" ht="27.75" customHeight="1" spans="1:6">
      <c r="A71" s="5">
        <f t="shared" si="1"/>
        <v>69</v>
      </c>
      <c r="B71" s="6" t="s">
        <v>5735</v>
      </c>
      <c r="C71" s="6" t="s">
        <v>5871</v>
      </c>
      <c r="D71" s="6" t="s">
        <v>5872</v>
      </c>
      <c r="E71" s="6">
        <v>70.9</v>
      </c>
      <c r="F71" s="7"/>
    </row>
    <row r="72" ht="27.75" customHeight="1" spans="1:6">
      <c r="A72" s="5">
        <f t="shared" si="1"/>
        <v>70</v>
      </c>
      <c r="B72" s="6" t="s">
        <v>5735</v>
      </c>
      <c r="C72" s="6" t="s">
        <v>5873</v>
      </c>
      <c r="D72" s="6" t="s">
        <v>5098</v>
      </c>
      <c r="E72" s="6">
        <v>70.7</v>
      </c>
      <c r="F72" s="7"/>
    </row>
    <row r="73" ht="27.75" customHeight="1" spans="1:6">
      <c r="A73" s="5">
        <f t="shared" si="1"/>
        <v>71</v>
      </c>
      <c r="B73" s="6" t="s">
        <v>5735</v>
      </c>
      <c r="C73" s="6" t="s">
        <v>5874</v>
      </c>
      <c r="D73" s="6" t="s">
        <v>5875</v>
      </c>
      <c r="E73" s="6">
        <v>70.4</v>
      </c>
      <c r="F73" s="7"/>
    </row>
    <row r="74" ht="27.75" customHeight="1" spans="1:6">
      <c r="A74" s="5">
        <f t="shared" si="1"/>
        <v>72</v>
      </c>
      <c r="B74" s="6" t="s">
        <v>5735</v>
      </c>
      <c r="C74" s="6" t="s">
        <v>5876</v>
      </c>
      <c r="D74" s="6" t="s">
        <v>5877</v>
      </c>
      <c r="E74" s="6">
        <v>70.2</v>
      </c>
      <c r="F74" s="7"/>
    </row>
    <row r="75" ht="27.75" customHeight="1" spans="1:6">
      <c r="A75" s="5">
        <f t="shared" si="1"/>
        <v>73</v>
      </c>
      <c r="B75" s="6" t="s">
        <v>5735</v>
      </c>
      <c r="C75" s="6" t="s">
        <v>5878</v>
      </c>
      <c r="D75" s="6" t="s">
        <v>5879</v>
      </c>
      <c r="E75" s="6">
        <v>70.1</v>
      </c>
      <c r="F75" s="7"/>
    </row>
    <row r="76" ht="27.75" customHeight="1" spans="1:6">
      <c r="A76" s="5">
        <f t="shared" si="1"/>
        <v>74</v>
      </c>
      <c r="B76" s="6" t="s">
        <v>5735</v>
      </c>
      <c r="C76" s="6" t="s">
        <v>5880</v>
      </c>
      <c r="D76" s="6" t="s">
        <v>5881</v>
      </c>
      <c r="E76" s="6">
        <v>70</v>
      </c>
      <c r="F76" s="7"/>
    </row>
    <row r="77" ht="27.75" customHeight="1" spans="1:6">
      <c r="A77" s="5">
        <f t="shared" si="1"/>
        <v>75</v>
      </c>
      <c r="B77" s="6" t="s">
        <v>5735</v>
      </c>
      <c r="C77" s="6" t="s">
        <v>5882</v>
      </c>
      <c r="D77" s="6" t="s">
        <v>5883</v>
      </c>
      <c r="E77" s="6">
        <v>69.8</v>
      </c>
      <c r="F77" s="7"/>
    </row>
    <row r="78" ht="27.75" customHeight="1" spans="1:6">
      <c r="A78" s="5">
        <f t="shared" si="1"/>
        <v>76</v>
      </c>
      <c r="B78" s="6" t="s">
        <v>5735</v>
      </c>
      <c r="C78" s="6" t="s">
        <v>5884</v>
      </c>
      <c r="D78" s="6" t="s">
        <v>5885</v>
      </c>
      <c r="E78" s="6">
        <v>69.6</v>
      </c>
      <c r="F78" s="7"/>
    </row>
    <row r="79" ht="27.75" customHeight="1" spans="1:6">
      <c r="A79" s="5">
        <f t="shared" si="1"/>
        <v>77</v>
      </c>
      <c r="B79" s="6" t="s">
        <v>5735</v>
      </c>
      <c r="C79" s="6" t="s">
        <v>5886</v>
      </c>
      <c r="D79" s="6" t="s">
        <v>5887</v>
      </c>
      <c r="E79" s="6">
        <v>69.5</v>
      </c>
      <c r="F79" s="7"/>
    </row>
    <row r="80" ht="27.75" customHeight="1" spans="1:6">
      <c r="A80" s="5">
        <f t="shared" si="1"/>
        <v>78</v>
      </c>
      <c r="B80" s="6" t="s">
        <v>5735</v>
      </c>
      <c r="C80" s="6" t="s">
        <v>5888</v>
      </c>
      <c r="D80" s="6" t="s">
        <v>5889</v>
      </c>
      <c r="E80" s="6">
        <v>69.5</v>
      </c>
      <c r="F80" s="7"/>
    </row>
    <row r="81" ht="27.75" customHeight="1" spans="1:6">
      <c r="A81" s="5">
        <f t="shared" si="1"/>
        <v>79</v>
      </c>
      <c r="B81" s="6" t="s">
        <v>5735</v>
      </c>
      <c r="C81" s="6" t="s">
        <v>5890</v>
      </c>
      <c r="D81" s="6" t="s">
        <v>5891</v>
      </c>
      <c r="E81" s="6">
        <v>69.5</v>
      </c>
      <c r="F81" s="7"/>
    </row>
    <row r="82" ht="27.75" customHeight="1" spans="1:6">
      <c r="A82" s="5">
        <f t="shared" si="1"/>
        <v>80</v>
      </c>
      <c r="B82" s="6" t="s">
        <v>5735</v>
      </c>
      <c r="C82" s="6" t="s">
        <v>5892</v>
      </c>
      <c r="D82" s="6" t="s">
        <v>5893</v>
      </c>
      <c r="E82" s="6">
        <v>69.4</v>
      </c>
      <c r="F82" s="7"/>
    </row>
    <row r="83" ht="27.75" customHeight="1" spans="1:6">
      <c r="A83" s="5">
        <f t="shared" si="1"/>
        <v>81</v>
      </c>
      <c r="B83" s="6" t="s">
        <v>5735</v>
      </c>
      <c r="C83" s="6" t="s">
        <v>5894</v>
      </c>
      <c r="D83" s="6" t="s">
        <v>3440</v>
      </c>
      <c r="E83" s="6">
        <v>69</v>
      </c>
      <c r="F83" s="7"/>
    </row>
    <row r="84" ht="27.75" customHeight="1" spans="1:6">
      <c r="A84" s="5">
        <f t="shared" si="1"/>
        <v>82</v>
      </c>
      <c r="B84" s="6" t="s">
        <v>5735</v>
      </c>
      <c r="C84" s="6" t="s">
        <v>5895</v>
      </c>
      <c r="D84" s="6" t="s">
        <v>5896</v>
      </c>
      <c r="E84" s="6">
        <v>69</v>
      </c>
      <c r="F84" s="7"/>
    </row>
    <row r="85" ht="27.75" customHeight="1" spans="1:6">
      <c r="A85" s="5">
        <f t="shared" si="1"/>
        <v>83</v>
      </c>
      <c r="B85" s="6" t="s">
        <v>5735</v>
      </c>
      <c r="C85" s="6" t="s">
        <v>5897</v>
      </c>
      <c r="D85" s="6" t="s">
        <v>5898</v>
      </c>
      <c r="E85" s="6">
        <v>68.9</v>
      </c>
      <c r="F85" s="7"/>
    </row>
    <row r="86" ht="27.75" customHeight="1" spans="1:6">
      <c r="A86" s="5">
        <f t="shared" si="1"/>
        <v>84</v>
      </c>
      <c r="B86" s="6" t="s">
        <v>5735</v>
      </c>
      <c r="C86" s="6" t="s">
        <v>5899</v>
      </c>
      <c r="D86" s="6" t="s">
        <v>2349</v>
      </c>
      <c r="E86" s="6">
        <v>68.9</v>
      </c>
      <c r="F86" s="7"/>
    </row>
    <row r="87" ht="27.75" customHeight="1" spans="1:6">
      <c r="A87" s="5">
        <f t="shared" si="1"/>
        <v>85</v>
      </c>
      <c r="B87" s="6" t="s">
        <v>5735</v>
      </c>
      <c r="C87" s="6" t="s">
        <v>5900</v>
      </c>
      <c r="D87" s="6" t="s">
        <v>5901</v>
      </c>
      <c r="E87" s="6">
        <v>68.8</v>
      </c>
      <c r="F87" s="7"/>
    </row>
    <row r="88" ht="27.75" customHeight="1" spans="1:6">
      <c r="A88" s="5">
        <f t="shared" si="1"/>
        <v>86</v>
      </c>
      <c r="B88" s="6" t="s">
        <v>5735</v>
      </c>
      <c r="C88" s="6" t="s">
        <v>5902</v>
      </c>
      <c r="D88" s="6" t="s">
        <v>5903</v>
      </c>
      <c r="E88" s="6">
        <v>68.8</v>
      </c>
      <c r="F88" s="7"/>
    </row>
    <row r="89" ht="27.75" customHeight="1" spans="1:6">
      <c r="A89" s="5">
        <f t="shared" si="1"/>
        <v>87</v>
      </c>
      <c r="B89" s="6" t="s">
        <v>5735</v>
      </c>
      <c r="C89" s="6" t="s">
        <v>5904</v>
      </c>
      <c r="D89" s="6" t="s">
        <v>5905</v>
      </c>
      <c r="E89" s="6">
        <v>68.4</v>
      </c>
      <c r="F89" s="7"/>
    </row>
    <row r="90" ht="27.75" customHeight="1" spans="1:6">
      <c r="A90" s="5">
        <f t="shared" si="1"/>
        <v>88</v>
      </c>
      <c r="B90" s="6" t="s">
        <v>5735</v>
      </c>
      <c r="C90" s="6" t="s">
        <v>5906</v>
      </c>
      <c r="D90" s="6" t="s">
        <v>5907</v>
      </c>
      <c r="E90" s="6">
        <v>68.2</v>
      </c>
      <c r="F90" s="7"/>
    </row>
    <row r="91" ht="27.75" customHeight="1" spans="1:6">
      <c r="A91" s="5">
        <f t="shared" si="1"/>
        <v>89</v>
      </c>
      <c r="B91" s="6" t="s">
        <v>5735</v>
      </c>
      <c r="C91" s="6" t="s">
        <v>5908</v>
      </c>
      <c r="D91" s="6" t="s">
        <v>5909</v>
      </c>
      <c r="E91" s="6">
        <v>68.2</v>
      </c>
      <c r="F91" s="7"/>
    </row>
    <row r="92" ht="27.75" customHeight="1" spans="1:6">
      <c r="A92" s="5">
        <f t="shared" si="1"/>
        <v>90</v>
      </c>
      <c r="B92" s="6" t="s">
        <v>5735</v>
      </c>
      <c r="C92" s="6" t="s">
        <v>5910</v>
      </c>
      <c r="D92" s="6" t="s">
        <v>5911</v>
      </c>
      <c r="E92" s="6">
        <v>67.7</v>
      </c>
      <c r="F92" s="7"/>
    </row>
    <row r="93" ht="27.75" customHeight="1" spans="1:6">
      <c r="A93" s="5">
        <f t="shared" si="1"/>
        <v>91</v>
      </c>
      <c r="B93" s="6" t="s">
        <v>5735</v>
      </c>
      <c r="C93" s="6" t="s">
        <v>5912</v>
      </c>
      <c r="D93" s="6" t="s">
        <v>5913</v>
      </c>
      <c r="E93" s="6">
        <v>67.3</v>
      </c>
      <c r="F93" s="7"/>
    </row>
    <row r="94" ht="27.75" customHeight="1" spans="1:6">
      <c r="A94" s="5">
        <f t="shared" si="1"/>
        <v>92</v>
      </c>
      <c r="B94" s="6" t="s">
        <v>5735</v>
      </c>
      <c r="C94" s="6" t="s">
        <v>5914</v>
      </c>
      <c r="D94" s="6" t="s">
        <v>5915</v>
      </c>
      <c r="E94" s="6">
        <v>67.3</v>
      </c>
      <c r="F94" s="7"/>
    </row>
    <row r="95" ht="27.75" customHeight="1" spans="1:6">
      <c r="A95" s="5">
        <f t="shared" si="1"/>
        <v>93</v>
      </c>
      <c r="B95" s="6" t="s">
        <v>5735</v>
      </c>
      <c r="C95" s="6" t="s">
        <v>5916</v>
      </c>
      <c r="D95" s="6" t="s">
        <v>4250</v>
      </c>
      <c r="E95" s="6">
        <v>67.2</v>
      </c>
      <c r="F95" s="7"/>
    </row>
    <row r="96" ht="27.75" customHeight="1" spans="1:6">
      <c r="A96" s="5">
        <f t="shared" si="1"/>
        <v>94</v>
      </c>
      <c r="B96" s="6" t="s">
        <v>5735</v>
      </c>
      <c r="C96" s="6" t="s">
        <v>5917</v>
      </c>
      <c r="D96" s="6" t="s">
        <v>5918</v>
      </c>
      <c r="E96" s="6">
        <v>66.5</v>
      </c>
      <c r="F96" s="7"/>
    </row>
    <row r="97" ht="27.75" customHeight="1" spans="1:6">
      <c r="A97" s="5">
        <f t="shared" si="1"/>
        <v>95</v>
      </c>
      <c r="B97" s="6" t="s">
        <v>5735</v>
      </c>
      <c r="C97" s="6" t="s">
        <v>5919</v>
      </c>
      <c r="D97" s="6" t="s">
        <v>5920</v>
      </c>
      <c r="E97" s="6">
        <v>66.3</v>
      </c>
      <c r="F97" s="7"/>
    </row>
    <row r="98" ht="27.75" customHeight="1" spans="1:6">
      <c r="A98" s="5">
        <f t="shared" si="1"/>
        <v>96</v>
      </c>
      <c r="B98" s="6" t="s">
        <v>5735</v>
      </c>
      <c r="C98" s="6" t="s">
        <v>5921</v>
      </c>
      <c r="D98" s="6" t="s">
        <v>5922</v>
      </c>
      <c r="E98" s="6">
        <v>65.9</v>
      </c>
      <c r="F98" s="7"/>
    </row>
    <row r="99" ht="27.75" customHeight="1" spans="1:6">
      <c r="A99" s="5">
        <f t="shared" si="1"/>
        <v>97</v>
      </c>
      <c r="B99" s="6" t="s">
        <v>5735</v>
      </c>
      <c r="C99" s="6" t="s">
        <v>5923</v>
      </c>
      <c r="D99" s="6" t="s">
        <v>5924</v>
      </c>
      <c r="E99" s="6">
        <v>65.6</v>
      </c>
      <c r="F99" s="7"/>
    </row>
    <row r="100" ht="27.75" customHeight="1" spans="1:6">
      <c r="A100" s="5">
        <f t="shared" si="1"/>
        <v>98</v>
      </c>
      <c r="B100" s="6" t="s">
        <v>5735</v>
      </c>
      <c r="C100" s="6" t="s">
        <v>5925</v>
      </c>
      <c r="D100" s="6" t="s">
        <v>5926</v>
      </c>
      <c r="E100" s="6">
        <v>65.4</v>
      </c>
      <c r="F100" s="7"/>
    </row>
    <row r="101" ht="27.75" customHeight="1" spans="1:6">
      <c r="A101" s="5">
        <f t="shared" si="1"/>
        <v>99</v>
      </c>
      <c r="B101" s="6" t="s">
        <v>5735</v>
      </c>
      <c r="C101" s="6" t="s">
        <v>5927</v>
      </c>
      <c r="D101" s="6" t="s">
        <v>5928</v>
      </c>
      <c r="E101" s="6">
        <v>65.1</v>
      </c>
      <c r="F101" s="7"/>
    </row>
    <row r="102" ht="27.75" customHeight="1" spans="1:6">
      <c r="A102" s="5">
        <f t="shared" si="1"/>
        <v>100</v>
      </c>
      <c r="B102" s="6" t="s">
        <v>5735</v>
      </c>
      <c r="C102" s="6" t="s">
        <v>5929</v>
      </c>
      <c r="D102" s="6" t="s">
        <v>5930</v>
      </c>
      <c r="E102" s="6">
        <v>65</v>
      </c>
      <c r="F102" s="7"/>
    </row>
    <row r="103" ht="27.75" customHeight="1" spans="1:6">
      <c r="A103" s="5">
        <f t="shared" si="1"/>
        <v>101</v>
      </c>
      <c r="B103" s="6" t="s">
        <v>5735</v>
      </c>
      <c r="C103" s="6" t="s">
        <v>5931</v>
      </c>
      <c r="D103" s="6" t="s">
        <v>5932</v>
      </c>
      <c r="E103" s="6">
        <v>64.9</v>
      </c>
      <c r="F103" s="7"/>
    </row>
    <row r="104" ht="27.75" customHeight="1" spans="1:6">
      <c r="A104" s="5">
        <f t="shared" si="1"/>
        <v>102</v>
      </c>
      <c r="B104" s="6" t="s">
        <v>5735</v>
      </c>
      <c r="C104" s="6" t="s">
        <v>5933</v>
      </c>
      <c r="D104" s="6" t="s">
        <v>5934</v>
      </c>
      <c r="E104" s="6">
        <v>64.9</v>
      </c>
      <c r="F104" s="7"/>
    </row>
    <row r="105" ht="27.75" customHeight="1" spans="1:6">
      <c r="A105" s="5">
        <f t="shared" si="1"/>
        <v>103</v>
      </c>
      <c r="B105" s="6" t="s">
        <v>5735</v>
      </c>
      <c r="C105" s="6" t="s">
        <v>5935</v>
      </c>
      <c r="D105" s="6" t="s">
        <v>5936</v>
      </c>
      <c r="E105" s="6">
        <v>64.7</v>
      </c>
      <c r="F105" s="7"/>
    </row>
    <row r="106" ht="27.75" customHeight="1" spans="1:6">
      <c r="A106" s="5">
        <f t="shared" si="1"/>
        <v>104</v>
      </c>
      <c r="B106" s="6" t="s">
        <v>5735</v>
      </c>
      <c r="C106" s="6" t="s">
        <v>5937</v>
      </c>
      <c r="D106" s="6" t="s">
        <v>5938</v>
      </c>
      <c r="E106" s="6">
        <v>64.7</v>
      </c>
      <c r="F106" s="7"/>
    </row>
    <row r="107" ht="27.75" customHeight="1" spans="1:6">
      <c r="A107" s="5">
        <f t="shared" si="1"/>
        <v>105</v>
      </c>
      <c r="B107" s="6" t="s">
        <v>5735</v>
      </c>
      <c r="C107" s="6" t="s">
        <v>5939</v>
      </c>
      <c r="D107" s="6" t="s">
        <v>1589</v>
      </c>
      <c r="E107" s="6">
        <v>64.6</v>
      </c>
      <c r="F107" s="7"/>
    </row>
    <row r="108" ht="27.75" customHeight="1" spans="1:6">
      <c r="A108" s="5">
        <f t="shared" si="1"/>
        <v>106</v>
      </c>
      <c r="B108" s="6" t="s">
        <v>5735</v>
      </c>
      <c r="C108" s="6" t="s">
        <v>5940</v>
      </c>
      <c r="D108" s="6" t="s">
        <v>5941</v>
      </c>
      <c r="E108" s="6">
        <v>64.3</v>
      </c>
      <c r="F108" s="7"/>
    </row>
    <row r="109" ht="27.75" customHeight="1" spans="1:6">
      <c r="A109" s="5">
        <f t="shared" si="1"/>
        <v>107</v>
      </c>
      <c r="B109" s="6" t="s">
        <v>5735</v>
      </c>
      <c r="C109" s="6" t="s">
        <v>5942</v>
      </c>
      <c r="D109" s="6" t="s">
        <v>5943</v>
      </c>
      <c r="E109" s="6">
        <v>64.2</v>
      </c>
      <c r="F109" s="7"/>
    </row>
    <row r="110" ht="27.75" customHeight="1" spans="1:6">
      <c r="A110" s="5">
        <f t="shared" si="1"/>
        <v>108</v>
      </c>
      <c r="B110" s="6" t="s">
        <v>5735</v>
      </c>
      <c r="C110" s="6" t="s">
        <v>5944</v>
      </c>
      <c r="D110" s="6" t="s">
        <v>5945</v>
      </c>
      <c r="E110" s="6">
        <v>64</v>
      </c>
      <c r="F110" s="7"/>
    </row>
    <row r="111" ht="27.75" customHeight="1" spans="1:6">
      <c r="A111" s="5">
        <f t="shared" si="1"/>
        <v>109</v>
      </c>
      <c r="B111" s="6" t="s">
        <v>5735</v>
      </c>
      <c r="C111" s="6" t="s">
        <v>5946</v>
      </c>
      <c r="D111" s="6" t="s">
        <v>5947</v>
      </c>
      <c r="E111" s="6">
        <v>63.4</v>
      </c>
      <c r="F111" s="7"/>
    </row>
    <row r="112" ht="27.75" customHeight="1" spans="1:6">
      <c r="A112" s="5">
        <f t="shared" si="1"/>
        <v>110</v>
      </c>
      <c r="B112" s="6" t="s">
        <v>5735</v>
      </c>
      <c r="C112" s="6" t="s">
        <v>5948</v>
      </c>
      <c r="D112" s="6" t="s">
        <v>5949</v>
      </c>
      <c r="E112" s="6">
        <v>63.1</v>
      </c>
      <c r="F112" s="7"/>
    </row>
    <row r="113" ht="27.75" customHeight="1" spans="1:6">
      <c r="A113" s="5">
        <f t="shared" ref="A113:A176" si="2">ROW()-2</f>
        <v>111</v>
      </c>
      <c r="B113" s="6" t="s">
        <v>5735</v>
      </c>
      <c r="C113" s="6" t="s">
        <v>5950</v>
      </c>
      <c r="D113" s="6" t="s">
        <v>5951</v>
      </c>
      <c r="E113" s="6">
        <v>63.1</v>
      </c>
      <c r="F113" s="7"/>
    </row>
    <row r="114" ht="27.75" customHeight="1" spans="1:6">
      <c r="A114" s="5">
        <f t="shared" si="2"/>
        <v>112</v>
      </c>
      <c r="B114" s="6" t="s">
        <v>5735</v>
      </c>
      <c r="C114" s="6" t="s">
        <v>5952</v>
      </c>
      <c r="D114" s="6" t="s">
        <v>5953</v>
      </c>
      <c r="E114" s="6">
        <v>63</v>
      </c>
      <c r="F114" s="7"/>
    </row>
    <row r="115" ht="27.75" customHeight="1" spans="1:6">
      <c r="A115" s="5">
        <f t="shared" si="2"/>
        <v>113</v>
      </c>
      <c r="B115" s="6" t="s">
        <v>5735</v>
      </c>
      <c r="C115" s="6" t="s">
        <v>5954</v>
      </c>
      <c r="D115" s="6" t="s">
        <v>5955</v>
      </c>
      <c r="E115" s="6">
        <v>63</v>
      </c>
      <c r="F115" s="7"/>
    </row>
    <row r="116" ht="27.75" customHeight="1" spans="1:6">
      <c r="A116" s="5">
        <f t="shared" si="2"/>
        <v>114</v>
      </c>
      <c r="B116" s="6" t="s">
        <v>5735</v>
      </c>
      <c r="C116" s="6" t="s">
        <v>5956</v>
      </c>
      <c r="D116" s="6" t="s">
        <v>5957</v>
      </c>
      <c r="E116" s="6">
        <v>62.8</v>
      </c>
      <c r="F116" s="7"/>
    </row>
    <row r="117" ht="27.75" customHeight="1" spans="1:6">
      <c r="A117" s="5">
        <f t="shared" si="2"/>
        <v>115</v>
      </c>
      <c r="B117" s="6" t="s">
        <v>5735</v>
      </c>
      <c r="C117" s="6" t="s">
        <v>5958</v>
      </c>
      <c r="D117" s="6" t="s">
        <v>5959</v>
      </c>
      <c r="E117" s="6">
        <v>62.5</v>
      </c>
      <c r="F117" s="7"/>
    </row>
    <row r="118" ht="27.75" customHeight="1" spans="1:6">
      <c r="A118" s="5">
        <f t="shared" si="2"/>
        <v>116</v>
      </c>
      <c r="B118" s="6" t="s">
        <v>5735</v>
      </c>
      <c r="C118" s="6" t="s">
        <v>5960</v>
      </c>
      <c r="D118" s="6" t="s">
        <v>5961</v>
      </c>
      <c r="E118" s="6">
        <v>62.5</v>
      </c>
      <c r="F118" s="7"/>
    </row>
    <row r="119" ht="27.75" customHeight="1" spans="1:6">
      <c r="A119" s="5">
        <f t="shared" si="2"/>
        <v>117</v>
      </c>
      <c r="B119" s="6" t="s">
        <v>5735</v>
      </c>
      <c r="C119" s="6" t="s">
        <v>5962</v>
      </c>
      <c r="D119" s="6" t="s">
        <v>5963</v>
      </c>
      <c r="E119" s="6">
        <v>62.4</v>
      </c>
      <c r="F119" s="7"/>
    </row>
    <row r="120" ht="27.75" customHeight="1" spans="1:6">
      <c r="A120" s="5">
        <f t="shared" si="2"/>
        <v>118</v>
      </c>
      <c r="B120" s="6" t="s">
        <v>5735</v>
      </c>
      <c r="C120" s="6" t="s">
        <v>5964</v>
      </c>
      <c r="D120" s="6" t="s">
        <v>5965</v>
      </c>
      <c r="E120" s="6">
        <v>62.3</v>
      </c>
      <c r="F120" s="7"/>
    </row>
    <row r="121" ht="27.75" customHeight="1" spans="1:6">
      <c r="A121" s="5">
        <f t="shared" si="2"/>
        <v>119</v>
      </c>
      <c r="B121" s="6" t="s">
        <v>5735</v>
      </c>
      <c r="C121" s="6" t="s">
        <v>5966</v>
      </c>
      <c r="D121" s="6" t="s">
        <v>5967</v>
      </c>
      <c r="E121" s="6">
        <v>62.1</v>
      </c>
      <c r="F121" s="7"/>
    </row>
    <row r="122" ht="27.75" customHeight="1" spans="1:6">
      <c r="A122" s="5">
        <f t="shared" si="2"/>
        <v>120</v>
      </c>
      <c r="B122" s="6" t="s">
        <v>5735</v>
      </c>
      <c r="C122" s="6" t="s">
        <v>5968</v>
      </c>
      <c r="D122" s="6" t="s">
        <v>5969</v>
      </c>
      <c r="E122" s="6">
        <v>61.9</v>
      </c>
      <c r="F122" s="7"/>
    </row>
    <row r="123" ht="27.75" customHeight="1" spans="1:6">
      <c r="A123" s="5">
        <f t="shared" si="2"/>
        <v>121</v>
      </c>
      <c r="B123" s="6" t="s">
        <v>5735</v>
      </c>
      <c r="C123" s="6" t="s">
        <v>5970</v>
      </c>
      <c r="D123" s="6" t="s">
        <v>5971</v>
      </c>
      <c r="E123" s="6">
        <v>61.7</v>
      </c>
      <c r="F123" s="7"/>
    </row>
    <row r="124" ht="27.75" customHeight="1" spans="1:6">
      <c r="A124" s="5">
        <f t="shared" si="2"/>
        <v>122</v>
      </c>
      <c r="B124" s="6" t="s">
        <v>5735</v>
      </c>
      <c r="C124" s="6" t="s">
        <v>5972</v>
      </c>
      <c r="D124" s="6" t="s">
        <v>5973</v>
      </c>
      <c r="E124" s="6">
        <v>61.6</v>
      </c>
      <c r="F124" s="7"/>
    </row>
    <row r="125" ht="27.75" customHeight="1" spans="1:6">
      <c r="A125" s="5">
        <f t="shared" si="2"/>
        <v>123</v>
      </c>
      <c r="B125" s="6" t="s">
        <v>5735</v>
      </c>
      <c r="C125" s="6" t="s">
        <v>5974</v>
      </c>
      <c r="D125" s="6" t="s">
        <v>5975</v>
      </c>
      <c r="E125" s="6">
        <v>61.6</v>
      </c>
      <c r="F125" s="7"/>
    </row>
    <row r="126" ht="27.75" customHeight="1" spans="1:6">
      <c r="A126" s="5">
        <f t="shared" si="2"/>
        <v>124</v>
      </c>
      <c r="B126" s="6" t="s">
        <v>5735</v>
      </c>
      <c r="C126" s="6" t="s">
        <v>5976</v>
      </c>
      <c r="D126" s="6" t="s">
        <v>5977</v>
      </c>
      <c r="E126" s="6">
        <v>61.4</v>
      </c>
      <c r="F126" s="7"/>
    </row>
    <row r="127" ht="27.75" customHeight="1" spans="1:6">
      <c r="A127" s="5">
        <f t="shared" si="2"/>
        <v>125</v>
      </c>
      <c r="B127" s="6" t="s">
        <v>5735</v>
      </c>
      <c r="C127" s="6" t="s">
        <v>5978</v>
      </c>
      <c r="D127" s="6" t="s">
        <v>5979</v>
      </c>
      <c r="E127" s="6">
        <v>61.3</v>
      </c>
      <c r="F127" s="7"/>
    </row>
    <row r="128" ht="27.75" customHeight="1" spans="1:6">
      <c r="A128" s="5">
        <f t="shared" si="2"/>
        <v>126</v>
      </c>
      <c r="B128" s="6" t="s">
        <v>5735</v>
      </c>
      <c r="C128" s="6" t="s">
        <v>5980</v>
      </c>
      <c r="D128" s="6" t="s">
        <v>5981</v>
      </c>
      <c r="E128" s="6">
        <v>61.3</v>
      </c>
      <c r="F128" s="7"/>
    </row>
    <row r="129" ht="27.75" customHeight="1" spans="1:6">
      <c r="A129" s="5">
        <f t="shared" si="2"/>
        <v>127</v>
      </c>
      <c r="B129" s="6" t="s">
        <v>5735</v>
      </c>
      <c r="C129" s="6" t="s">
        <v>5982</v>
      </c>
      <c r="D129" s="6" t="s">
        <v>5983</v>
      </c>
      <c r="E129" s="6">
        <v>61.3</v>
      </c>
      <c r="F129" s="7"/>
    </row>
    <row r="130" ht="27.75" customHeight="1" spans="1:6">
      <c r="A130" s="5">
        <f t="shared" si="2"/>
        <v>128</v>
      </c>
      <c r="B130" s="6" t="s">
        <v>5735</v>
      </c>
      <c r="C130" s="6" t="s">
        <v>5984</v>
      </c>
      <c r="D130" s="6" t="s">
        <v>5985</v>
      </c>
      <c r="E130" s="6">
        <v>61.2</v>
      </c>
      <c r="F130" s="7"/>
    </row>
    <row r="131" ht="27.75" customHeight="1" spans="1:6">
      <c r="A131" s="5">
        <f t="shared" si="2"/>
        <v>129</v>
      </c>
      <c r="B131" s="6" t="s">
        <v>5735</v>
      </c>
      <c r="C131" s="6" t="s">
        <v>5986</v>
      </c>
      <c r="D131" s="6" t="s">
        <v>5987</v>
      </c>
      <c r="E131" s="6">
        <v>61.2</v>
      </c>
      <c r="F131" s="7"/>
    </row>
    <row r="132" ht="27.75" customHeight="1" spans="1:6">
      <c r="A132" s="5">
        <f t="shared" si="2"/>
        <v>130</v>
      </c>
      <c r="B132" s="6" t="s">
        <v>5735</v>
      </c>
      <c r="C132" s="6" t="s">
        <v>5988</v>
      </c>
      <c r="D132" s="6" t="s">
        <v>5989</v>
      </c>
      <c r="E132" s="6">
        <v>61.1</v>
      </c>
      <c r="F132" s="7"/>
    </row>
    <row r="133" ht="27.75" customHeight="1" spans="1:6">
      <c r="A133" s="5">
        <f t="shared" si="2"/>
        <v>131</v>
      </c>
      <c r="B133" s="6" t="s">
        <v>5735</v>
      </c>
      <c r="C133" s="6" t="s">
        <v>5990</v>
      </c>
      <c r="D133" s="6" t="s">
        <v>5991</v>
      </c>
      <c r="E133" s="6">
        <v>60.6</v>
      </c>
      <c r="F133" s="7"/>
    </row>
    <row r="134" ht="27.75" customHeight="1" spans="1:6">
      <c r="A134" s="5">
        <f t="shared" si="2"/>
        <v>132</v>
      </c>
      <c r="B134" s="6" t="s">
        <v>5735</v>
      </c>
      <c r="C134" s="6" t="s">
        <v>5992</v>
      </c>
      <c r="D134" s="6" t="s">
        <v>5993</v>
      </c>
      <c r="E134" s="6">
        <v>60.6</v>
      </c>
      <c r="F134" s="7"/>
    </row>
    <row r="135" ht="27.75" customHeight="1" spans="1:6">
      <c r="A135" s="5">
        <f t="shared" si="2"/>
        <v>133</v>
      </c>
      <c r="B135" s="6" t="s">
        <v>5735</v>
      </c>
      <c r="C135" s="6" t="s">
        <v>5994</v>
      </c>
      <c r="D135" s="6" t="s">
        <v>5995</v>
      </c>
      <c r="E135" s="6">
        <v>60.4</v>
      </c>
      <c r="F135" s="7"/>
    </row>
    <row r="136" ht="27.75" customHeight="1" spans="1:6">
      <c r="A136" s="5">
        <f t="shared" si="2"/>
        <v>134</v>
      </c>
      <c r="B136" s="6" t="s">
        <v>5735</v>
      </c>
      <c r="C136" s="6" t="s">
        <v>5996</v>
      </c>
      <c r="D136" s="6" t="s">
        <v>5997</v>
      </c>
      <c r="E136" s="6">
        <v>60.3</v>
      </c>
      <c r="F136" s="7"/>
    </row>
    <row r="137" ht="27.75" customHeight="1" spans="1:6">
      <c r="A137" s="5">
        <f t="shared" si="2"/>
        <v>135</v>
      </c>
      <c r="B137" s="6" t="s">
        <v>5735</v>
      </c>
      <c r="C137" s="6" t="s">
        <v>5998</v>
      </c>
      <c r="D137" s="6" t="s">
        <v>5999</v>
      </c>
      <c r="E137" s="6">
        <v>60.2</v>
      </c>
      <c r="F137" s="7"/>
    </row>
    <row r="138" ht="27.75" customHeight="1" spans="1:6">
      <c r="A138" s="5">
        <f t="shared" si="2"/>
        <v>136</v>
      </c>
      <c r="B138" s="6" t="s">
        <v>5735</v>
      </c>
      <c r="C138" s="6" t="s">
        <v>6000</v>
      </c>
      <c r="D138" s="6" t="s">
        <v>6001</v>
      </c>
      <c r="E138" s="6">
        <v>60.1</v>
      </c>
      <c r="F138" s="7"/>
    </row>
    <row r="139" ht="27.75" customHeight="1" spans="1:6">
      <c r="A139" s="5">
        <f t="shared" si="2"/>
        <v>137</v>
      </c>
      <c r="B139" s="6" t="s">
        <v>5735</v>
      </c>
      <c r="C139" s="6" t="s">
        <v>6002</v>
      </c>
      <c r="D139" s="6" t="s">
        <v>6003</v>
      </c>
      <c r="E139" s="6">
        <v>60</v>
      </c>
      <c r="F139" s="7"/>
    </row>
    <row r="140" ht="27.75" customHeight="1" spans="1:6">
      <c r="A140" s="5">
        <f t="shared" si="2"/>
        <v>138</v>
      </c>
      <c r="B140" s="6" t="s">
        <v>5735</v>
      </c>
      <c r="C140" s="6" t="s">
        <v>6004</v>
      </c>
      <c r="D140" s="6" t="s">
        <v>6005</v>
      </c>
      <c r="E140" s="6">
        <v>59.9</v>
      </c>
      <c r="F140" s="7"/>
    </row>
    <row r="141" ht="27.75" customHeight="1" spans="1:6">
      <c r="A141" s="5">
        <f t="shared" si="2"/>
        <v>139</v>
      </c>
      <c r="B141" s="6" t="s">
        <v>5735</v>
      </c>
      <c r="C141" s="6" t="s">
        <v>6006</v>
      </c>
      <c r="D141" s="6" t="s">
        <v>6007</v>
      </c>
      <c r="E141" s="6">
        <v>59.7</v>
      </c>
      <c r="F141" s="7"/>
    </row>
    <row r="142" ht="27.75" customHeight="1" spans="1:6">
      <c r="A142" s="5">
        <f t="shared" si="2"/>
        <v>140</v>
      </c>
      <c r="B142" s="6" t="s">
        <v>5735</v>
      </c>
      <c r="C142" s="6" t="s">
        <v>6008</v>
      </c>
      <c r="D142" s="6" t="s">
        <v>6009</v>
      </c>
      <c r="E142" s="6">
        <v>59.6</v>
      </c>
      <c r="F142" s="7"/>
    </row>
    <row r="143" ht="27.75" customHeight="1" spans="1:6">
      <c r="A143" s="5">
        <f t="shared" si="2"/>
        <v>141</v>
      </c>
      <c r="B143" s="6" t="s">
        <v>5735</v>
      </c>
      <c r="C143" s="6" t="s">
        <v>6010</v>
      </c>
      <c r="D143" s="6" t="s">
        <v>6011</v>
      </c>
      <c r="E143" s="6">
        <v>59.6</v>
      </c>
      <c r="F143" s="7"/>
    </row>
    <row r="144" ht="27.75" customHeight="1" spans="1:6">
      <c r="A144" s="5">
        <f t="shared" si="2"/>
        <v>142</v>
      </c>
      <c r="B144" s="6" t="s">
        <v>5735</v>
      </c>
      <c r="C144" s="6" t="s">
        <v>6012</v>
      </c>
      <c r="D144" s="6" t="s">
        <v>6013</v>
      </c>
      <c r="E144" s="6">
        <v>59.5</v>
      </c>
      <c r="F144" s="7"/>
    </row>
    <row r="145" ht="27.75" customHeight="1" spans="1:6">
      <c r="A145" s="5">
        <f t="shared" si="2"/>
        <v>143</v>
      </c>
      <c r="B145" s="6" t="s">
        <v>5735</v>
      </c>
      <c r="C145" s="6" t="s">
        <v>6014</v>
      </c>
      <c r="D145" s="6" t="s">
        <v>6015</v>
      </c>
      <c r="E145" s="6">
        <v>58.9</v>
      </c>
      <c r="F145" s="7"/>
    </row>
    <row r="146" ht="27.75" customHeight="1" spans="1:6">
      <c r="A146" s="5">
        <f t="shared" si="2"/>
        <v>144</v>
      </c>
      <c r="B146" s="6" t="s">
        <v>5735</v>
      </c>
      <c r="C146" s="6" t="s">
        <v>6016</v>
      </c>
      <c r="D146" s="6" t="s">
        <v>6017</v>
      </c>
      <c r="E146" s="6">
        <v>58.9</v>
      </c>
      <c r="F146" s="7"/>
    </row>
    <row r="147" ht="27.75" customHeight="1" spans="1:6">
      <c r="A147" s="5">
        <f t="shared" si="2"/>
        <v>145</v>
      </c>
      <c r="B147" s="6" t="s">
        <v>5735</v>
      </c>
      <c r="C147" s="6" t="s">
        <v>6018</v>
      </c>
      <c r="D147" s="6" t="s">
        <v>6019</v>
      </c>
      <c r="E147" s="6">
        <v>58.7</v>
      </c>
      <c r="F147" s="7"/>
    </row>
    <row r="148" ht="27.75" customHeight="1" spans="1:6">
      <c r="A148" s="5">
        <f t="shared" si="2"/>
        <v>146</v>
      </c>
      <c r="B148" s="6" t="s">
        <v>5735</v>
      </c>
      <c r="C148" s="6" t="s">
        <v>6020</v>
      </c>
      <c r="D148" s="6" t="s">
        <v>6021</v>
      </c>
      <c r="E148" s="6">
        <v>58.3</v>
      </c>
      <c r="F148" s="7"/>
    </row>
    <row r="149" ht="27.75" customHeight="1" spans="1:6">
      <c r="A149" s="5">
        <f t="shared" si="2"/>
        <v>147</v>
      </c>
      <c r="B149" s="6" t="s">
        <v>5735</v>
      </c>
      <c r="C149" s="6" t="s">
        <v>6022</v>
      </c>
      <c r="D149" s="6" t="s">
        <v>6023</v>
      </c>
      <c r="E149" s="6">
        <v>58.3</v>
      </c>
      <c r="F149" s="7"/>
    </row>
    <row r="150" ht="27.75" customHeight="1" spans="1:6">
      <c r="A150" s="5">
        <f t="shared" si="2"/>
        <v>148</v>
      </c>
      <c r="B150" s="6" t="s">
        <v>5735</v>
      </c>
      <c r="C150" s="6" t="s">
        <v>6024</v>
      </c>
      <c r="D150" s="6" t="s">
        <v>6025</v>
      </c>
      <c r="E150" s="6">
        <v>58.1</v>
      </c>
      <c r="F150" s="7"/>
    </row>
    <row r="151" ht="27.75" customHeight="1" spans="1:6">
      <c r="A151" s="5">
        <f t="shared" si="2"/>
        <v>149</v>
      </c>
      <c r="B151" s="6" t="s">
        <v>5735</v>
      </c>
      <c r="C151" s="6" t="s">
        <v>6026</v>
      </c>
      <c r="D151" s="6" t="s">
        <v>6027</v>
      </c>
      <c r="E151" s="6">
        <v>58</v>
      </c>
      <c r="F151" s="7"/>
    </row>
    <row r="152" ht="27.75" customHeight="1" spans="1:6">
      <c r="A152" s="5">
        <f t="shared" si="2"/>
        <v>150</v>
      </c>
      <c r="B152" s="6" t="s">
        <v>5735</v>
      </c>
      <c r="C152" s="6" t="s">
        <v>6028</v>
      </c>
      <c r="D152" s="6" t="s">
        <v>6029</v>
      </c>
      <c r="E152" s="6">
        <v>58</v>
      </c>
      <c r="F152" s="7"/>
    </row>
    <row r="153" ht="27.75" customHeight="1" spans="1:6">
      <c r="A153" s="5">
        <f t="shared" si="2"/>
        <v>151</v>
      </c>
      <c r="B153" s="6" t="s">
        <v>5735</v>
      </c>
      <c r="C153" s="6" t="s">
        <v>6030</v>
      </c>
      <c r="D153" s="6" t="s">
        <v>6031</v>
      </c>
      <c r="E153" s="6">
        <v>57.9</v>
      </c>
      <c r="F153" s="7"/>
    </row>
    <row r="154" ht="27.75" customHeight="1" spans="1:6">
      <c r="A154" s="5">
        <f t="shared" si="2"/>
        <v>152</v>
      </c>
      <c r="B154" s="6" t="s">
        <v>5735</v>
      </c>
      <c r="C154" s="6" t="s">
        <v>6032</v>
      </c>
      <c r="D154" s="6" t="s">
        <v>6033</v>
      </c>
      <c r="E154" s="6">
        <v>57.4</v>
      </c>
      <c r="F154" s="7"/>
    </row>
    <row r="155" ht="27.75" customHeight="1" spans="1:6">
      <c r="A155" s="5">
        <f t="shared" si="2"/>
        <v>153</v>
      </c>
      <c r="B155" s="6" t="s">
        <v>5735</v>
      </c>
      <c r="C155" s="6" t="s">
        <v>6034</v>
      </c>
      <c r="D155" s="6" t="s">
        <v>6035</v>
      </c>
      <c r="E155" s="6">
        <v>57.4</v>
      </c>
      <c r="F155" s="7"/>
    </row>
    <row r="156" ht="27.75" customHeight="1" spans="1:6">
      <c r="A156" s="5">
        <f t="shared" si="2"/>
        <v>154</v>
      </c>
      <c r="B156" s="6" t="s">
        <v>5735</v>
      </c>
      <c r="C156" s="6" t="s">
        <v>6036</v>
      </c>
      <c r="D156" s="6" t="s">
        <v>6037</v>
      </c>
      <c r="E156" s="6">
        <v>57.2</v>
      </c>
      <c r="F156" s="7"/>
    </row>
    <row r="157" ht="27.75" customHeight="1" spans="1:6">
      <c r="A157" s="5">
        <f t="shared" si="2"/>
        <v>155</v>
      </c>
      <c r="B157" s="6" t="s">
        <v>5735</v>
      </c>
      <c r="C157" s="6" t="s">
        <v>6038</v>
      </c>
      <c r="D157" s="6" t="s">
        <v>6039</v>
      </c>
      <c r="E157" s="6">
        <v>57.1</v>
      </c>
      <c r="F157" s="7"/>
    </row>
    <row r="158" ht="27.75" customHeight="1" spans="1:6">
      <c r="A158" s="5">
        <f t="shared" si="2"/>
        <v>156</v>
      </c>
      <c r="B158" s="6" t="s">
        <v>5735</v>
      </c>
      <c r="C158" s="6" t="s">
        <v>6040</v>
      </c>
      <c r="D158" s="6" t="s">
        <v>6041</v>
      </c>
      <c r="E158" s="6">
        <v>57</v>
      </c>
      <c r="F158" s="7"/>
    </row>
    <row r="159" ht="27.75" customHeight="1" spans="1:6">
      <c r="A159" s="5">
        <f t="shared" si="2"/>
        <v>157</v>
      </c>
      <c r="B159" s="6" t="s">
        <v>5735</v>
      </c>
      <c r="C159" s="6" t="s">
        <v>6042</v>
      </c>
      <c r="D159" s="6" t="s">
        <v>6043</v>
      </c>
      <c r="E159" s="6">
        <v>56.8</v>
      </c>
      <c r="F159" s="7"/>
    </row>
    <row r="160" ht="27.75" customHeight="1" spans="1:6">
      <c r="A160" s="5">
        <f t="shared" si="2"/>
        <v>158</v>
      </c>
      <c r="B160" s="6" t="s">
        <v>5735</v>
      </c>
      <c r="C160" s="6" t="s">
        <v>6044</v>
      </c>
      <c r="D160" s="6" t="s">
        <v>6045</v>
      </c>
      <c r="E160" s="6">
        <v>56.6</v>
      </c>
      <c r="F160" s="7"/>
    </row>
    <row r="161" ht="27.75" customHeight="1" spans="1:6">
      <c r="A161" s="5">
        <f t="shared" si="2"/>
        <v>159</v>
      </c>
      <c r="B161" s="6" t="s">
        <v>5735</v>
      </c>
      <c r="C161" s="6" t="s">
        <v>6046</v>
      </c>
      <c r="D161" s="6" t="s">
        <v>6047</v>
      </c>
      <c r="E161" s="6">
        <v>56.6</v>
      </c>
      <c r="F161" s="7"/>
    </row>
    <row r="162" ht="27.75" customHeight="1" spans="1:6">
      <c r="A162" s="5">
        <f t="shared" si="2"/>
        <v>160</v>
      </c>
      <c r="B162" s="6" t="s">
        <v>5735</v>
      </c>
      <c r="C162" s="6" t="s">
        <v>6048</v>
      </c>
      <c r="D162" s="6" t="s">
        <v>6049</v>
      </c>
      <c r="E162" s="6">
        <v>56.4</v>
      </c>
      <c r="F162" s="7"/>
    </row>
    <row r="163" ht="27.75" customHeight="1" spans="1:6">
      <c r="A163" s="5">
        <f t="shared" si="2"/>
        <v>161</v>
      </c>
      <c r="B163" s="6" t="s">
        <v>5735</v>
      </c>
      <c r="C163" s="6" t="s">
        <v>6050</v>
      </c>
      <c r="D163" s="6" t="s">
        <v>1101</v>
      </c>
      <c r="E163" s="6">
        <v>56.2</v>
      </c>
      <c r="F163" s="7"/>
    </row>
    <row r="164" ht="27.75" customHeight="1" spans="1:6">
      <c r="A164" s="5">
        <f t="shared" si="2"/>
        <v>162</v>
      </c>
      <c r="B164" s="6" t="s">
        <v>5735</v>
      </c>
      <c r="C164" s="6" t="s">
        <v>6051</v>
      </c>
      <c r="D164" s="6" t="s">
        <v>6052</v>
      </c>
      <c r="E164" s="6">
        <v>56.2</v>
      </c>
      <c r="F164" s="7"/>
    </row>
    <row r="165" ht="27.75" customHeight="1" spans="1:6">
      <c r="A165" s="5">
        <f t="shared" si="2"/>
        <v>163</v>
      </c>
      <c r="B165" s="6" t="s">
        <v>5735</v>
      </c>
      <c r="C165" s="6" t="s">
        <v>6053</v>
      </c>
      <c r="D165" s="6" t="s">
        <v>6054</v>
      </c>
      <c r="E165" s="6">
        <v>56.1</v>
      </c>
      <c r="F165" s="7"/>
    </row>
    <row r="166" ht="27.75" customHeight="1" spans="1:6">
      <c r="A166" s="5">
        <f t="shared" si="2"/>
        <v>164</v>
      </c>
      <c r="B166" s="6" t="s">
        <v>5735</v>
      </c>
      <c r="C166" s="6" t="s">
        <v>6055</v>
      </c>
      <c r="D166" s="6" t="s">
        <v>6056</v>
      </c>
      <c r="E166" s="6">
        <v>56</v>
      </c>
      <c r="F166" s="7"/>
    </row>
    <row r="167" ht="27.75" customHeight="1" spans="1:6">
      <c r="A167" s="5">
        <f t="shared" si="2"/>
        <v>165</v>
      </c>
      <c r="B167" s="6" t="s">
        <v>5735</v>
      </c>
      <c r="C167" s="6" t="s">
        <v>6057</v>
      </c>
      <c r="D167" s="6" t="s">
        <v>6058</v>
      </c>
      <c r="E167" s="6">
        <v>55.9</v>
      </c>
      <c r="F167" s="7"/>
    </row>
    <row r="168" ht="27.75" customHeight="1" spans="1:6">
      <c r="A168" s="5">
        <f t="shared" si="2"/>
        <v>166</v>
      </c>
      <c r="B168" s="6" t="s">
        <v>5735</v>
      </c>
      <c r="C168" s="6" t="s">
        <v>6059</v>
      </c>
      <c r="D168" s="6" t="s">
        <v>6060</v>
      </c>
      <c r="E168" s="6">
        <v>55.7</v>
      </c>
      <c r="F168" s="7"/>
    </row>
    <row r="169" ht="27.75" customHeight="1" spans="1:6">
      <c r="A169" s="5">
        <f t="shared" si="2"/>
        <v>167</v>
      </c>
      <c r="B169" s="6" t="s">
        <v>5735</v>
      </c>
      <c r="C169" s="6" t="s">
        <v>6061</v>
      </c>
      <c r="D169" s="6" t="s">
        <v>1442</v>
      </c>
      <c r="E169" s="6">
        <v>55.6</v>
      </c>
      <c r="F169" s="7"/>
    </row>
    <row r="170" ht="27.75" customHeight="1" spans="1:6">
      <c r="A170" s="5">
        <f t="shared" si="2"/>
        <v>168</v>
      </c>
      <c r="B170" s="6" t="s">
        <v>5735</v>
      </c>
      <c r="C170" s="6" t="s">
        <v>6062</v>
      </c>
      <c r="D170" s="6" t="s">
        <v>6063</v>
      </c>
      <c r="E170" s="6">
        <v>55.6</v>
      </c>
      <c r="F170" s="7"/>
    </row>
    <row r="171" ht="27.75" customHeight="1" spans="1:6">
      <c r="A171" s="5">
        <f t="shared" si="2"/>
        <v>169</v>
      </c>
      <c r="B171" s="6" t="s">
        <v>5735</v>
      </c>
      <c r="C171" s="6" t="s">
        <v>6064</v>
      </c>
      <c r="D171" s="6" t="s">
        <v>6065</v>
      </c>
      <c r="E171" s="6">
        <v>55.6</v>
      </c>
      <c r="F171" s="7"/>
    </row>
    <row r="172" ht="27.75" customHeight="1" spans="1:6">
      <c r="A172" s="5">
        <f t="shared" si="2"/>
        <v>170</v>
      </c>
      <c r="B172" s="6" t="s">
        <v>5735</v>
      </c>
      <c r="C172" s="6" t="s">
        <v>6066</v>
      </c>
      <c r="D172" s="6" t="s">
        <v>6067</v>
      </c>
      <c r="E172" s="6">
        <v>55.5</v>
      </c>
      <c r="F172" s="7"/>
    </row>
    <row r="173" ht="27.75" customHeight="1" spans="1:6">
      <c r="A173" s="5">
        <f t="shared" si="2"/>
        <v>171</v>
      </c>
      <c r="B173" s="6" t="s">
        <v>5735</v>
      </c>
      <c r="C173" s="6" t="s">
        <v>6068</v>
      </c>
      <c r="D173" s="6" t="s">
        <v>6069</v>
      </c>
      <c r="E173" s="6">
        <v>55.5</v>
      </c>
      <c r="F173" s="7"/>
    </row>
    <row r="174" ht="27.75" customHeight="1" spans="1:6">
      <c r="A174" s="5">
        <f t="shared" si="2"/>
        <v>172</v>
      </c>
      <c r="B174" s="6" t="s">
        <v>5735</v>
      </c>
      <c r="C174" s="6" t="s">
        <v>6070</v>
      </c>
      <c r="D174" s="6" t="s">
        <v>6071</v>
      </c>
      <c r="E174" s="6">
        <v>55.3</v>
      </c>
      <c r="F174" s="7"/>
    </row>
    <row r="175" ht="27.75" customHeight="1" spans="1:6">
      <c r="A175" s="5">
        <f t="shared" si="2"/>
        <v>173</v>
      </c>
      <c r="B175" s="6" t="s">
        <v>5735</v>
      </c>
      <c r="C175" s="6" t="s">
        <v>6072</v>
      </c>
      <c r="D175" s="6" t="s">
        <v>6073</v>
      </c>
      <c r="E175" s="6">
        <v>55</v>
      </c>
      <c r="F175" s="7"/>
    </row>
    <row r="176" ht="27.75" customHeight="1" spans="1:6">
      <c r="A176" s="5">
        <f t="shared" si="2"/>
        <v>174</v>
      </c>
      <c r="B176" s="6" t="s">
        <v>5735</v>
      </c>
      <c r="C176" s="6" t="s">
        <v>6074</v>
      </c>
      <c r="D176" s="6" t="s">
        <v>6075</v>
      </c>
      <c r="E176" s="6">
        <v>54.7</v>
      </c>
      <c r="F176" s="7"/>
    </row>
    <row r="177" ht="27.75" customHeight="1" spans="1:6">
      <c r="A177" s="5">
        <f t="shared" ref="A177:A240" si="3">ROW()-2</f>
        <v>175</v>
      </c>
      <c r="B177" s="6" t="s">
        <v>5735</v>
      </c>
      <c r="C177" s="6" t="s">
        <v>6076</v>
      </c>
      <c r="D177" s="6" t="s">
        <v>6077</v>
      </c>
      <c r="E177" s="6">
        <v>54.7</v>
      </c>
      <c r="F177" s="7"/>
    </row>
    <row r="178" ht="27.75" customHeight="1" spans="1:6">
      <c r="A178" s="5">
        <f t="shared" si="3"/>
        <v>176</v>
      </c>
      <c r="B178" s="6" t="s">
        <v>5735</v>
      </c>
      <c r="C178" s="6" t="s">
        <v>6078</v>
      </c>
      <c r="D178" s="6" t="s">
        <v>6079</v>
      </c>
      <c r="E178" s="6">
        <v>54.7</v>
      </c>
      <c r="F178" s="7"/>
    </row>
    <row r="179" ht="27.75" customHeight="1" spans="1:6">
      <c r="A179" s="5">
        <f t="shared" si="3"/>
        <v>177</v>
      </c>
      <c r="B179" s="6" t="s">
        <v>5735</v>
      </c>
      <c r="C179" s="6" t="s">
        <v>6080</v>
      </c>
      <c r="D179" s="6" t="s">
        <v>6081</v>
      </c>
      <c r="E179" s="6">
        <v>54.6</v>
      </c>
      <c r="F179" s="7"/>
    </row>
    <row r="180" ht="27.75" customHeight="1" spans="1:6">
      <c r="A180" s="5">
        <f t="shared" si="3"/>
        <v>178</v>
      </c>
      <c r="B180" s="6" t="s">
        <v>5735</v>
      </c>
      <c r="C180" s="6" t="s">
        <v>6082</v>
      </c>
      <c r="D180" s="6" t="s">
        <v>6083</v>
      </c>
      <c r="E180" s="6">
        <v>54.6</v>
      </c>
      <c r="F180" s="7"/>
    </row>
    <row r="181" ht="27.75" customHeight="1" spans="1:6">
      <c r="A181" s="5">
        <f t="shared" si="3"/>
        <v>179</v>
      </c>
      <c r="B181" s="6" t="s">
        <v>5735</v>
      </c>
      <c r="C181" s="6" t="s">
        <v>6084</v>
      </c>
      <c r="D181" s="6" t="s">
        <v>6085</v>
      </c>
      <c r="E181" s="6">
        <v>54.6</v>
      </c>
      <c r="F181" s="7"/>
    </row>
    <row r="182" ht="27.75" customHeight="1" spans="1:6">
      <c r="A182" s="5">
        <f t="shared" si="3"/>
        <v>180</v>
      </c>
      <c r="B182" s="6" t="s">
        <v>5735</v>
      </c>
      <c r="C182" s="6" t="s">
        <v>6086</v>
      </c>
      <c r="D182" s="6" t="s">
        <v>6087</v>
      </c>
      <c r="E182" s="6">
        <v>54.3</v>
      </c>
      <c r="F182" s="7"/>
    </row>
    <row r="183" ht="27.75" customHeight="1" spans="1:6">
      <c r="A183" s="5">
        <f t="shared" si="3"/>
        <v>181</v>
      </c>
      <c r="B183" s="6" t="s">
        <v>5735</v>
      </c>
      <c r="C183" s="6" t="s">
        <v>6088</v>
      </c>
      <c r="D183" s="6" t="s">
        <v>6089</v>
      </c>
      <c r="E183" s="6">
        <v>54.1</v>
      </c>
      <c r="F183" s="7"/>
    </row>
    <row r="184" ht="27.75" customHeight="1" spans="1:6">
      <c r="A184" s="5">
        <f t="shared" si="3"/>
        <v>182</v>
      </c>
      <c r="B184" s="6" t="s">
        <v>5735</v>
      </c>
      <c r="C184" s="6" t="s">
        <v>6090</v>
      </c>
      <c r="D184" s="6" t="s">
        <v>6091</v>
      </c>
      <c r="E184" s="6">
        <v>54.1</v>
      </c>
      <c r="F184" s="7"/>
    </row>
    <row r="185" ht="27.75" customHeight="1" spans="1:6">
      <c r="A185" s="5">
        <f t="shared" si="3"/>
        <v>183</v>
      </c>
      <c r="B185" s="6" t="s">
        <v>5735</v>
      </c>
      <c r="C185" s="6" t="s">
        <v>6092</v>
      </c>
      <c r="D185" s="6" t="s">
        <v>6093</v>
      </c>
      <c r="E185" s="6">
        <v>54</v>
      </c>
      <c r="F185" s="7"/>
    </row>
    <row r="186" ht="27.75" customHeight="1" spans="1:6">
      <c r="A186" s="5">
        <f t="shared" si="3"/>
        <v>184</v>
      </c>
      <c r="B186" s="6" t="s">
        <v>5735</v>
      </c>
      <c r="C186" s="6" t="s">
        <v>6094</v>
      </c>
      <c r="D186" s="6" t="s">
        <v>6095</v>
      </c>
      <c r="E186" s="6">
        <v>53.9</v>
      </c>
      <c r="F186" s="7"/>
    </row>
    <row r="187" ht="27.75" customHeight="1" spans="1:6">
      <c r="A187" s="5">
        <f t="shared" si="3"/>
        <v>185</v>
      </c>
      <c r="B187" s="6" t="s">
        <v>5735</v>
      </c>
      <c r="C187" s="6" t="s">
        <v>6096</v>
      </c>
      <c r="D187" s="6" t="s">
        <v>6097</v>
      </c>
      <c r="E187" s="6">
        <v>53.8</v>
      </c>
      <c r="F187" s="7"/>
    </row>
    <row r="188" ht="27.75" customHeight="1" spans="1:6">
      <c r="A188" s="5">
        <f t="shared" si="3"/>
        <v>186</v>
      </c>
      <c r="B188" s="6" t="s">
        <v>5735</v>
      </c>
      <c r="C188" s="6" t="s">
        <v>6098</v>
      </c>
      <c r="D188" s="6" t="s">
        <v>6099</v>
      </c>
      <c r="E188" s="6">
        <v>53.7</v>
      </c>
      <c r="F188" s="7"/>
    </row>
    <row r="189" ht="27.75" customHeight="1" spans="1:6">
      <c r="A189" s="5">
        <f t="shared" si="3"/>
        <v>187</v>
      </c>
      <c r="B189" s="6" t="s">
        <v>5735</v>
      </c>
      <c r="C189" s="6" t="s">
        <v>6100</v>
      </c>
      <c r="D189" s="6" t="s">
        <v>6101</v>
      </c>
      <c r="E189" s="6">
        <v>53.6</v>
      </c>
      <c r="F189" s="7"/>
    </row>
    <row r="190" ht="27.75" customHeight="1" spans="1:6">
      <c r="A190" s="5">
        <f t="shared" si="3"/>
        <v>188</v>
      </c>
      <c r="B190" s="6" t="s">
        <v>5735</v>
      </c>
      <c r="C190" s="6" t="s">
        <v>6102</v>
      </c>
      <c r="D190" s="6" t="s">
        <v>6103</v>
      </c>
      <c r="E190" s="6">
        <v>53.6</v>
      </c>
      <c r="F190" s="7"/>
    </row>
    <row r="191" ht="27.75" customHeight="1" spans="1:6">
      <c r="A191" s="5">
        <f t="shared" si="3"/>
        <v>189</v>
      </c>
      <c r="B191" s="6" t="s">
        <v>5735</v>
      </c>
      <c r="C191" s="6" t="s">
        <v>6104</v>
      </c>
      <c r="D191" s="6" t="s">
        <v>6105</v>
      </c>
      <c r="E191" s="6">
        <v>53.4</v>
      </c>
      <c r="F191" s="7"/>
    </row>
    <row r="192" ht="27.75" customHeight="1" spans="1:6">
      <c r="A192" s="5">
        <f t="shared" si="3"/>
        <v>190</v>
      </c>
      <c r="B192" s="6" t="s">
        <v>5735</v>
      </c>
      <c r="C192" s="6" t="s">
        <v>6106</v>
      </c>
      <c r="D192" s="6" t="s">
        <v>6107</v>
      </c>
      <c r="E192" s="6">
        <v>53.1</v>
      </c>
      <c r="F192" s="7"/>
    </row>
    <row r="193" ht="27.75" customHeight="1" spans="1:6">
      <c r="A193" s="5">
        <f t="shared" si="3"/>
        <v>191</v>
      </c>
      <c r="B193" s="6" t="s">
        <v>5735</v>
      </c>
      <c r="C193" s="6" t="s">
        <v>6108</v>
      </c>
      <c r="D193" s="6" t="s">
        <v>6109</v>
      </c>
      <c r="E193" s="6">
        <v>53</v>
      </c>
      <c r="F193" s="7"/>
    </row>
    <row r="194" ht="27.75" customHeight="1" spans="1:6">
      <c r="A194" s="5">
        <f t="shared" si="3"/>
        <v>192</v>
      </c>
      <c r="B194" s="6" t="s">
        <v>5735</v>
      </c>
      <c r="C194" s="6" t="s">
        <v>6110</v>
      </c>
      <c r="D194" s="6" t="s">
        <v>6111</v>
      </c>
      <c r="E194" s="6">
        <v>52.8</v>
      </c>
      <c r="F194" s="7"/>
    </row>
    <row r="195" ht="27.75" customHeight="1" spans="1:6">
      <c r="A195" s="5">
        <f t="shared" si="3"/>
        <v>193</v>
      </c>
      <c r="B195" s="6" t="s">
        <v>5735</v>
      </c>
      <c r="C195" s="6" t="s">
        <v>6112</v>
      </c>
      <c r="D195" s="6" t="s">
        <v>6113</v>
      </c>
      <c r="E195" s="6">
        <v>52.8</v>
      </c>
      <c r="F195" s="7"/>
    </row>
    <row r="196" ht="27.75" customHeight="1" spans="1:6">
      <c r="A196" s="5">
        <f t="shared" si="3"/>
        <v>194</v>
      </c>
      <c r="B196" s="6" t="s">
        <v>5735</v>
      </c>
      <c r="C196" s="6" t="s">
        <v>6114</v>
      </c>
      <c r="D196" s="6" t="s">
        <v>6115</v>
      </c>
      <c r="E196" s="6">
        <v>52.7</v>
      </c>
      <c r="F196" s="7"/>
    </row>
    <row r="197" ht="27.75" customHeight="1" spans="1:6">
      <c r="A197" s="5">
        <f t="shared" si="3"/>
        <v>195</v>
      </c>
      <c r="B197" s="6" t="s">
        <v>5735</v>
      </c>
      <c r="C197" s="6" t="s">
        <v>6116</v>
      </c>
      <c r="D197" s="6" t="s">
        <v>6117</v>
      </c>
      <c r="E197" s="6">
        <v>52.5</v>
      </c>
      <c r="F197" s="7"/>
    </row>
    <row r="198" ht="27.75" customHeight="1" spans="1:6">
      <c r="A198" s="5">
        <f t="shared" si="3"/>
        <v>196</v>
      </c>
      <c r="B198" s="6" t="s">
        <v>5735</v>
      </c>
      <c r="C198" s="6" t="s">
        <v>6118</v>
      </c>
      <c r="D198" s="6" t="s">
        <v>6119</v>
      </c>
      <c r="E198" s="6">
        <v>52.2</v>
      </c>
      <c r="F198" s="7"/>
    </row>
    <row r="199" ht="27.75" customHeight="1" spans="1:6">
      <c r="A199" s="5">
        <f t="shared" si="3"/>
        <v>197</v>
      </c>
      <c r="B199" s="6" t="s">
        <v>5735</v>
      </c>
      <c r="C199" s="6" t="s">
        <v>6120</v>
      </c>
      <c r="D199" s="6" t="s">
        <v>6121</v>
      </c>
      <c r="E199" s="6">
        <v>52.2</v>
      </c>
      <c r="F199" s="7"/>
    </row>
    <row r="200" ht="27.75" customHeight="1" spans="1:6">
      <c r="A200" s="5">
        <f t="shared" si="3"/>
        <v>198</v>
      </c>
      <c r="B200" s="6" t="s">
        <v>5735</v>
      </c>
      <c r="C200" s="6" t="s">
        <v>6122</v>
      </c>
      <c r="D200" s="6" t="s">
        <v>6123</v>
      </c>
      <c r="E200" s="6">
        <v>52.2</v>
      </c>
      <c r="F200" s="7"/>
    </row>
    <row r="201" ht="27.75" customHeight="1" spans="1:6">
      <c r="A201" s="5">
        <f t="shared" si="3"/>
        <v>199</v>
      </c>
      <c r="B201" s="6" t="s">
        <v>5735</v>
      </c>
      <c r="C201" s="6" t="s">
        <v>6124</v>
      </c>
      <c r="D201" s="6" t="s">
        <v>6125</v>
      </c>
      <c r="E201" s="6">
        <v>52.1</v>
      </c>
      <c r="F201" s="7"/>
    </row>
    <row r="202" ht="27.75" customHeight="1" spans="1:6">
      <c r="A202" s="5">
        <f t="shared" si="3"/>
        <v>200</v>
      </c>
      <c r="B202" s="6" t="s">
        <v>5735</v>
      </c>
      <c r="C202" s="6" t="s">
        <v>6126</v>
      </c>
      <c r="D202" s="6" t="s">
        <v>6127</v>
      </c>
      <c r="E202" s="6">
        <v>51.9</v>
      </c>
      <c r="F202" s="7"/>
    </row>
    <row r="203" ht="27.75" customHeight="1" spans="1:6">
      <c r="A203" s="5">
        <f t="shared" si="3"/>
        <v>201</v>
      </c>
      <c r="B203" s="6" t="s">
        <v>5735</v>
      </c>
      <c r="C203" s="6" t="s">
        <v>6128</v>
      </c>
      <c r="D203" s="6" t="s">
        <v>6129</v>
      </c>
      <c r="E203" s="6">
        <v>51.7</v>
      </c>
      <c r="F203" s="7"/>
    </row>
    <row r="204" ht="27.75" customHeight="1" spans="1:6">
      <c r="A204" s="5">
        <f t="shared" si="3"/>
        <v>202</v>
      </c>
      <c r="B204" s="6" t="s">
        <v>5735</v>
      </c>
      <c r="C204" s="6" t="s">
        <v>6130</v>
      </c>
      <c r="D204" s="6" t="s">
        <v>6131</v>
      </c>
      <c r="E204" s="6">
        <v>51.6</v>
      </c>
      <c r="F204" s="7"/>
    </row>
    <row r="205" ht="27.75" customHeight="1" spans="1:6">
      <c r="A205" s="5">
        <f t="shared" si="3"/>
        <v>203</v>
      </c>
      <c r="B205" s="6" t="s">
        <v>5735</v>
      </c>
      <c r="C205" s="6" t="s">
        <v>6132</v>
      </c>
      <c r="D205" s="6" t="s">
        <v>6133</v>
      </c>
      <c r="E205" s="6">
        <v>51.4</v>
      </c>
      <c r="F205" s="7"/>
    </row>
    <row r="206" ht="27.75" customHeight="1" spans="1:6">
      <c r="A206" s="5">
        <f t="shared" si="3"/>
        <v>204</v>
      </c>
      <c r="B206" s="6" t="s">
        <v>5735</v>
      </c>
      <c r="C206" s="6" t="s">
        <v>6134</v>
      </c>
      <c r="D206" s="6" t="s">
        <v>6135</v>
      </c>
      <c r="E206" s="6">
        <v>51.3</v>
      </c>
      <c r="F206" s="7"/>
    </row>
    <row r="207" ht="27.75" customHeight="1" spans="1:6">
      <c r="A207" s="5">
        <f t="shared" si="3"/>
        <v>205</v>
      </c>
      <c r="B207" s="6" t="s">
        <v>5735</v>
      </c>
      <c r="C207" s="6" t="s">
        <v>6136</v>
      </c>
      <c r="D207" s="6" t="s">
        <v>6137</v>
      </c>
      <c r="E207" s="6">
        <v>51.2</v>
      </c>
      <c r="F207" s="7"/>
    </row>
    <row r="208" ht="27.75" customHeight="1" spans="1:6">
      <c r="A208" s="5">
        <f t="shared" si="3"/>
        <v>206</v>
      </c>
      <c r="B208" s="6" t="s">
        <v>5735</v>
      </c>
      <c r="C208" s="6" t="s">
        <v>6138</v>
      </c>
      <c r="D208" s="6" t="s">
        <v>6139</v>
      </c>
      <c r="E208" s="6">
        <v>51.1</v>
      </c>
      <c r="F208" s="7"/>
    </row>
    <row r="209" ht="27.75" customHeight="1" spans="1:6">
      <c r="A209" s="5">
        <f t="shared" si="3"/>
        <v>207</v>
      </c>
      <c r="B209" s="6" t="s">
        <v>5735</v>
      </c>
      <c r="C209" s="6" t="s">
        <v>6140</v>
      </c>
      <c r="D209" s="6" t="s">
        <v>6141</v>
      </c>
      <c r="E209" s="6">
        <v>51.1</v>
      </c>
      <c r="F209" s="7"/>
    </row>
    <row r="210" ht="27.75" customHeight="1" spans="1:6">
      <c r="A210" s="5">
        <f t="shared" si="3"/>
        <v>208</v>
      </c>
      <c r="B210" s="6" t="s">
        <v>5735</v>
      </c>
      <c r="C210" s="6" t="s">
        <v>6142</v>
      </c>
      <c r="D210" s="6" t="s">
        <v>6143</v>
      </c>
      <c r="E210" s="6">
        <v>50.7</v>
      </c>
      <c r="F210" s="7"/>
    </row>
    <row r="211" ht="27.75" customHeight="1" spans="1:6">
      <c r="A211" s="5">
        <f t="shared" si="3"/>
        <v>209</v>
      </c>
      <c r="B211" s="6" t="s">
        <v>5735</v>
      </c>
      <c r="C211" s="6" t="s">
        <v>6144</v>
      </c>
      <c r="D211" s="6" t="s">
        <v>6145</v>
      </c>
      <c r="E211" s="6">
        <v>50.6</v>
      </c>
      <c r="F211" s="7"/>
    </row>
    <row r="212" ht="27.75" customHeight="1" spans="1:6">
      <c r="A212" s="5">
        <f t="shared" si="3"/>
        <v>210</v>
      </c>
      <c r="B212" s="6" t="s">
        <v>5735</v>
      </c>
      <c r="C212" s="6" t="s">
        <v>6146</v>
      </c>
      <c r="D212" s="6" t="s">
        <v>6147</v>
      </c>
      <c r="E212" s="6">
        <v>50.6</v>
      </c>
      <c r="F212" s="7"/>
    </row>
    <row r="213" ht="27.75" customHeight="1" spans="1:6">
      <c r="A213" s="5">
        <f t="shared" si="3"/>
        <v>211</v>
      </c>
      <c r="B213" s="6" t="s">
        <v>5735</v>
      </c>
      <c r="C213" s="6" t="s">
        <v>6148</v>
      </c>
      <c r="D213" s="6" t="s">
        <v>6149</v>
      </c>
      <c r="E213" s="6">
        <v>50.3</v>
      </c>
      <c r="F213" s="7"/>
    </row>
    <row r="214" ht="27.75" customHeight="1" spans="1:6">
      <c r="A214" s="5">
        <f t="shared" si="3"/>
        <v>212</v>
      </c>
      <c r="B214" s="6" t="s">
        <v>5735</v>
      </c>
      <c r="C214" s="6" t="s">
        <v>6150</v>
      </c>
      <c r="D214" s="6" t="s">
        <v>6151</v>
      </c>
      <c r="E214" s="6">
        <v>50.2</v>
      </c>
      <c r="F214" s="7"/>
    </row>
    <row r="215" ht="27.75" customHeight="1" spans="1:6">
      <c r="A215" s="5">
        <f t="shared" si="3"/>
        <v>213</v>
      </c>
      <c r="B215" s="6" t="s">
        <v>5735</v>
      </c>
      <c r="C215" s="6" t="s">
        <v>6152</v>
      </c>
      <c r="D215" s="6" t="s">
        <v>2999</v>
      </c>
      <c r="E215" s="6">
        <v>50.2</v>
      </c>
      <c r="F215" s="7"/>
    </row>
    <row r="216" ht="27.75" customHeight="1" spans="1:6">
      <c r="A216" s="5">
        <f t="shared" si="3"/>
        <v>214</v>
      </c>
      <c r="B216" s="6" t="s">
        <v>5735</v>
      </c>
      <c r="C216" s="6" t="s">
        <v>6153</v>
      </c>
      <c r="D216" s="6" t="s">
        <v>6154</v>
      </c>
      <c r="E216" s="6">
        <v>50.1</v>
      </c>
      <c r="F216" s="7"/>
    </row>
    <row r="217" ht="27.75" customHeight="1" spans="1:6">
      <c r="A217" s="5">
        <f t="shared" si="3"/>
        <v>215</v>
      </c>
      <c r="B217" s="6" t="s">
        <v>5735</v>
      </c>
      <c r="C217" s="6" t="s">
        <v>6155</v>
      </c>
      <c r="D217" s="6" t="s">
        <v>6156</v>
      </c>
      <c r="E217" s="6">
        <v>49.6</v>
      </c>
      <c r="F217" s="7"/>
    </row>
    <row r="218" ht="27.75" customHeight="1" spans="1:6">
      <c r="A218" s="5">
        <f t="shared" si="3"/>
        <v>216</v>
      </c>
      <c r="B218" s="6" t="s">
        <v>5735</v>
      </c>
      <c r="C218" s="6" t="s">
        <v>6157</v>
      </c>
      <c r="D218" s="6" t="s">
        <v>6158</v>
      </c>
      <c r="E218" s="6">
        <v>49.4</v>
      </c>
      <c r="F218" s="7"/>
    </row>
    <row r="219" ht="27.75" customHeight="1" spans="1:6">
      <c r="A219" s="5">
        <f t="shared" si="3"/>
        <v>217</v>
      </c>
      <c r="B219" s="6" t="s">
        <v>5735</v>
      </c>
      <c r="C219" s="6" t="s">
        <v>6159</v>
      </c>
      <c r="D219" s="6" t="s">
        <v>6160</v>
      </c>
      <c r="E219" s="6">
        <v>49.4</v>
      </c>
      <c r="F219" s="7"/>
    </row>
    <row r="220" ht="27.75" customHeight="1" spans="1:6">
      <c r="A220" s="5">
        <f t="shared" si="3"/>
        <v>218</v>
      </c>
      <c r="B220" s="6" t="s">
        <v>5735</v>
      </c>
      <c r="C220" s="6" t="s">
        <v>6161</v>
      </c>
      <c r="D220" s="6" t="s">
        <v>6162</v>
      </c>
      <c r="E220" s="6">
        <v>48.6</v>
      </c>
      <c r="F220" s="7"/>
    </row>
    <row r="221" ht="27.75" customHeight="1" spans="1:6">
      <c r="A221" s="5">
        <f t="shared" si="3"/>
        <v>219</v>
      </c>
      <c r="B221" s="6" t="s">
        <v>5735</v>
      </c>
      <c r="C221" s="6" t="s">
        <v>6163</v>
      </c>
      <c r="D221" s="6" t="s">
        <v>6164</v>
      </c>
      <c r="E221" s="6">
        <v>48.3</v>
      </c>
      <c r="F221" s="7"/>
    </row>
    <row r="222" ht="27.75" customHeight="1" spans="1:6">
      <c r="A222" s="5">
        <f t="shared" si="3"/>
        <v>220</v>
      </c>
      <c r="B222" s="6" t="s">
        <v>5735</v>
      </c>
      <c r="C222" s="6" t="s">
        <v>6165</v>
      </c>
      <c r="D222" s="6" t="s">
        <v>6166</v>
      </c>
      <c r="E222" s="6">
        <v>48.2</v>
      </c>
      <c r="F222" s="7"/>
    </row>
    <row r="223" ht="27.75" customHeight="1" spans="1:6">
      <c r="A223" s="5">
        <f t="shared" si="3"/>
        <v>221</v>
      </c>
      <c r="B223" s="6" t="s">
        <v>5735</v>
      </c>
      <c r="C223" s="6" t="s">
        <v>6167</v>
      </c>
      <c r="D223" s="6" t="s">
        <v>6168</v>
      </c>
      <c r="E223" s="6">
        <v>48</v>
      </c>
      <c r="F223" s="7"/>
    </row>
    <row r="224" ht="27.75" customHeight="1" spans="1:6">
      <c r="A224" s="5">
        <f t="shared" si="3"/>
        <v>222</v>
      </c>
      <c r="B224" s="6" t="s">
        <v>5735</v>
      </c>
      <c r="C224" s="6" t="s">
        <v>6169</v>
      </c>
      <c r="D224" s="6" t="s">
        <v>6170</v>
      </c>
      <c r="E224" s="6">
        <v>47.7</v>
      </c>
      <c r="F224" s="7"/>
    </row>
    <row r="225" ht="27.75" customHeight="1" spans="1:6">
      <c r="A225" s="5">
        <f t="shared" si="3"/>
        <v>223</v>
      </c>
      <c r="B225" s="6" t="s">
        <v>5735</v>
      </c>
      <c r="C225" s="6" t="s">
        <v>6171</v>
      </c>
      <c r="D225" s="6" t="s">
        <v>6172</v>
      </c>
      <c r="E225" s="6">
        <v>47.6</v>
      </c>
      <c r="F225" s="7"/>
    </row>
    <row r="226" ht="27.75" customHeight="1" spans="1:6">
      <c r="A226" s="5">
        <f t="shared" si="3"/>
        <v>224</v>
      </c>
      <c r="B226" s="6" t="s">
        <v>5735</v>
      </c>
      <c r="C226" s="6" t="s">
        <v>6173</v>
      </c>
      <c r="D226" s="6" t="s">
        <v>6174</v>
      </c>
      <c r="E226" s="6">
        <v>47.5</v>
      </c>
      <c r="F226" s="7"/>
    </row>
    <row r="227" ht="27.75" customHeight="1" spans="1:6">
      <c r="A227" s="5">
        <f t="shared" si="3"/>
        <v>225</v>
      </c>
      <c r="B227" s="6" t="s">
        <v>5735</v>
      </c>
      <c r="C227" s="6" t="s">
        <v>6175</v>
      </c>
      <c r="D227" s="6" t="s">
        <v>6176</v>
      </c>
      <c r="E227" s="6">
        <v>47.5</v>
      </c>
      <c r="F227" s="7"/>
    </row>
    <row r="228" ht="27.75" customHeight="1" spans="1:6">
      <c r="A228" s="5">
        <f t="shared" si="3"/>
        <v>226</v>
      </c>
      <c r="B228" s="6" t="s">
        <v>5735</v>
      </c>
      <c r="C228" s="6" t="s">
        <v>6177</v>
      </c>
      <c r="D228" s="6" t="s">
        <v>6178</v>
      </c>
      <c r="E228" s="6">
        <v>47.2</v>
      </c>
      <c r="F228" s="7"/>
    </row>
    <row r="229" ht="27.75" customHeight="1" spans="1:6">
      <c r="A229" s="5">
        <f t="shared" si="3"/>
        <v>227</v>
      </c>
      <c r="B229" s="6" t="s">
        <v>5735</v>
      </c>
      <c r="C229" s="6" t="s">
        <v>6179</v>
      </c>
      <c r="D229" s="6" t="s">
        <v>6180</v>
      </c>
      <c r="E229" s="6">
        <v>47</v>
      </c>
      <c r="F229" s="7"/>
    </row>
    <row r="230" ht="27.75" customHeight="1" spans="1:6">
      <c r="A230" s="5">
        <f t="shared" si="3"/>
        <v>228</v>
      </c>
      <c r="B230" s="6" t="s">
        <v>5735</v>
      </c>
      <c r="C230" s="6" t="s">
        <v>6181</v>
      </c>
      <c r="D230" s="6" t="s">
        <v>6182</v>
      </c>
      <c r="E230" s="6">
        <v>46.8</v>
      </c>
      <c r="F230" s="7"/>
    </row>
    <row r="231" ht="27.75" customHeight="1" spans="1:6">
      <c r="A231" s="5">
        <f t="shared" si="3"/>
        <v>229</v>
      </c>
      <c r="B231" s="6" t="s">
        <v>5735</v>
      </c>
      <c r="C231" s="6" t="s">
        <v>6183</v>
      </c>
      <c r="D231" s="6" t="s">
        <v>6184</v>
      </c>
      <c r="E231" s="6">
        <v>46.8</v>
      </c>
      <c r="F231" s="7"/>
    </row>
    <row r="232" ht="27.75" customHeight="1" spans="1:6">
      <c r="A232" s="5">
        <f t="shared" si="3"/>
        <v>230</v>
      </c>
      <c r="B232" s="6" t="s">
        <v>5735</v>
      </c>
      <c r="C232" s="6" t="s">
        <v>6185</v>
      </c>
      <c r="D232" s="6" t="s">
        <v>6186</v>
      </c>
      <c r="E232" s="6">
        <v>46.8</v>
      </c>
      <c r="F232" s="7"/>
    </row>
    <row r="233" ht="27.75" customHeight="1" spans="1:6">
      <c r="A233" s="5">
        <f t="shared" si="3"/>
        <v>231</v>
      </c>
      <c r="B233" s="6" t="s">
        <v>5735</v>
      </c>
      <c r="C233" s="6" t="s">
        <v>6187</v>
      </c>
      <c r="D233" s="6" t="s">
        <v>6188</v>
      </c>
      <c r="E233" s="6">
        <v>46.8</v>
      </c>
      <c r="F233" s="7"/>
    </row>
    <row r="234" ht="27.75" customHeight="1" spans="1:6">
      <c r="A234" s="5">
        <f t="shared" si="3"/>
        <v>232</v>
      </c>
      <c r="B234" s="6" t="s">
        <v>5735</v>
      </c>
      <c r="C234" s="6" t="s">
        <v>6189</v>
      </c>
      <c r="D234" s="6" t="s">
        <v>3807</v>
      </c>
      <c r="E234" s="6">
        <v>46.5</v>
      </c>
      <c r="F234" s="7"/>
    </row>
    <row r="235" ht="27.75" customHeight="1" spans="1:6">
      <c r="A235" s="5">
        <f t="shared" si="3"/>
        <v>233</v>
      </c>
      <c r="B235" s="6" t="s">
        <v>5735</v>
      </c>
      <c r="C235" s="6" t="s">
        <v>6190</v>
      </c>
      <c r="D235" s="6" t="s">
        <v>6191</v>
      </c>
      <c r="E235" s="6">
        <v>46.4</v>
      </c>
      <c r="F235" s="7"/>
    </row>
    <row r="236" ht="27.75" customHeight="1" spans="1:6">
      <c r="A236" s="5">
        <f t="shared" si="3"/>
        <v>234</v>
      </c>
      <c r="B236" s="6" t="s">
        <v>5735</v>
      </c>
      <c r="C236" s="6" t="s">
        <v>6192</v>
      </c>
      <c r="D236" s="6" t="s">
        <v>6193</v>
      </c>
      <c r="E236" s="6">
        <v>46.3</v>
      </c>
      <c r="F236" s="7"/>
    </row>
    <row r="237" ht="27.75" customHeight="1" spans="1:6">
      <c r="A237" s="5">
        <f t="shared" si="3"/>
        <v>235</v>
      </c>
      <c r="B237" s="6" t="s">
        <v>5735</v>
      </c>
      <c r="C237" s="6" t="s">
        <v>6194</v>
      </c>
      <c r="D237" s="6" t="s">
        <v>6195</v>
      </c>
      <c r="E237" s="6">
        <v>46.2</v>
      </c>
      <c r="F237" s="7"/>
    </row>
    <row r="238" ht="27.75" customHeight="1" spans="1:6">
      <c r="A238" s="5">
        <f t="shared" si="3"/>
        <v>236</v>
      </c>
      <c r="B238" s="6" t="s">
        <v>5735</v>
      </c>
      <c r="C238" s="6" t="s">
        <v>6196</v>
      </c>
      <c r="D238" s="6" t="s">
        <v>6197</v>
      </c>
      <c r="E238" s="6">
        <v>45.9</v>
      </c>
      <c r="F238" s="7"/>
    </row>
    <row r="239" ht="27.75" customHeight="1" spans="1:6">
      <c r="A239" s="5">
        <f t="shared" si="3"/>
        <v>237</v>
      </c>
      <c r="B239" s="6" t="s">
        <v>5735</v>
      </c>
      <c r="C239" s="6" t="s">
        <v>6198</v>
      </c>
      <c r="D239" s="6" t="s">
        <v>6199</v>
      </c>
      <c r="E239" s="6">
        <v>45.9</v>
      </c>
      <c r="F239" s="7"/>
    </row>
    <row r="240" ht="27.75" customHeight="1" spans="1:6">
      <c r="A240" s="5">
        <f t="shared" si="3"/>
        <v>238</v>
      </c>
      <c r="B240" s="6" t="s">
        <v>5735</v>
      </c>
      <c r="C240" s="6" t="s">
        <v>6200</v>
      </c>
      <c r="D240" s="6" t="s">
        <v>6201</v>
      </c>
      <c r="E240" s="6">
        <v>45.7</v>
      </c>
      <c r="F240" s="7"/>
    </row>
    <row r="241" ht="27.75" customHeight="1" spans="1:6">
      <c r="A241" s="5">
        <f t="shared" ref="A241:A304" si="4">ROW()-2</f>
        <v>239</v>
      </c>
      <c r="B241" s="6" t="s">
        <v>5735</v>
      </c>
      <c r="C241" s="6" t="s">
        <v>6202</v>
      </c>
      <c r="D241" s="6" t="s">
        <v>4485</v>
      </c>
      <c r="E241" s="6">
        <v>45.1</v>
      </c>
      <c r="F241" s="7"/>
    </row>
    <row r="242" ht="27.75" customHeight="1" spans="1:6">
      <c r="A242" s="5">
        <f t="shared" si="4"/>
        <v>240</v>
      </c>
      <c r="B242" s="6" t="s">
        <v>5735</v>
      </c>
      <c r="C242" s="6" t="s">
        <v>6203</v>
      </c>
      <c r="D242" s="6" t="s">
        <v>6204</v>
      </c>
      <c r="E242" s="6">
        <v>44.9</v>
      </c>
      <c r="F242" s="7"/>
    </row>
    <row r="243" ht="27.75" customHeight="1" spans="1:6">
      <c r="A243" s="5">
        <f t="shared" si="4"/>
        <v>241</v>
      </c>
      <c r="B243" s="6" t="s">
        <v>5735</v>
      </c>
      <c r="C243" s="6" t="s">
        <v>6205</v>
      </c>
      <c r="D243" s="6" t="s">
        <v>6206</v>
      </c>
      <c r="E243" s="6">
        <v>44.8</v>
      </c>
      <c r="F243" s="7"/>
    </row>
    <row r="244" ht="27.75" customHeight="1" spans="1:6">
      <c r="A244" s="5">
        <f t="shared" si="4"/>
        <v>242</v>
      </c>
      <c r="B244" s="6" t="s">
        <v>5735</v>
      </c>
      <c r="C244" s="6" t="s">
        <v>6207</v>
      </c>
      <c r="D244" s="6" t="s">
        <v>2153</v>
      </c>
      <c r="E244" s="6">
        <v>44.5</v>
      </c>
      <c r="F244" s="7"/>
    </row>
    <row r="245" ht="27.75" customHeight="1" spans="1:6">
      <c r="A245" s="5">
        <f t="shared" si="4"/>
        <v>243</v>
      </c>
      <c r="B245" s="6" t="s">
        <v>5735</v>
      </c>
      <c r="C245" s="6" t="s">
        <v>6208</v>
      </c>
      <c r="D245" s="6" t="s">
        <v>6209</v>
      </c>
      <c r="E245" s="6">
        <v>44.3</v>
      </c>
      <c r="F245" s="7"/>
    </row>
    <row r="246" ht="27.75" customHeight="1" spans="1:6">
      <c r="A246" s="5">
        <f t="shared" si="4"/>
        <v>244</v>
      </c>
      <c r="B246" s="6" t="s">
        <v>5735</v>
      </c>
      <c r="C246" s="6" t="s">
        <v>6210</v>
      </c>
      <c r="D246" s="6" t="s">
        <v>6211</v>
      </c>
      <c r="E246" s="6">
        <v>44.2</v>
      </c>
      <c r="F246" s="7"/>
    </row>
    <row r="247" ht="27.75" customHeight="1" spans="1:6">
      <c r="A247" s="5">
        <f t="shared" si="4"/>
        <v>245</v>
      </c>
      <c r="B247" s="6" t="s">
        <v>5735</v>
      </c>
      <c r="C247" s="6" t="s">
        <v>6212</v>
      </c>
      <c r="D247" s="6" t="s">
        <v>6213</v>
      </c>
      <c r="E247" s="6">
        <v>44</v>
      </c>
      <c r="F247" s="7"/>
    </row>
    <row r="248" ht="27.75" customHeight="1" spans="1:6">
      <c r="A248" s="5">
        <f t="shared" si="4"/>
        <v>246</v>
      </c>
      <c r="B248" s="6" t="s">
        <v>5735</v>
      </c>
      <c r="C248" s="6" t="s">
        <v>6214</v>
      </c>
      <c r="D248" s="6" t="s">
        <v>6215</v>
      </c>
      <c r="E248" s="6">
        <v>43.9</v>
      </c>
      <c r="F248" s="7"/>
    </row>
    <row r="249" ht="27.75" customHeight="1" spans="1:6">
      <c r="A249" s="5">
        <f t="shared" si="4"/>
        <v>247</v>
      </c>
      <c r="B249" s="6" t="s">
        <v>5735</v>
      </c>
      <c r="C249" s="6" t="s">
        <v>6216</v>
      </c>
      <c r="D249" s="6" t="s">
        <v>6217</v>
      </c>
      <c r="E249" s="6">
        <v>43.8</v>
      </c>
      <c r="F249" s="7"/>
    </row>
    <row r="250" ht="27.75" customHeight="1" spans="1:6">
      <c r="A250" s="5">
        <f t="shared" si="4"/>
        <v>248</v>
      </c>
      <c r="B250" s="6" t="s">
        <v>5735</v>
      </c>
      <c r="C250" s="6" t="s">
        <v>6218</v>
      </c>
      <c r="D250" s="6" t="s">
        <v>6219</v>
      </c>
      <c r="E250" s="6">
        <v>43.2</v>
      </c>
      <c r="F250" s="7"/>
    </row>
    <row r="251" ht="27.75" customHeight="1" spans="1:6">
      <c r="A251" s="5">
        <f t="shared" si="4"/>
        <v>249</v>
      </c>
      <c r="B251" s="6" t="s">
        <v>5735</v>
      </c>
      <c r="C251" s="6" t="s">
        <v>6220</v>
      </c>
      <c r="D251" s="6" t="s">
        <v>6221</v>
      </c>
      <c r="E251" s="6">
        <v>43.2</v>
      </c>
      <c r="F251" s="7"/>
    </row>
    <row r="252" ht="27.75" customHeight="1" spans="1:6">
      <c r="A252" s="5">
        <f t="shared" si="4"/>
        <v>250</v>
      </c>
      <c r="B252" s="6" t="s">
        <v>5735</v>
      </c>
      <c r="C252" s="6" t="s">
        <v>6222</v>
      </c>
      <c r="D252" s="6" t="s">
        <v>6223</v>
      </c>
      <c r="E252" s="6">
        <v>42.9</v>
      </c>
      <c r="F252" s="7"/>
    </row>
    <row r="253" ht="27.75" customHeight="1" spans="1:6">
      <c r="A253" s="5">
        <f t="shared" si="4"/>
        <v>251</v>
      </c>
      <c r="B253" s="6" t="s">
        <v>5735</v>
      </c>
      <c r="C253" s="6" t="s">
        <v>6224</v>
      </c>
      <c r="D253" s="6" t="s">
        <v>6225</v>
      </c>
      <c r="E253" s="6">
        <v>42.9</v>
      </c>
      <c r="F253" s="7"/>
    </row>
    <row r="254" ht="27.75" customHeight="1" spans="1:6">
      <c r="A254" s="5">
        <f t="shared" si="4"/>
        <v>252</v>
      </c>
      <c r="B254" s="6" t="s">
        <v>5735</v>
      </c>
      <c r="C254" s="6" t="s">
        <v>6226</v>
      </c>
      <c r="D254" s="6" t="s">
        <v>6227</v>
      </c>
      <c r="E254" s="6">
        <v>42.9</v>
      </c>
      <c r="F254" s="7"/>
    </row>
    <row r="255" ht="27.75" customHeight="1" spans="1:6">
      <c r="A255" s="5">
        <f t="shared" si="4"/>
        <v>253</v>
      </c>
      <c r="B255" s="6" t="s">
        <v>5735</v>
      </c>
      <c r="C255" s="6" t="s">
        <v>6228</v>
      </c>
      <c r="D255" s="6" t="s">
        <v>6229</v>
      </c>
      <c r="E255" s="6">
        <v>42.9</v>
      </c>
      <c r="F255" s="7"/>
    </row>
    <row r="256" ht="27.75" customHeight="1" spans="1:6">
      <c r="A256" s="5">
        <f t="shared" si="4"/>
        <v>254</v>
      </c>
      <c r="B256" s="6" t="s">
        <v>5735</v>
      </c>
      <c r="C256" s="6" t="s">
        <v>6230</v>
      </c>
      <c r="D256" s="6" t="s">
        <v>6231</v>
      </c>
      <c r="E256" s="6">
        <v>42.4</v>
      </c>
      <c r="F256" s="7"/>
    </row>
    <row r="257" ht="27.75" customHeight="1" spans="1:6">
      <c r="A257" s="5">
        <f t="shared" si="4"/>
        <v>255</v>
      </c>
      <c r="B257" s="6" t="s">
        <v>5735</v>
      </c>
      <c r="C257" s="6" t="s">
        <v>6232</v>
      </c>
      <c r="D257" s="6" t="s">
        <v>6233</v>
      </c>
      <c r="E257" s="6">
        <v>42.4</v>
      </c>
      <c r="F257" s="7"/>
    </row>
    <row r="258" ht="27.75" customHeight="1" spans="1:6">
      <c r="A258" s="5">
        <f t="shared" si="4"/>
        <v>256</v>
      </c>
      <c r="B258" s="6" t="s">
        <v>5735</v>
      </c>
      <c r="C258" s="6" t="s">
        <v>6234</v>
      </c>
      <c r="D258" s="6" t="s">
        <v>6235</v>
      </c>
      <c r="E258" s="6">
        <v>42.3</v>
      </c>
      <c r="F258" s="7"/>
    </row>
    <row r="259" ht="27.75" customHeight="1" spans="1:6">
      <c r="A259" s="5">
        <f t="shared" si="4"/>
        <v>257</v>
      </c>
      <c r="B259" s="6" t="s">
        <v>5735</v>
      </c>
      <c r="C259" s="6" t="s">
        <v>6236</v>
      </c>
      <c r="D259" s="6" t="s">
        <v>6237</v>
      </c>
      <c r="E259" s="6">
        <v>42.3</v>
      </c>
      <c r="F259" s="7"/>
    </row>
    <row r="260" ht="27.75" customHeight="1" spans="1:6">
      <c r="A260" s="5">
        <f t="shared" si="4"/>
        <v>258</v>
      </c>
      <c r="B260" s="6" t="s">
        <v>5735</v>
      </c>
      <c r="C260" s="6" t="s">
        <v>6238</v>
      </c>
      <c r="D260" s="6" t="s">
        <v>6239</v>
      </c>
      <c r="E260" s="6">
        <v>42.3</v>
      </c>
      <c r="F260" s="7"/>
    </row>
    <row r="261" ht="27.75" customHeight="1" spans="1:6">
      <c r="A261" s="5">
        <f t="shared" si="4"/>
        <v>259</v>
      </c>
      <c r="B261" s="6" t="s">
        <v>5735</v>
      </c>
      <c r="C261" s="6" t="s">
        <v>6240</v>
      </c>
      <c r="D261" s="6" t="s">
        <v>6241</v>
      </c>
      <c r="E261" s="6">
        <v>42.2</v>
      </c>
      <c r="F261" s="7"/>
    </row>
    <row r="262" ht="27.75" customHeight="1" spans="1:6">
      <c r="A262" s="5">
        <f t="shared" si="4"/>
        <v>260</v>
      </c>
      <c r="B262" s="6" t="s">
        <v>5735</v>
      </c>
      <c r="C262" s="6" t="s">
        <v>6242</v>
      </c>
      <c r="D262" s="6" t="s">
        <v>6243</v>
      </c>
      <c r="E262" s="6">
        <v>41.9</v>
      </c>
      <c r="F262" s="7"/>
    </row>
    <row r="263" ht="27.75" customHeight="1" spans="1:6">
      <c r="A263" s="5">
        <f t="shared" si="4"/>
        <v>261</v>
      </c>
      <c r="B263" s="6" t="s">
        <v>5735</v>
      </c>
      <c r="C263" s="6" t="s">
        <v>6244</v>
      </c>
      <c r="D263" s="6" t="s">
        <v>6245</v>
      </c>
      <c r="E263" s="6">
        <v>41.6</v>
      </c>
      <c r="F263" s="7"/>
    </row>
    <row r="264" ht="27.75" customHeight="1" spans="1:6">
      <c r="A264" s="5">
        <f t="shared" si="4"/>
        <v>262</v>
      </c>
      <c r="B264" s="6" t="s">
        <v>5735</v>
      </c>
      <c r="C264" s="6" t="s">
        <v>6246</v>
      </c>
      <c r="D264" s="6" t="s">
        <v>6247</v>
      </c>
      <c r="E264" s="6">
        <v>41.6</v>
      </c>
      <c r="F264" s="7"/>
    </row>
    <row r="265" ht="27.75" customHeight="1" spans="1:6">
      <c r="A265" s="5">
        <f t="shared" si="4"/>
        <v>263</v>
      </c>
      <c r="B265" s="6" t="s">
        <v>5735</v>
      </c>
      <c r="C265" s="6" t="s">
        <v>6248</v>
      </c>
      <c r="D265" s="6" t="s">
        <v>6249</v>
      </c>
      <c r="E265" s="6">
        <v>41.4</v>
      </c>
      <c r="F265" s="7"/>
    </row>
    <row r="266" ht="27.75" customHeight="1" spans="1:6">
      <c r="A266" s="5">
        <f t="shared" si="4"/>
        <v>264</v>
      </c>
      <c r="B266" s="6" t="s">
        <v>5735</v>
      </c>
      <c r="C266" s="6" t="s">
        <v>6250</v>
      </c>
      <c r="D266" s="6" t="s">
        <v>6251</v>
      </c>
      <c r="E266" s="6">
        <v>41.3</v>
      </c>
      <c r="F266" s="7"/>
    </row>
    <row r="267" ht="27.75" customHeight="1" spans="1:6">
      <c r="A267" s="5">
        <f t="shared" si="4"/>
        <v>265</v>
      </c>
      <c r="B267" s="6" t="s">
        <v>5735</v>
      </c>
      <c r="C267" s="6" t="s">
        <v>6252</v>
      </c>
      <c r="D267" s="6" t="s">
        <v>6253</v>
      </c>
      <c r="E267" s="6">
        <v>41.1</v>
      </c>
      <c r="F267" s="7"/>
    </row>
    <row r="268" ht="27.75" customHeight="1" spans="1:6">
      <c r="A268" s="5">
        <f t="shared" si="4"/>
        <v>266</v>
      </c>
      <c r="B268" s="6" t="s">
        <v>5735</v>
      </c>
      <c r="C268" s="6" t="s">
        <v>6254</v>
      </c>
      <c r="D268" s="6" t="s">
        <v>6255</v>
      </c>
      <c r="E268" s="6">
        <v>41.1</v>
      </c>
      <c r="F268" s="7"/>
    </row>
    <row r="269" ht="27.75" customHeight="1" spans="1:6">
      <c r="A269" s="5">
        <f t="shared" si="4"/>
        <v>267</v>
      </c>
      <c r="B269" s="6" t="s">
        <v>5735</v>
      </c>
      <c r="C269" s="6" t="s">
        <v>6256</v>
      </c>
      <c r="D269" s="6" t="s">
        <v>6257</v>
      </c>
      <c r="E269" s="6">
        <v>41</v>
      </c>
      <c r="F269" s="7"/>
    </row>
    <row r="270" ht="27.75" customHeight="1" spans="1:6">
      <c r="A270" s="5">
        <f t="shared" si="4"/>
        <v>268</v>
      </c>
      <c r="B270" s="6" t="s">
        <v>5735</v>
      </c>
      <c r="C270" s="6" t="s">
        <v>6258</v>
      </c>
      <c r="D270" s="6" t="s">
        <v>6259</v>
      </c>
      <c r="E270" s="6">
        <v>40.9</v>
      </c>
      <c r="F270" s="7"/>
    </row>
    <row r="271" ht="27.75" customHeight="1" spans="1:6">
      <c r="A271" s="5">
        <f t="shared" si="4"/>
        <v>269</v>
      </c>
      <c r="B271" s="6" t="s">
        <v>5735</v>
      </c>
      <c r="C271" s="6" t="s">
        <v>6260</v>
      </c>
      <c r="D271" s="6" t="s">
        <v>6261</v>
      </c>
      <c r="E271" s="6">
        <v>40.8</v>
      </c>
      <c r="F271" s="7"/>
    </row>
    <row r="272" ht="27.75" customHeight="1" spans="1:6">
      <c r="A272" s="5">
        <f t="shared" si="4"/>
        <v>270</v>
      </c>
      <c r="B272" s="6" t="s">
        <v>5735</v>
      </c>
      <c r="C272" s="6" t="s">
        <v>6262</v>
      </c>
      <c r="D272" s="6" t="s">
        <v>6263</v>
      </c>
      <c r="E272" s="6">
        <v>40.7</v>
      </c>
      <c r="F272" s="7"/>
    </row>
    <row r="273" ht="27.75" customHeight="1" spans="1:6">
      <c r="A273" s="5">
        <f t="shared" si="4"/>
        <v>271</v>
      </c>
      <c r="B273" s="6" t="s">
        <v>5735</v>
      </c>
      <c r="C273" s="6" t="s">
        <v>6264</v>
      </c>
      <c r="D273" s="6" t="s">
        <v>6265</v>
      </c>
      <c r="E273" s="6">
        <v>40.3</v>
      </c>
      <c r="F273" s="7"/>
    </row>
    <row r="274" ht="27.75" customHeight="1" spans="1:6">
      <c r="A274" s="5">
        <f t="shared" si="4"/>
        <v>272</v>
      </c>
      <c r="B274" s="6" t="s">
        <v>5735</v>
      </c>
      <c r="C274" s="6" t="s">
        <v>6266</v>
      </c>
      <c r="D274" s="6" t="s">
        <v>6267</v>
      </c>
      <c r="E274" s="6">
        <v>40.1</v>
      </c>
      <c r="F274" s="7"/>
    </row>
    <row r="275" ht="27.75" customHeight="1" spans="1:6">
      <c r="A275" s="5">
        <f t="shared" si="4"/>
        <v>273</v>
      </c>
      <c r="B275" s="6" t="s">
        <v>5735</v>
      </c>
      <c r="C275" s="6" t="s">
        <v>6268</v>
      </c>
      <c r="D275" s="6" t="s">
        <v>6269</v>
      </c>
      <c r="E275" s="6">
        <v>39.6</v>
      </c>
      <c r="F275" s="7"/>
    </row>
    <row r="276" ht="27.75" customHeight="1" spans="1:6">
      <c r="A276" s="5">
        <f t="shared" si="4"/>
        <v>274</v>
      </c>
      <c r="B276" s="6" t="s">
        <v>5735</v>
      </c>
      <c r="C276" s="6" t="s">
        <v>6270</v>
      </c>
      <c r="D276" s="6" t="s">
        <v>6271</v>
      </c>
      <c r="E276" s="6">
        <v>39.5</v>
      </c>
      <c r="F276" s="7"/>
    </row>
    <row r="277" ht="27.75" customHeight="1" spans="1:6">
      <c r="A277" s="5">
        <f t="shared" si="4"/>
        <v>275</v>
      </c>
      <c r="B277" s="6" t="s">
        <v>5735</v>
      </c>
      <c r="C277" s="6" t="s">
        <v>6272</v>
      </c>
      <c r="D277" s="6" t="s">
        <v>6273</v>
      </c>
      <c r="E277" s="6">
        <v>39.5</v>
      </c>
      <c r="F277" s="7"/>
    </row>
    <row r="278" ht="27.75" customHeight="1" spans="1:6">
      <c r="A278" s="5">
        <f t="shared" si="4"/>
        <v>276</v>
      </c>
      <c r="B278" s="6" t="s">
        <v>5735</v>
      </c>
      <c r="C278" s="6" t="s">
        <v>6274</v>
      </c>
      <c r="D278" s="6" t="s">
        <v>6275</v>
      </c>
      <c r="E278" s="6">
        <v>39.3</v>
      </c>
      <c r="F278" s="7"/>
    </row>
    <row r="279" ht="27.75" customHeight="1" spans="1:6">
      <c r="A279" s="5">
        <f t="shared" si="4"/>
        <v>277</v>
      </c>
      <c r="B279" s="6" t="s">
        <v>5735</v>
      </c>
      <c r="C279" s="6" t="s">
        <v>6276</v>
      </c>
      <c r="D279" s="6" t="s">
        <v>6277</v>
      </c>
      <c r="E279" s="6">
        <v>38.3</v>
      </c>
      <c r="F279" s="7"/>
    </row>
    <row r="280" ht="27.75" customHeight="1" spans="1:6">
      <c r="A280" s="5">
        <f t="shared" si="4"/>
        <v>278</v>
      </c>
      <c r="B280" s="6" t="s">
        <v>5735</v>
      </c>
      <c r="C280" s="6" t="s">
        <v>6278</v>
      </c>
      <c r="D280" s="6" t="s">
        <v>6279</v>
      </c>
      <c r="E280" s="6">
        <v>38.3</v>
      </c>
      <c r="F280" s="7"/>
    </row>
    <row r="281" ht="27.75" customHeight="1" spans="1:6">
      <c r="A281" s="5">
        <f t="shared" si="4"/>
        <v>279</v>
      </c>
      <c r="B281" s="6" t="s">
        <v>5735</v>
      </c>
      <c r="C281" s="6" t="s">
        <v>6280</v>
      </c>
      <c r="D281" s="6" t="s">
        <v>6281</v>
      </c>
      <c r="E281" s="6">
        <v>38</v>
      </c>
      <c r="F281" s="7"/>
    </row>
    <row r="282" ht="27.75" customHeight="1" spans="1:6">
      <c r="A282" s="5">
        <f t="shared" si="4"/>
        <v>280</v>
      </c>
      <c r="B282" s="6" t="s">
        <v>5735</v>
      </c>
      <c r="C282" s="6" t="s">
        <v>6282</v>
      </c>
      <c r="D282" s="6" t="s">
        <v>6283</v>
      </c>
      <c r="E282" s="6">
        <v>38</v>
      </c>
      <c r="F282" s="7"/>
    </row>
    <row r="283" ht="27.75" customHeight="1" spans="1:6">
      <c r="A283" s="5">
        <f t="shared" si="4"/>
        <v>281</v>
      </c>
      <c r="B283" s="6" t="s">
        <v>5735</v>
      </c>
      <c r="C283" s="6" t="s">
        <v>6284</v>
      </c>
      <c r="D283" s="6" t="s">
        <v>6285</v>
      </c>
      <c r="E283" s="6">
        <v>37.8</v>
      </c>
      <c r="F283" s="7"/>
    </row>
    <row r="284" ht="27.75" customHeight="1" spans="1:6">
      <c r="A284" s="5">
        <f t="shared" si="4"/>
        <v>282</v>
      </c>
      <c r="B284" s="6" t="s">
        <v>5735</v>
      </c>
      <c r="C284" s="6" t="s">
        <v>6286</v>
      </c>
      <c r="D284" s="6" t="s">
        <v>6287</v>
      </c>
      <c r="E284" s="6">
        <v>37.4</v>
      </c>
      <c r="F284" s="7"/>
    </row>
    <row r="285" ht="27.75" customHeight="1" spans="1:6">
      <c r="A285" s="5">
        <f t="shared" si="4"/>
        <v>283</v>
      </c>
      <c r="B285" s="6" t="s">
        <v>5735</v>
      </c>
      <c r="C285" s="6" t="s">
        <v>6288</v>
      </c>
      <c r="D285" s="6" t="s">
        <v>6289</v>
      </c>
      <c r="E285" s="6">
        <v>37.3</v>
      </c>
      <c r="F285" s="7"/>
    </row>
    <row r="286" ht="27.75" customHeight="1" spans="1:6">
      <c r="A286" s="5">
        <f t="shared" si="4"/>
        <v>284</v>
      </c>
      <c r="B286" s="6" t="s">
        <v>5735</v>
      </c>
      <c r="C286" s="6" t="s">
        <v>6290</v>
      </c>
      <c r="D286" s="6" t="s">
        <v>6291</v>
      </c>
      <c r="E286" s="6">
        <v>37.2</v>
      </c>
      <c r="F286" s="7"/>
    </row>
    <row r="287" ht="27.75" customHeight="1" spans="1:6">
      <c r="A287" s="5">
        <f t="shared" si="4"/>
        <v>285</v>
      </c>
      <c r="B287" s="6" t="s">
        <v>5735</v>
      </c>
      <c r="C287" s="6" t="s">
        <v>6292</v>
      </c>
      <c r="D287" s="6" t="s">
        <v>6293</v>
      </c>
      <c r="E287" s="6">
        <v>37</v>
      </c>
      <c r="F287" s="7"/>
    </row>
    <row r="288" ht="27.75" customHeight="1" spans="1:6">
      <c r="A288" s="5">
        <f t="shared" si="4"/>
        <v>286</v>
      </c>
      <c r="B288" s="6" t="s">
        <v>5735</v>
      </c>
      <c r="C288" s="6" t="s">
        <v>6294</v>
      </c>
      <c r="D288" s="6" t="s">
        <v>6295</v>
      </c>
      <c r="E288" s="6">
        <v>36.7</v>
      </c>
      <c r="F288" s="7"/>
    </row>
    <row r="289" ht="27.75" customHeight="1" spans="1:6">
      <c r="A289" s="5">
        <f t="shared" si="4"/>
        <v>287</v>
      </c>
      <c r="B289" s="6" t="s">
        <v>5735</v>
      </c>
      <c r="C289" s="6" t="s">
        <v>6296</v>
      </c>
      <c r="D289" s="6" t="s">
        <v>6297</v>
      </c>
      <c r="E289" s="6">
        <v>36.4</v>
      </c>
      <c r="F289" s="7"/>
    </row>
    <row r="290" ht="27.75" customHeight="1" spans="1:6">
      <c r="A290" s="5">
        <f t="shared" si="4"/>
        <v>288</v>
      </c>
      <c r="B290" s="6" t="s">
        <v>5735</v>
      </c>
      <c r="C290" s="6" t="s">
        <v>6298</v>
      </c>
      <c r="D290" s="6" t="s">
        <v>6299</v>
      </c>
      <c r="E290" s="6">
        <v>36.3</v>
      </c>
      <c r="F290" s="7"/>
    </row>
    <row r="291" ht="27.75" customHeight="1" spans="1:6">
      <c r="A291" s="5">
        <f t="shared" si="4"/>
        <v>289</v>
      </c>
      <c r="B291" s="6" t="s">
        <v>5735</v>
      </c>
      <c r="C291" s="6" t="s">
        <v>6300</v>
      </c>
      <c r="D291" s="6" t="s">
        <v>6301</v>
      </c>
      <c r="E291" s="6">
        <v>36</v>
      </c>
      <c r="F291" s="7"/>
    </row>
    <row r="292" ht="27.75" customHeight="1" spans="1:6">
      <c r="A292" s="5">
        <f t="shared" si="4"/>
        <v>290</v>
      </c>
      <c r="B292" s="6" t="s">
        <v>5735</v>
      </c>
      <c r="C292" s="6" t="s">
        <v>6302</v>
      </c>
      <c r="D292" s="6" t="s">
        <v>6303</v>
      </c>
      <c r="E292" s="6">
        <v>35.3</v>
      </c>
      <c r="F292" s="7"/>
    </row>
    <row r="293" ht="27.75" customHeight="1" spans="1:6">
      <c r="A293" s="5">
        <f t="shared" si="4"/>
        <v>291</v>
      </c>
      <c r="B293" s="6" t="s">
        <v>5735</v>
      </c>
      <c r="C293" s="6" t="s">
        <v>6304</v>
      </c>
      <c r="D293" s="6" t="s">
        <v>6305</v>
      </c>
      <c r="E293" s="6">
        <v>34.9</v>
      </c>
      <c r="F293" s="7"/>
    </row>
    <row r="294" ht="27.75" customHeight="1" spans="1:6">
      <c r="A294" s="5">
        <f t="shared" si="4"/>
        <v>292</v>
      </c>
      <c r="B294" s="6" t="s">
        <v>5735</v>
      </c>
      <c r="C294" s="6" t="s">
        <v>6306</v>
      </c>
      <c r="D294" s="6" t="s">
        <v>6307</v>
      </c>
      <c r="E294" s="6">
        <v>34.5</v>
      </c>
      <c r="F294" s="7"/>
    </row>
    <row r="295" ht="27.75" customHeight="1" spans="1:6">
      <c r="A295" s="5">
        <f t="shared" si="4"/>
        <v>293</v>
      </c>
      <c r="B295" s="6" t="s">
        <v>5735</v>
      </c>
      <c r="C295" s="6" t="s">
        <v>6308</v>
      </c>
      <c r="D295" s="6" t="s">
        <v>6309</v>
      </c>
      <c r="E295" s="6">
        <v>33.8</v>
      </c>
      <c r="F295" s="7"/>
    </row>
    <row r="296" ht="27.75" customHeight="1" spans="1:6">
      <c r="A296" s="5">
        <f t="shared" si="4"/>
        <v>294</v>
      </c>
      <c r="B296" s="6" t="s">
        <v>5735</v>
      </c>
      <c r="C296" s="6" t="s">
        <v>6310</v>
      </c>
      <c r="D296" s="6" t="s">
        <v>6311</v>
      </c>
      <c r="E296" s="6">
        <v>33.2</v>
      </c>
      <c r="F296" s="7"/>
    </row>
    <row r="297" ht="27.75" customHeight="1" spans="1:6">
      <c r="A297" s="5">
        <f t="shared" si="4"/>
        <v>295</v>
      </c>
      <c r="B297" s="6" t="s">
        <v>5735</v>
      </c>
      <c r="C297" s="6" t="s">
        <v>6312</v>
      </c>
      <c r="D297" s="6" t="s">
        <v>6313</v>
      </c>
      <c r="E297" s="6">
        <v>33.2</v>
      </c>
      <c r="F297" s="7"/>
    </row>
    <row r="298" ht="27.75" customHeight="1" spans="1:6">
      <c r="A298" s="5">
        <f t="shared" si="4"/>
        <v>296</v>
      </c>
      <c r="B298" s="6" t="s">
        <v>5735</v>
      </c>
      <c r="C298" s="6" t="s">
        <v>6314</v>
      </c>
      <c r="D298" s="6" t="s">
        <v>6315</v>
      </c>
      <c r="E298" s="6">
        <v>33</v>
      </c>
      <c r="F298" s="7"/>
    </row>
    <row r="299" ht="27.75" customHeight="1" spans="1:6">
      <c r="A299" s="5">
        <f t="shared" si="4"/>
        <v>297</v>
      </c>
      <c r="B299" s="6" t="s">
        <v>5735</v>
      </c>
      <c r="C299" s="6" t="s">
        <v>6316</v>
      </c>
      <c r="D299" s="6" t="s">
        <v>6317</v>
      </c>
      <c r="E299" s="6">
        <v>32.5</v>
      </c>
      <c r="F299" s="7"/>
    </row>
    <row r="300" ht="27.75" customHeight="1" spans="1:6">
      <c r="A300" s="5">
        <f t="shared" si="4"/>
        <v>298</v>
      </c>
      <c r="B300" s="6" t="s">
        <v>5735</v>
      </c>
      <c r="C300" s="6" t="s">
        <v>6318</v>
      </c>
      <c r="D300" s="6" t="s">
        <v>6319</v>
      </c>
      <c r="E300" s="6">
        <v>32.2</v>
      </c>
      <c r="F300" s="7"/>
    </row>
    <row r="301" ht="27.75" customHeight="1" spans="1:6">
      <c r="A301" s="5">
        <f t="shared" si="4"/>
        <v>299</v>
      </c>
      <c r="B301" s="6" t="s">
        <v>5735</v>
      </c>
      <c r="C301" s="6" t="s">
        <v>6320</v>
      </c>
      <c r="D301" s="6" t="s">
        <v>6321</v>
      </c>
      <c r="E301" s="6">
        <v>31.4</v>
      </c>
      <c r="F301" s="7"/>
    </row>
    <row r="302" ht="27.75" customHeight="1" spans="1:6">
      <c r="A302" s="5">
        <f t="shared" si="4"/>
        <v>300</v>
      </c>
      <c r="B302" s="6" t="s">
        <v>5735</v>
      </c>
      <c r="C302" s="6" t="s">
        <v>6322</v>
      </c>
      <c r="D302" s="6" t="s">
        <v>6323</v>
      </c>
      <c r="E302" s="6">
        <v>31.1</v>
      </c>
      <c r="F302" s="7"/>
    </row>
    <row r="303" ht="27.75" customHeight="1" spans="1:6">
      <c r="A303" s="5">
        <f t="shared" si="4"/>
        <v>301</v>
      </c>
      <c r="B303" s="6" t="s">
        <v>5735</v>
      </c>
      <c r="C303" s="6" t="s">
        <v>6324</v>
      </c>
      <c r="D303" s="6" t="s">
        <v>6325</v>
      </c>
      <c r="E303" s="6">
        <v>31.1</v>
      </c>
      <c r="F303" s="7"/>
    </row>
    <row r="304" ht="27.75" customHeight="1" spans="1:6">
      <c r="A304" s="5">
        <f t="shared" si="4"/>
        <v>302</v>
      </c>
      <c r="B304" s="6" t="s">
        <v>5735</v>
      </c>
      <c r="C304" s="6" t="s">
        <v>6326</v>
      </c>
      <c r="D304" s="6" t="s">
        <v>6327</v>
      </c>
      <c r="E304" s="6">
        <v>30</v>
      </c>
      <c r="F304" s="7"/>
    </row>
    <row r="305" ht="27.75" customHeight="1" spans="1:6">
      <c r="A305" s="5">
        <f t="shared" ref="A305:A368" si="5">ROW()-2</f>
        <v>303</v>
      </c>
      <c r="B305" s="6" t="s">
        <v>5735</v>
      </c>
      <c r="C305" s="6" t="s">
        <v>6328</v>
      </c>
      <c r="D305" s="6" t="s">
        <v>6329</v>
      </c>
      <c r="E305" s="6">
        <v>29.7</v>
      </c>
      <c r="F305" s="7"/>
    </row>
    <row r="306" ht="27.75" customHeight="1" spans="1:6">
      <c r="A306" s="5">
        <f t="shared" si="5"/>
        <v>304</v>
      </c>
      <c r="B306" s="6" t="s">
        <v>5735</v>
      </c>
      <c r="C306" s="6" t="s">
        <v>6330</v>
      </c>
      <c r="D306" s="6" t="s">
        <v>6331</v>
      </c>
      <c r="E306" s="6">
        <v>29.2</v>
      </c>
      <c r="F306" s="7"/>
    </row>
    <row r="307" ht="27.75" customHeight="1" spans="1:6">
      <c r="A307" s="5">
        <f t="shared" si="5"/>
        <v>305</v>
      </c>
      <c r="B307" s="6" t="s">
        <v>5735</v>
      </c>
      <c r="C307" s="6" t="s">
        <v>6332</v>
      </c>
      <c r="D307" s="6" t="s">
        <v>6333</v>
      </c>
      <c r="E307" s="6">
        <v>29</v>
      </c>
      <c r="F307" s="7"/>
    </row>
    <row r="308" ht="27.75" customHeight="1" spans="1:6">
      <c r="A308" s="5">
        <f t="shared" si="5"/>
        <v>306</v>
      </c>
      <c r="B308" s="6" t="s">
        <v>5735</v>
      </c>
      <c r="C308" s="6" t="s">
        <v>6334</v>
      </c>
      <c r="D308" s="6" t="s">
        <v>6335</v>
      </c>
      <c r="E308" s="6">
        <v>28.6</v>
      </c>
      <c r="F308" s="7"/>
    </row>
    <row r="309" ht="27.75" customHeight="1" spans="1:6">
      <c r="A309" s="5">
        <f t="shared" si="5"/>
        <v>307</v>
      </c>
      <c r="B309" s="6" t="s">
        <v>5735</v>
      </c>
      <c r="C309" s="6" t="s">
        <v>6336</v>
      </c>
      <c r="D309" s="6" t="s">
        <v>6337</v>
      </c>
      <c r="E309" s="6">
        <v>28.4</v>
      </c>
      <c r="F309" s="7"/>
    </row>
    <row r="310" ht="27.75" customHeight="1" spans="1:6">
      <c r="A310" s="5">
        <f t="shared" si="5"/>
        <v>308</v>
      </c>
      <c r="B310" s="6" t="s">
        <v>5735</v>
      </c>
      <c r="C310" s="6" t="s">
        <v>6338</v>
      </c>
      <c r="D310" s="6" t="s">
        <v>6339</v>
      </c>
      <c r="E310" s="6">
        <v>28.1</v>
      </c>
      <c r="F310" s="7"/>
    </row>
    <row r="311" ht="27.75" customHeight="1" spans="1:6">
      <c r="A311" s="5">
        <f t="shared" si="5"/>
        <v>309</v>
      </c>
      <c r="B311" s="6" t="s">
        <v>5735</v>
      </c>
      <c r="C311" s="6" t="s">
        <v>6340</v>
      </c>
      <c r="D311" s="6" t="s">
        <v>6341</v>
      </c>
      <c r="E311" s="6">
        <v>27.9</v>
      </c>
      <c r="F311" s="7"/>
    </row>
    <row r="312" ht="27.75" customHeight="1" spans="1:6">
      <c r="A312" s="5">
        <f t="shared" si="5"/>
        <v>310</v>
      </c>
      <c r="B312" s="6" t="s">
        <v>5735</v>
      </c>
      <c r="C312" s="6" t="s">
        <v>6342</v>
      </c>
      <c r="D312" s="6" t="s">
        <v>6343</v>
      </c>
      <c r="E312" s="6" t="s">
        <v>2114</v>
      </c>
      <c r="F312" s="7"/>
    </row>
    <row r="313" ht="27.75" customHeight="1" spans="1:6">
      <c r="A313" s="5">
        <f t="shared" si="5"/>
        <v>311</v>
      </c>
      <c r="B313" s="6" t="s">
        <v>5735</v>
      </c>
      <c r="C313" s="6" t="s">
        <v>6344</v>
      </c>
      <c r="D313" s="6" t="s">
        <v>6345</v>
      </c>
      <c r="E313" s="6" t="s">
        <v>2114</v>
      </c>
      <c r="F313" s="7"/>
    </row>
    <row r="314" ht="27.75" customHeight="1" spans="1:6">
      <c r="A314" s="5">
        <f t="shared" si="5"/>
        <v>312</v>
      </c>
      <c r="B314" s="6" t="s">
        <v>5735</v>
      </c>
      <c r="C314" s="6" t="s">
        <v>6346</v>
      </c>
      <c r="D314" s="6" t="s">
        <v>6347</v>
      </c>
      <c r="E314" s="6" t="s">
        <v>2114</v>
      </c>
      <c r="F314" s="7"/>
    </row>
    <row r="315" ht="27.75" customHeight="1" spans="1:6">
      <c r="A315" s="5">
        <f t="shared" si="5"/>
        <v>313</v>
      </c>
      <c r="B315" s="6" t="s">
        <v>5735</v>
      </c>
      <c r="C315" s="6" t="s">
        <v>6348</v>
      </c>
      <c r="D315" s="6" t="s">
        <v>6349</v>
      </c>
      <c r="E315" s="6" t="s">
        <v>2114</v>
      </c>
      <c r="F315" s="7"/>
    </row>
    <row r="316" ht="27.75" customHeight="1" spans="1:6">
      <c r="A316" s="5">
        <f t="shared" si="5"/>
        <v>314</v>
      </c>
      <c r="B316" s="6" t="s">
        <v>5735</v>
      </c>
      <c r="C316" s="6" t="s">
        <v>6350</v>
      </c>
      <c r="D316" s="6" t="s">
        <v>6351</v>
      </c>
      <c r="E316" s="6" t="s">
        <v>2114</v>
      </c>
      <c r="F316" s="7"/>
    </row>
    <row r="317" ht="27.75" customHeight="1" spans="1:6">
      <c r="A317" s="5">
        <f t="shared" si="5"/>
        <v>315</v>
      </c>
      <c r="B317" s="6" t="s">
        <v>5735</v>
      </c>
      <c r="C317" s="6" t="s">
        <v>6352</v>
      </c>
      <c r="D317" s="6" t="s">
        <v>6353</v>
      </c>
      <c r="E317" s="6" t="s">
        <v>2114</v>
      </c>
      <c r="F317" s="7"/>
    </row>
    <row r="318" ht="27.75" customHeight="1" spans="1:6">
      <c r="A318" s="5">
        <f t="shared" si="5"/>
        <v>316</v>
      </c>
      <c r="B318" s="6" t="s">
        <v>5735</v>
      </c>
      <c r="C318" s="6" t="s">
        <v>6354</v>
      </c>
      <c r="D318" s="6" t="s">
        <v>6355</v>
      </c>
      <c r="E318" s="6" t="s">
        <v>2114</v>
      </c>
      <c r="F318" s="7"/>
    </row>
    <row r="319" ht="27.75" customHeight="1" spans="1:6">
      <c r="A319" s="5">
        <f t="shared" si="5"/>
        <v>317</v>
      </c>
      <c r="B319" s="6" t="s">
        <v>5735</v>
      </c>
      <c r="C319" s="6" t="s">
        <v>6356</v>
      </c>
      <c r="D319" s="6" t="s">
        <v>6357</v>
      </c>
      <c r="E319" s="6" t="s">
        <v>2114</v>
      </c>
      <c r="F319" s="7"/>
    </row>
    <row r="320" ht="27.75" customHeight="1" spans="1:6">
      <c r="A320" s="5">
        <f t="shared" si="5"/>
        <v>318</v>
      </c>
      <c r="B320" s="6" t="s">
        <v>5735</v>
      </c>
      <c r="C320" s="6" t="s">
        <v>6358</v>
      </c>
      <c r="D320" s="6" t="s">
        <v>6359</v>
      </c>
      <c r="E320" s="6" t="s">
        <v>2114</v>
      </c>
      <c r="F320" s="7"/>
    </row>
    <row r="321" ht="27.75" customHeight="1" spans="1:6">
      <c r="A321" s="5">
        <f t="shared" si="5"/>
        <v>319</v>
      </c>
      <c r="B321" s="6" t="s">
        <v>5735</v>
      </c>
      <c r="C321" s="6" t="s">
        <v>6360</v>
      </c>
      <c r="D321" s="6" t="s">
        <v>6361</v>
      </c>
      <c r="E321" s="6" t="s">
        <v>2114</v>
      </c>
      <c r="F321" s="7"/>
    </row>
    <row r="322" ht="27.75" customHeight="1" spans="1:6">
      <c r="A322" s="5">
        <f t="shared" si="5"/>
        <v>320</v>
      </c>
      <c r="B322" s="6" t="s">
        <v>5735</v>
      </c>
      <c r="C322" s="6" t="s">
        <v>6362</v>
      </c>
      <c r="D322" s="6" t="s">
        <v>6363</v>
      </c>
      <c r="E322" s="6" t="s">
        <v>2114</v>
      </c>
      <c r="F322" s="7"/>
    </row>
    <row r="323" ht="27.75" customHeight="1" spans="1:6">
      <c r="A323" s="5">
        <f t="shared" si="5"/>
        <v>321</v>
      </c>
      <c r="B323" s="6" t="s">
        <v>5735</v>
      </c>
      <c r="C323" s="6" t="s">
        <v>6364</v>
      </c>
      <c r="D323" s="6" t="s">
        <v>3579</v>
      </c>
      <c r="E323" s="6" t="s">
        <v>2114</v>
      </c>
      <c r="F323" s="7"/>
    </row>
    <row r="324" ht="27.75" customHeight="1" spans="1:6">
      <c r="A324" s="5">
        <f t="shared" si="5"/>
        <v>322</v>
      </c>
      <c r="B324" s="6" t="s">
        <v>5735</v>
      </c>
      <c r="C324" s="6" t="s">
        <v>6365</v>
      </c>
      <c r="D324" s="6" t="s">
        <v>6366</v>
      </c>
      <c r="E324" s="6" t="s">
        <v>2114</v>
      </c>
      <c r="F324" s="7"/>
    </row>
    <row r="325" ht="27.75" customHeight="1" spans="1:6">
      <c r="A325" s="5">
        <f t="shared" si="5"/>
        <v>323</v>
      </c>
      <c r="B325" s="6" t="s">
        <v>5735</v>
      </c>
      <c r="C325" s="6" t="s">
        <v>6367</v>
      </c>
      <c r="D325" s="6" t="s">
        <v>6368</v>
      </c>
      <c r="E325" s="6" t="s">
        <v>2114</v>
      </c>
      <c r="F325" s="7"/>
    </row>
    <row r="326" ht="27.75" customHeight="1" spans="1:6">
      <c r="A326" s="5">
        <f t="shared" si="5"/>
        <v>324</v>
      </c>
      <c r="B326" s="6" t="s">
        <v>5735</v>
      </c>
      <c r="C326" s="6" t="s">
        <v>6369</v>
      </c>
      <c r="D326" s="6" t="s">
        <v>6370</v>
      </c>
      <c r="E326" s="6" t="s">
        <v>2114</v>
      </c>
      <c r="F326" s="7"/>
    </row>
    <row r="327" ht="27.75" customHeight="1" spans="1:6">
      <c r="A327" s="5">
        <f t="shared" si="5"/>
        <v>325</v>
      </c>
      <c r="B327" s="6" t="s">
        <v>5735</v>
      </c>
      <c r="C327" s="6" t="s">
        <v>6371</v>
      </c>
      <c r="D327" s="6" t="s">
        <v>6372</v>
      </c>
      <c r="E327" s="6" t="s">
        <v>2114</v>
      </c>
      <c r="F327" s="7"/>
    </row>
    <row r="328" ht="27.75" customHeight="1" spans="1:6">
      <c r="A328" s="5">
        <f t="shared" si="5"/>
        <v>326</v>
      </c>
      <c r="B328" s="6" t="s">
        <v>5735</v>
      </c>
      <c r="C328" s="6" t="s">
        <v>6373</v>
      </c>
      <c r="D328" s="6" t="s">
        <v>6374</v>
      </c>
      <c r="E328" s="6" t="s">
        <v>2114</v>
      </c>
      <c r="F328" s="7"/>
    </row>
    <row r="329" ht="27.75" customHeight="1" spans="1:6">
      <c r="A329" s="5">
        <f t="shared" si="5"/>
        <v>327</v>
      </c>
      <c r="B329" s="6" t="s">
        <v>5735</v>
      </c>
      <c r="C329" s="6" t="s">
        <v>6375</v>
      </c>
      <c r="D329" s="6" t="s">
        <v>6376</v>
      </c>
      <c r="E329" s="6" t="s">
        <v>2114</v>
      </c>
      <c r="F329" s="7"/>
    </row>
    <row r="330" ht="27.75" customHeight="1" spans="1:6">
      <c r="A330" s="5">
        <f t="shared" si="5"/>
        <v>328</v>
      </c>
      <c r="B330" s="6" t="s">
        <v>5735</v>
      </c>
      <c r="C330" s="6" t="s">
        <v>6377</v>
      </c>
      <c r="D330" s="6" t="s">
        <v>6378</v>
      </c>
      <c r="E330" s="6" t="s">
        <v>2114</v>
      </c>
      <c r="F330" s="7"/>
    </row>
    <row r="331" ht="27.75" customHeight="1" spans="1:6">
      <c r="A331" s="5">
        <f t="shared" si="5"/>
        <v>329</v>
      </c>
      <c r="B331" s="6" t="s">
        <v>5735</v>
      </c>
      <c r="C331" s="6" t="s">
        <v>6379</v>
      </c>
      <c r="D331" s="6" t="s">
        <v>6380</v>
      </c>
      <c r="E331" s="6" t="s">
        <v>2114</v>
      </c>
      <c r="F331" s="7"/>
    </row>
    <row r="332" ht="27.75" customHeight="1" spans="1:6">
      <c r="A332" s="5">
        <f t="shared" si="5"/>
        <v>330</v>
      </c>
      <c r="B332" s="6" t="s">
        <v>5735</v>
      </c>
      <c r="C332" s="6" t="s">
        <v>6381</v>
      </c>
      <c r="D332" s="6" t="s">
        <v>6382</v>
      </c>
      <c r="E332" s="6" t="s">
        <v>2114</v>
      </c>
      <c r="F332" s="7"/>
    </row>
    <row r="333" ht="27.75" customHeight="1" spans="1:6">
      <c r="A333" s="5">
        <f t="shared" si="5"/>
        <v>331</v>
      </c>
      <c r="B333" s="6" t="s">
        <v>5735</v>
      </c>
      <c r="C333" s="6" t="s">
        <v>6383</v>
      </c>
      <c r="D333" s="6" t="s">
        <v>6384</v>
      </c>
      <c r="E333" s="6" t="s">
        <v>2114</v>
      </c>
      <c r="F333" s="7"/>
    </row>
    <row r="334" ht="27.75" customHeight="1" spans="1:6">
      <c r="A334" s="5">
        <f t="shared" si="5"/>
        <v>332</v>
      </c>
      <c r="B334" s="6" t="s">
        <v>5735</v>
      </c>
      <c r="C334" s="6" t="s">
        <v>6385</v>
      </c>
      <c r="D334" s="6" t="s">
        <v>6386</v>
      </c>
      <c r="E334" s="6" t="s">
        <v>2114</v>
      </c>
      <c r="F334" s="7"/>
    </row>
    <row r="335" ht="27.75" customHeight="1" spans="1:6">
      <c r="A335" s="5">
        <f t="shared" si="5"/>
        <v>333</v>
      </c>
      <c r="B335" s="6" t="s">
        <v>5735</v>
      </c>
      <c r="C335" s="6" t="s">
        <v>6387</v>
      </c>
      <c r="D335" s="6" t="s">
        <v>6388</v>
      </c>
      <c r="E335" s="6" t="s">
        <v>2114</v>
      </c>
      <c r="F335" s="7"/>
    </row>
    <row r="336" ht="27.75" customHeight="1" spans="1:6">
      <c r="A336" s="5">
        <f t="shared" si="5"/>
        <v>334</v>
      </c>
      <c r="B336" s="6" t="s">
        <v>5735</v>
      </c>
      <c r="C336" s="6" t="s">
        <v>6389</v>
      </c>
      <c r="D336" s="6" t="s">
        <v>6390</v>
      </c>
      <c r="E336" s="6" t="s">
        <v>2114</v>
      </c>
      <c r="F336" s="7"/>
    </row>
    <row r="337" ht="27.75" customHeight="1" spans="1:6">
      <c r="A337" s="5">
        <f t="shared" si="5"/>
        <v>335</v>
      </c>
      <c r="B337" s="6" t="s">
        <v>5735</v>
      </c>
      <c r="C337" s="6" t="s">
        <v>6391</v>
      </c>
      <c r="D337" s="6" t="s">
        <v>6392</v>
      </c>
      <c r="E337" s="6" t="s">
        <v>2114</v>
      </c>
      <c r="F337" s="7"/>
    </row>
    <row r="338" ht="27.75" customHeight="1" spans="1:6">
      <c r="A338" s="5">
        <f t="shared" si="5"/>
        <v>336</v>
      </c>
      <c r="B338" s="6" t="s">
        <v>5735</v>
      </c>
      <c r="C338" s="6" t="s">
        <v>6393</v>
      </c>
      <c r="D338" s="6" t="s">
        <v>6394</v>
      </c>
      <c r="E338" s="6" t="s">
        <v>2114</v>
      </c>
      <c r="F338" s="7"/>
    </row>
    <row r="339" ht="27.75" customHeight="1" spans="1:6">
      <c r="A339" s="5">
        <f t="shared" si="5"/>
        <v>337</v>
      </c>
      <c r="B339" s="6" t="s">
        <v>5735</v>
      </c>
      <c r="C339" s="6" t="s">
        <v>6395</v>
      </c>
      <c r="D339" s="6" t="s">
        <v>6396</v>
      </c>
      <c r="E339" s="6" t="s">
        <v>2114</v>
      </c>
      <c r="F339" s="7"/>
    </row>
    <row r="340" ht="27.75" customHeight="1" spans="1:6">
      <c r="A340" s="5">
        <f t="shared" si="5"/>
        <v>338</v>
      </c>
      <c r="B340" s="6" t="s">
        <v>5735</v>
      </c>
      <c r="C340" s="6" t="s">
        <v>6397</v>
      </c>
      <c r="D340" s="6" t="s">
        <v>6398</v>
      </c>
      <c r="E340" s="6" t="s">
        <v>2114</v>
      </c>
      <c r="F340" s="7"/>
    </row>
    <row r="341" ht="27.75" customHeight="1" spans="1:6">
      <c r="A341" s="5">
        <f t="shared" si="5"/>
        <v>339</v>
      </c>
      <c r="B341" s="6" t="s">
        <v>5735</v>
      </c>
      <c r="C341" s="6" t="s">
        <v>6399</v>
      </c>
      <c r="D341" s="6" t="s">
        <v>6400</v>
      </c>
      <c r="E341" s="6" t="s">
        <v>2114</v>
      </c>
      <c r="F341" s="7"/>
    </row>
    <row r="342" ht="27.75" customHeight="1" spans="1:6">
      <c r="A342" s="5">
        <f t="shared" si="5"/>
        <v>340</v>
      </c>
      <c r="B342" s="6" t="s">
        <v>5735</v>
      </c>
      <c r="C342" s="6" t="s">
        <v>6401</v>
      </c>
      <c r="D342" s="6" t="s">
        <v>6402</v>
      </c>
      <c r="E342" s="6" t="s">
        <v>2114</v>
      </c>
      <c r="F342" s="7"/>
    </row>
    <row r="343" ht="27.75" customHeight="1" spans="1:6">
      <c r="A343" s="5">
        <f t="shared" si="5"/>
        <v>341</v>
      </c>
      <c r="B343" s="6" t="s">
        <v>5735</v>
      </c>
      <c r="C343" s="6" t="s">
        <v>6403</v>
      </c>
      <c r="D343" s="6" t="s">
        <v>6404</v>
      </c>
      <c r="E343" s="6" t="s">
        <v>2114</v>
      </c>
      <c r="F343" s="7"/>
    </row>
    <row r="344" ht="27.75" customHeight="1" spans="1:6">
      <c r="A344" s="5">
        <f t="shared" si="5"/>
        <v>342</v>
      </c>
      <c r="B344" s="6" t="s">
        <v>5735</v>
      </c>
      <c r="C344" s="6" t="s">
        <v>6405</v>
      </c>
      <c r="D344" s="6" t="s">
        <v>6406</v>
      </c>
      <c r="E344" s="6" t="s">
        <v>2114</v>
      </c>
      <c r="F344" s="7"/>
    </row>
    <row r="345" ht="27.75" customHeight="1" spans="1:6">
      <c r="A345" s="5">
        <f t="shared" si="5"/>
        <v>343</v>
      </c>
      <c r="B345" s="6" t="s">
        <v>5735</v>
      </c>
      <c r="C345" s="6" t="s">
        <v>6407</v>
      </c>
      <c r="D345" s="6" t="s">
        <v>6408</v>
      </c>
      <c r="E345" s="6" t="s">
        <v>2114</v>
      </c>
      <c r="F345" s="7"/>
    </row>
    <row r="346" ht="27.75" customHeight="1" spans="1:6">
      <c r="A346" s="5">
        <f t="shared" si="5"/>
        <v>344</v>
      </c>
      <c r="B346" s="6" t="s">
        <v>5735</v>
      </c>
      <c r="C346" s="6" t="s">
        <v>6409</v>
      </c>
      <c r="D346" s="6" t="s">
        <v>6410</v>
      </c>
      <c r="E346" s="6" t="s">
        <v>2114</v>
      </c>
      <c r="F346" s="7"/>
    </row>
    <row r="347" ht="27.75" customHeight="1" spans="1:6">
      <c r="A347" s="5">
        <f t="shared" si="5"/>
        <v>345</v>
      </c>
      <c r="B347" s="6" t="s">
        <v>5735</v>
      </c>
      <c r="C347" s="6" t="s">
        <v>6411</v>
      </c>
      <c r="D347" s="6" t="s">
        <v>6412</v>
      </c>
      <c r="E347" s="6" t="s">
        <v>2114</v>
      </c>
      <c r="F347" s="7"/>
    </row>
    <row r="348" ht="27.75" customHeight="1" spans="1:6">
      <c r="A348" s="5">
        <f t="shared" si="5"/>
        <v>346</v>
      </c>
      <c r="B348" s="6" t="s">
        <v>5735</v>
      </c>
      <c r="C348" s="6" t="s">
        <v>6413</v>
      </c>
      <c r="D348" s="6" t="s">
        <v>6414</v>
      </c>
      <c r="E348" s="6" t="s">
        <v>2114</v>
      </c>
      <c r="F348" s="7"/>
    </row>
    <row r="349" ht="27.75" customHeight="1" spans="1:6">
      <c r="A349" s="5">
        <f t="shared" si="5"/>
        <v>347</v>
      </c>
      <c r="B349" s="6" t="s">
        <v>5735</v>
      </c>
      <c r="C349" s="6" t="s">
        <v>6415</v>
      </c>
      <c r="D349" s="6" t="s">
        <v>6416</v>
      </c>
      <c r="E349" s="6" t="s">
        <v>2114</v>
      </c>
      <c r="F349" s="7"/>
    </row>
    <row r="350" ht="27.75" customHeight="1" spans="1:6">
      <c r="A350" s="5">
        <f t="shared" si="5"/>
        <v>348</v>
      </c>
      <c r="B350" s="6" t="s">
        <v>5735</v>
      </c>
      <c r="C350" s="6" t="s">
        <v>6417</v>
      </c>
      <c r="D350" s="6" t="s">
        <v>6418</v>
      </c>
      <c r="E350" s="6" t="s">
        <v>2114</v>
      </c>
      <c r="F350" s="7"/>
    </row>
    <row r="351" ht="27.75" customHeight="1" spans="1:6">
      <c r="A351" s="5">
        <f t="shared" si="5"/>
        <v>349</v>
      </c>
      <c r="B351" s="6" t="s">
        <v>5735</v>
      </c>
      <c r="C351" s="6" t="s">
        <v>6419</v>
      </c>
      <c r="D351" s="6" t="s">
        <v>6420</v>
      </c>
      <c r="E351" s="6" t="s">
        <v>2114</v>
      </c>
      <c r="F351" s="7"/>
    </row>
    <row r="352" ht="27.75" customHeight="1" spans="1:6">
      <c r="A352" s="5">
        <f t="shared" si="5"/>
        <v>350</v>
      </c>
      <c r="B352" s="6" t="s">
        <v>5735</v>
      </c>
      <c r="C352" s="6" t="s">
        <v>6421</v>
      </c>
      <c r="D352" s="6" t="s">
        <v>6422</v>
      </c>
      <c r="E352" s="6" t="s">
        <v>2114</v>
      </c>
      <c r="F352" s="7"/>
    </row>
    <row r="353" ht="27.75" customHeight="1" spans="1:6">
      <c r="A353" s="5">
        <f t="shared" si="5"/>
        <v>351</v>
      </c>
      <c r="B353" s="6" t="s">
        <v>5735</v>
      </c>
      <c r="C353" s="6" t="s">
        <v>6423</v>
      </c>
      <c r="D353" s="6" t="s">
        <v>6424</v>
      </c>
      <c r="E353" s="6" t="s">
        <v>2114</v>
      </c>
      <c r="F353" s="7"/>
    </row>
    <row r="354" ht="27.75" customHeight="1" spans="1:6">
      <c r="A354" s="5">
        <f t="shared" si="5"/>
        <v>352</v>
      </c>
      <c r="B354" s="6" t="s">
        <v>5735</v>
      </c>
      <c r="C354" s="6" t="s">
        <v>6425</v>
      </c>
      <c r="D354" s="6" t="s">
        <v>6426</v>
      </c>
      <c r="E354" s="6" t="s">
        <v>2114</v>
      </c>
      <c r="F354" s="7"/>
    </row>
    <row r="355" ht="27.75" customHeight="1" spans="1:6">
      <c r="A355" s="5">
        <f t="shared" si="5"/>
        <v>353</v>
      </c>
      <c r="B355" s="6" t="s">
        <v>5735</v>
      </c>
      <c r="C355" s="6" t="s">
        <v>6427</v>
      </c>
      <c r="D355" s="6" t="s">
        <v>6428</v>
      </c>
      <c r="E355" s="6" t="s">
        <v>2114</v>
      </c>
      <c r="F355" s="7"/>
    </row>
    <row r="356" ht="27.75" customHeight="1" spans="1:6">
      <c r="A356" s="5">
        <f t="shared" si="5"/>
        <v>354</v>
      </c>
      <c r="B356" s="6" t="s">
        <v>5735</v>
      </c>
      <c r="C356" s="6" t="s">
        <v>6429</v>
      </c>
      <c r="D356" s="6" t="s">
        <v>6430</v>
      </c>
      <c r="E356" s="6" t="s">
        <v>2114</v>
      </c>
      <c r="F356" s="7"/>
    </row>
    <row r="357" ht="27.75" customHeight="1" spans="1:6">
      <c r="A357" s="5">
        <f t="shared" si="5"/>
        <v>355</v>
      </c>
      <c r="B357" s="6" t="s">
        <v>5735</v>
      </c>
      <c r="C357" s="6" t="s">
        <v>6431</v>
      </c>
      <c r="D357" s="6" t="s">
        <v>6432</v>
      </c>
      <c r="E357" s="6" t="s">
        <v>2114</v>
      </c>
      <c r="F357" s="7"/>
    </row>
    <row r="358" ht="27.75" customHeight="1" spans="1:6">
      <c r="A358" s="5">
        <f t="shared" si="5"/>
        <v>356</v>
      </c>
      <c r="B358" s="6" t="s">
        <v>5735</v>
      </c>
      <c r="C358" s="6" t="s">
        <v>6433</v>
      </c>
      <c r="D358" s="6" t="s">
        <v>6434</v>
      </c>
      <c r="E358" s="6" t="s">
        <v>2114</v>
      </c>
      <c r="F358" s="7"/>
    </row>
    <row r="359" ht="27.75" customHeight="1" spans="1:6">
      <c r="A359" s="5">
        <f t="shared" si="5"/>
        <v>357</v>
      </c>
      <c r="B359" s="6" t="s">
        <v>5735</v>
      </c>
      <c r="C359" s="6" t="s">
        <v>6435</v>
      </c>
      <c r="D359" s="6" t="s">
        <v>6436</v>
      </c>
      <c r="E359" s="6" t="s">
        <v>2114</v>
      </c>
      <c r="F359" s="7"/>
    </row>
    <row r="360" ht="27.75" customHeight="1" spans="1:6">
      <c r="A360" s="5">
        <f t="shared" si="5"/>
        <v>358</v>
      </c>
      <c r="B360" s="6" t="s">
        <v>5735</v>
      </c>
      <c r="C360" s="6" t="s">
        <v>6437</v>
      </c>
      <c r="D360" s="6" t="s">
        <v>6438</v>
      </c>
      <c r="E360" s="6" t="s">
        <v>2114</v>
      </c>
      <c r="F360" s="7"/>
    </row>
    <row r="361" ht="27.75" customHeight="1" spans="1:6">
      <c r="A361" s="5">
        <f t="shared" si="5"/>
        <v>359</v>
      </c>
      <c r="B361" s="6" t="s">
        <v>5735</v>
      </c>
      <c r="C361" s="6" t="s">
        <v>6439</v>
      </c>
      <c r="D361" s="6" t="s">
        <v>6440</v>
      </c>
      <c r="E361" s="6" t="s">
        <v>2114</v>
      </c>
      <c r="F361" s="7"/>
    </row>
    <row r="362" ht="27.75" customHeight="1" spans="1:6">
      <c r="A362" s="5">
        <f t="shared" si="5"/>
        <v>360</v>
      </c>
      <c r="B362" s="6" t="s">
        <v>5735</v>
      </c>
      <c r="C362" s="6" t="s">
        <v>6441</v>
      </c>
      <c r="D362" s="6" t="s">
        <v>6442</v>
      </c>
      <c r="E362" s="6" t="s">
        <v>2114</v>
      </c>
      <c r="F362" s="7"/>
    </row>
    <row r="363" ht="27.75" customHeight="1" spans="1:6">
      <c r="A363" s="5">
        <f t="shared" si="5"/>
        <v>361</v>
      </c>
      <c r="B363" s="6" t="s">
        <v>5735</v>
      </c>
      <c r="C363" s="6" t="s">
        <v>6443</v>
      </c>
      <c r="D363" s="6" t="s">
        <v>6444</v>
      </c>
      <c r="E363" s="6" t="s">
        <v>2114</v>
      </c>
      <c r="F363" s="7"/>
    </row>
    <row r="364" ht="27.75" customHeight="1" spans="1:6">
      <c r="A364" s="5">
        <f t="shared" si="5"/>
        <v>362</v>
      </c>
      <c r="B364" s="6" t="s">
        <v>5735</v>
      </c>
      <c r="C364" s="6" t="s">
        <v>6445</v>
      </c>
      <c r="D364" s="6" t="s">
        <v>6446</v>
      </c>
      <c r="E364" s="6" t="s">
        <v>2114</v>
      </c>
      <c r="F364" s="7"/>
    </row>
    <row r="365" ht="27.75" customHeight="1" spans="1:6">
      <c r="A365" s="5">
        <f t="shared" si="5"/>
        <v>363</v>
      </c>
      <c r="B365" s="6" t="s">
        <v>5735</v>
      </c>
      <c r="C365" s="6" t="s">
        <v>6447</v>
      </c>
      <c r="D365" s="6" t="s">
        <v>6448</v>
      </c>
      <c r="E365" s="6" t="s">
        <v>2114</v>
      </c>
      <c r="F365" s="7"/>
    </row>
    <row r="366" ht="27.75" customHeight="1" spans="1:6">
      <c r="A366" s="5">
        <f t="shared" si="5"/>
        <v>364</v>
      </c>
      <c r="B366" s="6" t="s">
        <v>5735</v>
      </c>
      <c r="C366" s="6" t="s">
        <v>6449</v>
      </c>
      <c r="D366" s="6" t="s">
        <v>6450</v>
      </c>
      <c r="E366" s="6" t="s">
        <v>2114</v>
      </c>
      <c r="F366" s="7"/>
    </row>
    <row r="367" ht="27.75" customHeight="1" spans="1:6">
      <c r="A367" s="5">
        <f t="shared" si="5"/>
        <v>365</v>
      </c>
      <c r="B367" s="6" t="s">
        <v>5735</v>
      </c>
      <c r="C367" s="6" t="s">
        <v>6451</v>
      </c>
      <c r="D367" s="6" t="s">
        <v>6452</v>
      </c>
      <c r="E367" s="6" t="s">
        <v>2114</v>
      </c>
      <c r="F367" s="7"/>
    </row>
    <row r="368" ht="27.75" customHeight="1" spans="1:6">
      <c r="A368" s="5">
        <f t="shared" si="5"/>
        <v>366</v>
      </c>
      <c r="B368" s="6" t="s">
        <v>5735</v>
      </c>
      <c r="C368" s="6" t="s">
        <v>6453</v>
      </c>
      <c r="D368" s="6" t="s">
        <v>6454</v>
      </c>
      <c r="E368" s="6" t="s">
        <v>2114</v>
      </c>
      <c r="F368" s="7"/>
    </row>
    <row r="369" ht="27.75" customHeight="1" spans="1:6">
      <c r="A369" s="5">
        <f t="shared" ref="A369:A432" si="6">ROW()-2</f>
        <v>367</v>
      </c>
      <c r="B369" s="6" t="s">
        <v>5735</v>
      </c>
      <c r="C369" s="6" t="s">
        <v>6455</v>
      </c>
      <c r="D369" s="6" t="s">
        <v>726</v>
      </c>
      <c r="E369" s="6" t="s">
        <v>2114</v>
      </c>
      <c r="F369" s="7"/>
    </row>
    <row r="370" ht="27.75" customHeight="1" spans="1:6">
      <c r="A370" s="5">
        <f t="shared" si="6"/>
        <v>368</v>
      </c>
      <c r="B370" s="6" t="s">
        <v>5735</v>
      </c>
      <c r="C370" s="6" t="s">
        <v>6456</v>
      </c>
      <c r="D370" s="6" t="s">
        <v>6457</v>
      </c>
      <c r="E370" s="6" t="s">
        <v>2114</v>
      </c>
      <c r="F370" s="7"/>
    </row>
    <row r="371" ht="27.75" customHeight="1" spans="1:6">
      <c r="A371" s="5">
        <f t="shared" si="6"/>
        <v>369</v>
      </c>
      <c r="B371" s="6" t="s">
        <v>5735</v>
      </c>
      <c r="C371" s="6" t="s">
        <v>6458</v>
      </c>
      <c r="D371" s="6" t="s">
        <v>6459</v>
      </c>
      <c r="E371" s="6" t="s">
        <v>2114</v>
      </c>
      <c r="F371" s="7"/>
    </row>
    <row r="372" ht="27.75" customHeight="1" spans="1:6">
      <c r="A372" s="5">
        <f t="shared" si="6"/>
        <v>370</v>
      </c>
      <c r="B372" s="6" t="s">
        <v>5735</v>
      </c>
      <c r="C372" s="6" t="s">
        <v>6460</v>
      </c>
      <c r="D372" s="6" t="s">
        <v>6461</v>
      </c>
      <c r="E372" s="6" t="s">
        <v>2114</v>
      </c>
      <c r="F372" s="7"/>
    </row>
    <row r="373" ht="27.75" customHeight="1" spans="1:6">
      <c r="A373" s="5">
        <f t="shared" si="6"/>
        <v>371</v>
      </c>
      <c r="B373" s="6" t="s">
        <v>5735</v>
      </c>
      <c r="C373" s="6" t="s">
        <v>6462</v>
      </c>
      <c r="D373" s="6" t="s">
        <v>6463</v>
      </c>
      <c r="E373" s="6" t="s">
        <v>2114</v>
      </c>
      <c r="F373" s="7"/>
    </row>
    <row r="374" ht="27.75" customHeight="1" spans="1:6">
      <c r="A374" s="5">
        <f t="shared" si="6"/>
        <v>372</v>
      </c>
      <c r="B374" s="6" t="s">
        <v>5735</v>
      </c>
      <c r="C374" s="6" t="s">
        <v>6464</v>
      </c>
      <c r="D374" s="6" t="s">
        <v>6465</v>
      </c>
      <c r="E374" s="6" t="s">
        <v>2114</v>
      </c>
      <c r="F374" s="7"/>
    </row>
    <row r="375" ht="27.75" customHeight="1" spans="1:6">
      <c r="A375" s="5">
        <f t="shared" si="6"/>
        <v>373</v>
      </c>
      <c r="B375" s="6" t="s">
        <v>5735</v>
      </c>
      <c r="C375" s="6" t="s">
        <v>6466</v>
      </c>
      <c r="D375" s="6" t="s">
        <v>6467</v>
      </c>
      <c r="E375" s="6" t="s">
        <v>2114</v>
      </c>
      <c r="F375" s="7"/>
    </row>
    <row r="376" ht="27.75" customHeight="1" spans="1:6">
      <c r="A376" s="5">
        <f t="shared" si="6"/>
        <v>374</v>
      </c>
      <c r="B376" s="6" t="s">
        <v>5735</v>
      </c>
      <c r="C376" s="6" t="s">
        <v>6468</v>
      </c>
      <c r="D376" s="6" t="s">
        <v>6469</v>
      </c>
      <c r="E376" s="6" t="s">
        <v>2114</v>
      </c>
      <c r="F376" s="7"/>
    </row>
    <row r="377" ht="27.75" customHeight="1" spans="1:6">
      <c r="A377" s="5">
        <f t="shared" si="6"/>
        <v>375</v>
      </c>
      <c r="B377" s="6" t="s">
        <v>5735</v>
      </c>
      <c r="C377" s="6" t="s">
        <v>6470</v>
      </c>
      <c r="D377" s="6" t="s">
        <v>6471</v>
      </c>
      <c r="E377" s="6" t="s">
        <v>2114</v>
      </c>
      <c r="F377" s="7"/>
    </row>
    <row r="378" ht="27.75" customHeight="1" spans="1:6">
      <c r="A378" s="5">
        <f t="shared" si="6"/>
        <v>376</v>
      </c>
      <c r="B378" s="6" t="s">
        <v>5735</v>
      </c>
      <c r="C378" s="6" t="s">
        <v>6472</v>
      </c>
      <c r="D378" s="6" t="s">
        <v>6473</v>
      </c>
      <c r="E378" s="6" t="s">
        <v>2114</v>
      </c>
      <c r="F378" s="7"/>
    </row>
    <row r="379" ht="27.75" customHeight="1" spans="1:6">
      <c r="A379" s="5">
        <f t="shared" si="6"/>
        <v>377</v>
      </c>
      <c r="B379" s="6" t="s">
        <v>5735</v>
      </c>
      <c r="C379" s="6" t="s">
        <v>6474</v>
      </c>
      <c r="D379" s="6" t="s">
        <v>6475</v>
      </c>
      <c r="E379" s="6" t="s">
        <v>2114</v>
      </c>
      <c r="F379" s="7"/>
    </row>
    <row r="380" ht="27.75" customHeight="1" spans="1:6">
      <c r="A380" s="5">
        <f t="shared" si="6"/>
        <v>378</v>
      </c>
      <c r="B380" s="6" t="s">
        <v>5735</v>
      </c>
      <c r="C380" s="6" t="s">
        <v>6476</v>
      </c>
      <c r="D380" s="6" t="s">
        <v>6477</v>
      </c>
      <c r="E380" s="6" t="s">
        <v>2114</v>
      </c>
      <c r="F380" s="7"/>
    </row>
    <row r="381" ht="27.75" customHeight="1" spans="1:6">
      <c r="A381" s="5">
        <f t="shared" si="6"/>
        <v>379</v>
      </c>
      <c r="B381" s="6" t="s">
        <v>5735</v>
      </c>
      <c r="C381" s="6" t="s">
        <v>6478</v>
      </c>
      <c r="D381" s="6" t="s">
        <v>6479</v>
      </c>
      <c r="E381" s="6" t="s">
        <v>2114</v>
      </c>
      <c r="F381" s="7"/>
    </row>
    <row r="382" ht="27.75" customHeight="1" spans="1:6">
      <c r="A382" s="5">
        <f t="shared" si="6"/>
        <v>380</v>
      </c>
      <c r="B382" s="6" t="s">
        <v>5735</v>
      </c>
      <c r="C382" s="6" t="s">
        <v>6480</v>
      </c>
      <c r="D382" s="6" t="s">
        <v>6481</v>
      </c>
      <c r="E382" s="6" t="s">
        <v>2114</v>
      </c>
      <c r="F382" s="7"/>
    </row>
    <row r="383" ht="27.75" customHeight="1" spans="1:6">
      <c r="A383" s="5">
        <f t="shared" si="6"/>
        <v>381</v>
      </c>
      <c r="B383" s="6" t="s">
        <v>5735</v>
      </c>
      <c r="C383" s="6" t="s">
        <v>6482</v>
      </c>
      <c r="D383" s="6" t="s">
        <v>4179</v>
      </c>
      <c r="E383" s="6" t="s">
        <v>2114</v>
      </c>
      <c r="F383" s="7"/>
    </row>
    <row r="384" ht="27.75" customHeight="1" spans="1:6">
      <c r="A384" s="5">
        <f t="shared" si="6"/>
        <v>382</v>
      </c>
      <c r="B384" s="6" t="s">
        <v>5735</v>
      </c>
      <c r="C384" s="6" t="s">
        <v>6483</v>
      </c>
      <c r="D384" s="6" t="s">
        <v>6484</v>
      </c>
      <c r="E384" s="6" t="s">
        <v>2114</v>
      </c>
      <c r="F384" s="7"/>
    </row>
    <row r="385" ht="27.75" customHeight="1" spans="1:6">
      <c r="A385" s="5">
        <f t="shared" si="6"/>
        <v>383</v>
      </c>
      <c r="B385" s="6" t="s">
        <v>5735</v>
      </c>
      <c r="C385" s="6" t="s">
        <v>6485</v>
      </c>
      <c r="D385" s="6" t="s">
        <v>6486</v>
      </c>
      <c r="E385" s="6" t="s">
        <v>2114</v>
      </c>
      <c r="F385" s="7"/>
    </row>
    <row r="386" ht="27.75" customHeight="1" spans="1:6">
      <c r="A386" s="5">
        <f t="shared" si="6"/>
        <v>384</v>
      </c>
      <c r="B386" s="6" t="s">
        <v>5735</v>
      </c>
      <c r="C386" s="6" t="s">
        <v>6487</v>
      </c>
      <c r="D386" s="6" t="s">
        <v>6488</v>
      </c>
      <c r="E386" s="6" t="s">
        <v>2114</v>
      </c>
      <c r="F386" s="7"/>
    </row>
    <row r="387" ht="27.75" customHeight="1" spans="1:6">
      <c r="A387" s="5">
        <f t="shared" si="6"/>
        <v>385</v>
      </c>
      <c r="B387" s="6" t="s">
        <v>5735</v>
      </c>
      <c r="C387" s="6" t="s">
        <v>6489</v>
      </c>
      <c r="D387" s="6" t="s">
        <v>6490</v>
      </c>
      <c r="E387" s="6" t="s">
        <v>2114</v>
      </c>
      <c r="F387" s="7"/>
    </row>
    <row r="388" ht="27.75" customHeight="1" spans="1:6">
      <c r="A388" s="5">
        <f t="shared" si="6"/>
        <v>386</v>
      </c>
      <c r="B388" s="6" t="s">
        <v>5735</v>
      </c>
      <c r="C388" s="6" t="s">
        <v>6491</v>
      </c>
      <c r="D388" s="6" t="s">
        <v>6492</v>
      </c>
      <c r="E388" s="6" t="s">
        <v>2114</v>
      </c>
      <c r="F388" s="7"/>
    </row>
    <row r="389" ht="27.75" customHeight="1" spans="1:6">
      <c r="A389" s="5">
        <f t="shared" si="6"/>
        <v>387</v>
      </c>
      <c r="B389" s="6" t="s">
        <v>5735</v>
      </c>
      <c r="C389" s="6" t="s">
        <v>6493</v>
      </c>
      <c r="D389" s="6" t="s">
        <v>6494</v>
      </c>
      <c r="E389" s="6" t="s">
        <v>2114</v>
      </c>
      <c r="F389" s="7"/>
    </row>
    <row r="390" ht="27.75" customHeight="1" spans="1:6">
      <c r="A390" s="5">
        <f t="shared" si="6"/>
        <v>388</v>
      </c>
      <c r="B390" s="6" t="s">
        <v>5735</v>
      </c>
      <c r="C390" s="6" t="s">
        <v>6495</v>
      </c>
      <c r="D390" s="6" t="s">
        <v>6496</v>
      </c>
      <c r="E390" s="6" t="s">
        <v>2114</v>
      </c>
      <c r="F390" s="7"/>
    </row>
    <row r="391" ht="27.75" customHeight="1" spans="1:6">
      <c r="A391" s="5">
        <f t="shared" si="6"/>
        <v>389</v>
      </c>
      <c r="B391" s="6" t="s">
        <v>5735</v>
      </c>
      <c r="C391" s="6" t="s">
        <v>6497</v>
      </c>
      <c r="D391" s="6" t="s">
        <v>6498</v>
      </c>
      <c r="E391" s="6" t="s">
        <v>2114</v>
      </c>
      <c r="F391" s="7"/>
    </row>
    <row r="392" ht="27.75" customHeight="1" spans="1:6">
      <c r="A392" s="5">
        <f t="shared" si="6"/>
        <v>390</v>
      </c>
      <c r="B392" s="6" t="s">
        <v>5735</v>
      </c>
      <c r="C392" s="6" t="s">
        <v>6499</v>
      </c>
      <c r="D392" s="6" t="s">
        <v>6500</v>
      </c>
      <c r="E392" s="6" t="s">
        <v>2114</v>
      </c>
      <c r="F392" s="7"/>
    </row>
    <row r="393" ht="27.75" customHeight="1" spans="1:6">
      <c r="A393" s="5">
        <f t="shared" si="6"/>
        <v>391</v>
      </c>
      <c r="B393" s="6" t="s">
        <v>5735</v>
      </c>
      <c r="C393" s="6" t="s">
        <v>6501</v>
      </c>
      <c r="D393" s="6" t="s">
        <v>6502</v>
      </c>
      <c r="E393" s="6" t="s">
        <v>2114</v>
      </c>
      <c r="F393" s="7"/>
    </row>
    <row r="394" ht="27.75" customHeight="1" spans="1:6">
      <c r="A394" s="5">
        <f t="shared" si="6"/>
        <v>392</v>
      </c>
      <c r="B394" s="6" t="s">
        <v>5735</v>
      </c>
      <c r="C394" s="6" t="s">
        <v>6503</v>
      </c>
      <c r="D394" s="6" t="s">
        <v>6504</v>
      </c>
      <c r="E394" s="6" t="s">
        <v>2114</v>
      </c>
      <c r="F394" s="7"/>
    </row>
    <row r="395" ht="27.75" customHeight="1" spans="1:6">
      <c r="A395" s="5">
        <f t="shared" si="6"/>
        <v>393</v>
      </c>
      <c r="B395" s="6" t="s">
        <v>5735</v>
      </c>
      <c r="C395" s="6" t="s">
        <v>6505</v>
      </c>
      <c r="D395" s="6" t="s">
        <v>6506</v>
      </c>
      <c r="E395" s="6" t="s">
        <v>2114</v>
      </c>
      <c r="F395" s="7"/>
    </row>
    <row r="396" ht="27.75" customHeight="1" spans="1:6">
      <c r="A396" s="5">
        <f t="shared" si="6"/>
        <v>394</v>
      </c>
      <c r="B396" s="6" t="s">
        <v>5735</v>
      </c>
      <c r="C396" s="6" t="s">
        <v>6507</v>
      </c>
      <c r="D396" s="6" t="s">
        <v>6508</v>
      </c>
      <c r="E396" s="6" t="s">
        <v>2114</v>
      </c>
      <c r="F396" s="7"/>
    </row>
    <row r="397" ht="27.75" customHeight="1" spans="1:6">
      <c r="A397" s="5">
        <f t="shared" si="6"/>
        <v>395</v>
      </c>
      <c r="B397" s="6" t="s">
        <v>5735</v>
      </c>
      <c r="C397" s="6" t="s">
        <v>6509</v>
      </c>
      <c r="D397" s="6" t="s">
        <v>6510</v>
      </c>
      <c r="E397" s="6" t="s">
        <v>2114</v>
      </c>
      <c r="F397" s="7"/>
    </row>
    <row r="398" ht="27.75" customHeight="1" spans="1:6">
      <c r="A398" s="5">
        <f t="shared" si="6"/>
        <v>396</v>
      </c>
      <c r="B398" s="6" t="s">
        <v>5735</v>
      </c>
      <c r="C398" s="6" t="s">
        <v>6511</v>
      </c>
      <c r="D398" s="6" t="s">
        <v>6512</v>
      </c>
      <c r="E398" s="6" t="s">
        <v>2114</v>
      </c>
      <c r="F398" s="7"/>
    </row>
    <row r="399" ht="27.75" customHeight="1" spans="1:6">
      <c r="A399" s="5">
        <f t="shared" si="6"/>
        <v>397</v>
      </c>
      <c r="B399" s="6" t="s">
        <v>5735</v>
      </c>
      <c r="C399" s="6" t="s">
        <v>6513</v>
      </c>
      <c r="D399" s="6" t="s">
        <v>6514</v>
      </c>
      <c r="E399" s="6" t="s">
        <v>2114</v>
      </c>
      <c r="F399" s="7"/>
    </row>
    <row r="400" ht="27.75" customHeight="1" spans="1:6">
      <c r="A400" s="5">
        <f t="shared" si="6"/>
        <v>398</v>
      </c>
      <c r="B400" s="6" t="s">
        <v>5735</v>
      </c>
      <c r="C400" s="6" t="s">
        <v>6515</v>
      </c>
      <c r="D400" s="6" t="s">
        <v>6516</v>
      </c>
      <c r="E400" s="6" t="s">
        <v>2114</v>
      </c>
      <c r="F400" s="7"/>
    </row>
    <row r="401" ht="27.75" customHeight="1" spans="1:6">
      <c r="A401" s="5">
        <f t="shared" si="6"/>
        <v>399</v>
      </c>
      <c r="B401" s="6" t="s">
        <v>5735</v>
      </c>
      <c r="C401" s="6" t="s">
        <v>6517</v>
      </c>
      <c r="D401" s="6" t="s">
        <v>6518</v>
      </c>
      <c r="E401" s="6" t="s">
        <v>2114</v>
      </c>
      <c r="F401" s="7"/>
    </row>
    <row r="402" ht="27.75" customHeight="1" spans="1:6">
      <c r="A402" s="5">
        <f t="shared" si="6"/>
        <v>400</v>
      </c>
      <c r="B402" s="6" t="s">
        <v>5735</v>
      </c>
      <c r="C402" s="6" t="s">
        <v>6519</v>
      </c>
      <c r="D402" s="6" t="s">
        <v>6520</v>
      </c>
      <c r="E402" s="6" t="s">
        <v>2114</v>
      </c>
      <c r="F402" s="7"/>
    </row>
    <row r="403" ht="27.75" customHeight="1" spans="1:6">
      <c r="A403" s="5">
        <f t="shared" si="6"/>
        <v>401</v>
      </c>
      <c r="B403" s="6" t="s">
        <v>5735</v>
      </c>
      <c r="C403" s="6" t="s">
        <v>6521</v>
      </c>
      <c r="D403" s="6" t="s">
        <v>6522</v>
      </c>
      <c r="E403" s="6" t="s">
        <v>2114</v>
      </c>
      <c r="F403" s="7"/>
    </row>
    <row r="404" ht="27.75" customHeight="1" spans="1:6">
      <c r="A404" s="5">
        <f t="shared" si="6"/>
        <v>402</v>
      </c>
      <c r="B404" s="6" t="s">
        <v>5735</v>
      </c>
      <c r="C404" s="6" t="s">
        <v>6523</v>
      </c>
      <c r="D404" s="6" t="s">
        <v>6524</v>
      </c>
      <c r="E404" s="6" t="s">
        <v>2114</v>
      </c>
      <c r="F404" s="7"/>
    </row>
    <row r="405" ht="27.75" customHeight="1" spans="1:6">
      <c r="A405" s="5">
        <f t="shared" si="6"/>
        <v>403</v>
      </c>
      <c r="B405" s="6" t="s">
        <v>5735</v>
      </c>
      <c r="C405" s="6" t="s">
        <v>6525</v>
      </c>
      <c r="D405" s="6" t="s">
        <v>6526</v>
      </c>
      <c r="E405" s="6" t="s">
        <v>2114</v>
      </c>
      <c r="F405" s="7"/>
    </row>
    <row r="406" ht="27.75" customHeight="1" spans="1:6">
      <c r="A406" s="5">
        <f t="shared" si="6"/>
        <v>404</v>
      </c>
      <c r="B406" s="6" t="s">
        <v>5735</v>
      </c>
      <c r="C406" s="6" t="s">
        <v>6527</v>
      </c>
      <c r="D406" s="6" t="s">
        <v>6528</v>
      </c>
      <c r="E406" s="6" t="s">
        <v>2114</v>
      </c>
      <c r="F406" s="7"/>
    </row>
    <row r="407" ht="27.75" customHeight="1" spans="1:6">
      <c r="A407" s="5">
        <f t="shared" si="6"/>
        <v>405</v>
      </c>
      <c r="B407" s="6" t="s">
        <v>5735</v>
      </c>
      <c r="C407" s="6" t="s">
        <v>6529</v>
      </c>
      <c r="D407" s="6" t="s">
        <v>6530</v>
      </c>
      <c r="E407" s="6" t="s">
        <v>2114</v>
      </c>
      <c r="F407" s="7"/>
    </row>
    <row r="408" ht="27.75" customHeight="1" spans="1:6">
      <c r="A408" s="5">
        <f t="shared" si="6"/>
        <v>406</v>
      </c>
      <c r="B408" s="6" t="s">
        <v>5735</v>
      </c>
      <c r="C408" s="6" t="s">
        <v>6531</v>
      </c>
      <c r="D408" s="6" t="s">
        <v>6532</v>
      </c>
      <c r="E408" s="6" t="s">
        <v>2114</v>
      </c>
      <c r="F408" s="7"/>
    </row>
    <row r="409" ht="27.75" customHeight="1" spans="1:6">
      <c r="A409" s="5">
        <f t="shared" si="6"/>
        <v>407</v>
      </c>
      <c r="B409" s="6" t="s">
        <v>5735</v>
      </c>
      <c r="C409" s="6" t="s">
        <v>6533</v>
      </c>
      <c r="D409" s="6" t="s">
        <v>6534</v>
      </c>
      <c r="E409" s="6" t="s">
        <v>2114</v>
      </c>
      <c r="F409" s="7"/>
    </row>
    <row r="410" ht="27.75" customHeight="1" spans="1:6">
      <c r="A410" s="5">
        <f t="shared" si="6"/>
        <v>408</v>
      </c>
      <c r="B410" s="6" t="s">
        <v>5735</v>
      </c>
      <c r="C410" s="6" t="s">
        <v>6535</v>
      </c>
      <c r="D410" s="6" t="s">
        <v>6536</v>
      </c>
      <c r="E410" s="6" t="s">
        <v>2114</v>
      </c>
      <c r="F410" s="7"/>
    </row>
    <row r="411" ht="27.75" customHeight="1" spans="1:6">
      <c r="A411" s="5">
        <f t="shared" si="6"/>
        <v>409</v>
      </c>
      <c r="B411" s="6" t="s">
        <v>5735</v>
      </c>
      <c r="C411" s="6" t="s">
        <v>6537</v>
      </c>
      <c r="D411" s="6" t="s">
        <v>6538</v>
      </c>
      <c r="E411" s="6" t="s">
        <v>2114</v>
      </c>
      <c r="F411" s="7"/>
    </row>
    <row r="412" ht="27.75" customHeight="1" spans="1:6">
      <c r="A412" s="5">
        <f t="shared" si="6"/>
        <v>410</v>
      </c>
      <c r="B412" s="6" t="s">
        <v>5735</v>
      </c>
      <c r="C412" s="6" t="s">
        <v>6539</v>
      </c>
      <c r="D412" s="6" t="s">
        <v>6540</v>
      </c>
      <c r="E412" s="6" t="s">
        <v>2114</v>
      </c>
      <c r="F412" s="7"/>
    </row>
    <row r="413" ht="27.75" customHeight="1" spans="1:6">
      <c r="A413" s="5">
        <f t="shared" si="6"/>
        <v>411</v>
      </c>
      <c r="B413" s="6" t="s">
        <v>5735</v>
      </c>
      <c r="C413" s="6" t="s">
        <v>6541</v>
      </c>
      <c r="D413" s="6" t="s">
        <v>6542</v>
      </c>
      <c r="E413" s="6" t="s">
        <v>2114</v>
      </c>
      <c r="F413" s="7"/>
    </row>
    <row r="414" ht="27.75" customHeight="1" spans="1:6">
      <c r="A414" s="5">
        <f t="shared" si="6"/>
        <v>412</v>
      </c>
      <c r="B414" s="6" t="s">
        <v>5735</v>
      </c>
      <c r="C414" s="6" t="s">
        <v>6543</v>
      </c>
      <c r="D414" s="6" t="s">
        <v>6544</v>
      </c>
      <c r="E414" s="6" t="s">
        <v>2114</v>
      </c>
      <c r="F414" s="7"/>
    </row>
    <row r="415" ht="27.75" customHeight="1" spans="1:6">
      <c r="A415" s="5">
        <f t="shared" si="6"/>
        <v>413</v>
      </c>
      <c r="B415" s="6" t="s">
        <v>5735</v>
      </c>
      <c r="C415" s="6" t="s">
        <v>6545</v>
      </c>
      <c r="D415" s="6" t="s">
        <v>6546</v>
      </c>
      <c r="E415" s="6" t="s">
        <v>2114</v>
      </c>
      <c r="F415" s="7"/>
    </row>
    <row r="416" ht="27.75" customHeight="1" spans="1:6">
      <c r="A416" s="5">
        <f t="shared" si="6"/>
        <v>414</v>
      </c>
      <c r="B416" s="6" t="s">
        <v>5735</v>
      </c>
      <c r="C416" s="6" t="s">
        <v>6547</v>
      </c>
      <c r="D416" s="6" t="s">
        <v>6548</v>
      </c>
      <c r="E416" s="6" t="s">
        <v>2114</v>
      </c>
      <c r="F416" s="7"/>
    </row>
    <row r="417" ht="27.75" customHeight="1" spans="1:6">
      <c r="A417" s="5">
        <f t="shared" si="6"/>
        <v>415</v>
      </c>
      <c r="B417" s="6" t="s">
        <v>5735</v>
      </c>
      <c r="C417" s="6" t="s">
        <v>6549</v>
      </c>
      <c r="D417" s="6" t="s">
        <v>6550</v>
      </c>
      <c r="E417" s="6" t="s">
        <v>2114</v>
      </c>
      <c r="F417" s="7"/>
    </row>
    <row r="418" ht="27.75" customHeight="1" spans="1:6">
      <c r="A418" s="5">
        <f t="shared" si="6"/>
        <v>416</v>
      </c>
      <c r="B418" s="6" t="s">
        <v>5735</v>
      </c>
      <c r="C418" s="6" t="s">
        <v>6551</v>
      </c>
      <c r="D418" s="6" t="s">
        <v>6552</v>
      </c>
      <c r="E418" s="6" t="s">
        <v>2114</v>
      </c>
      <c r="F418" s="7"/>
    </row>
    <row r="419" ht="27.75" customHeight="1" spans="1:6">
      <c r="A419" s="5">
        <f t="shared" si="6"/>
        <v>417</v>
      </c>
      <c r="B419" s="6" t="s">
        <v>5735</v>
      </c>
      <c r="C419" s="6" t="s">
        <v>6553</v>
      </c>
      <c r="D419" s="6" t="s">
        <v>6554</v>
      </c>
      <c r="E419" s="6" t="s">
        <v>2114</v>
      </c>
      <c r="F419" s="7"/>
    </row>
    <row r="420" ht="27.75" customHeight="1" spans="1:6">
      <c r="A420" s="5">
        <f t="shared" si="6"/>
        <v>418</v>
      </c>
      <c r="B420" s="6" t="s">
        <v>5735</v>
      </c>
      <c r="C420" s="6" t="s">
        <v>6555</v>
      </c>
      <c r="D420" s="6" t="s">
        <v>2995</v>
      </c>
      <c r="E420" s="6" t="s">
        <v>2114</v>
      </c>
      <c r="F420" s="7"/>
    </row>
    <row r="421" ht="27.75" customHeight="1" spans="1:6">
      <c r="A421" s="5">
        <f t="shared" si="6"/>
        <v>419</v>
      </c>
      <c r="B421" s="6" t="s">
        <v>5735</v>
      </c>
      <c r="C421" s="6" t="s">
        <v>6556</v>
      </c>
      <c r="D421" s="6" t="s">
        <v>6557</v>
      </c>
      <c r="E421" s="6" t="s">
        <v>2114</v>
      </c>
      <c r="F421" s="7"/>
    </row>
    <row r="422" ht="27.75" customHeight="1" spans="1:6">
      <c r="A422" s="5">
        <f t="shared" si="6"/>
        <v>420</v>
      </c>
      <c r="B422" s="6" t="s">
        <v>5735</v>
      </c>
      <c r="C422" s="6" t="s">
        <v>6558</v>
      </c>
      <c r="D422" s="6" t="s">
        <v>6559</v>
      </c>
      <c r="E422" s="6" t="s">
        <v>2114</v>
      </c>
      <c r="F422" s="7"/>
    </row>
    <row r="423" ht="27.75" customHeight="1" spans="1:6">
      <c r="A423" s="5">
        <f t="shared" si="6"/>
        <v>421</v>
      </c>
      <c r="B423" s="6" t="s">
        <v>5735</v>
      </c>
      <c r="C423" s="6" t="s">
        <v>6560</v>
      </c>
      <c r="D423" s="6" t="s">
        <v>6561</v>
      </c>
      <c r="E423" s="6" t="s">
        <v>2114</v>
      </c>
      <c r="F423" s="7"/>
    </row>
    <row r="424" ht="27.75" customHeight="1" spans="1:6">
      <c r="A424" s="5">
        <f t="shared" si="6"/>
        <v>422</v>
      </c>
      <c r="B424" s="6" t="s">
        <v>5735</v>
      </c>
      <c r="C424" s="6" t="s">
        <v>6562</v>
      </c>
      <c r="D424" s="6" t="s">
        <v>6563</v>
      </c>
      <c r="E424" s="6" t="s">
        <v>2114</v>
      </c>
      <c r="F424" s="7"/>
    </row>
    <row r="425" ht="27.75" customHeight="1" spans="1:6">
      <c r="A425" s="5">
        <f t="shared" si="6"/>
        <v>423</v>
      </c>
      <c r="B425" s="6" t="s">
        <v>5735</v>
      </c>
      <c r="C425" s="6" t="s">
        <v>6564</v>
      </c>
      <c r="D425" s="6" t="s">
        <v>4841</v>
      </c>
      <c r="E425" s="6" t="s">
        <v>2114</v>
      </c>
      <c r="F425" s="7"/>
    </row>
    <row r="426" ht="27.75" customHeight="1" spans="1:6">
      <c r="A426" s="5">
        <f t="shared" si="6"/>
        <v>424</v>
      </c>
      <c r="B426" s="6" t="s">
        <v>5735</v>
      </c>
      <c r="C426" s="6" t="s">
        <v>6565</v>
      </c>
      <c r="D426" s="6" t="s">
        <v>6566</v>
      </c>
      <c r="E426" s="6" t="s">
        <v>2114</v>
      </c>
      <c r="F426" s="7"/>
    </row>
    <row r="427" ht="27.75" customHeight="1" spans="1:6">
      <c r="A427" s="5">
        <f t="shared" si="6"/>
        <v>425</v>
      </c>
      <c r="B427" s="6" t="s">
        <v>5735</v>
      </c>
      <c r="C427" s="6" t="s">
        <v>6567</v>
      </c>
      <c r="D427" s="6" t="s">
        <v>6568</v>
      </c>
      <c r="E427" s="6" t="s">
        <v>2114</v>
      </c>
      <c r="F427" s="7"/>
    </row>
    <row r="428" ht="27.75" customHeight="1" spans="1:6">
      <c r="A428" s="5">
        <f t="shared" si="6"/>
        <v>426</v>
      </c>
      <c r="B428" s="6" t="s">
        <v>5735</v>
      </c>
      <c r="C428" s="6" t="s">
        <v>6569</v>
      </c>
      <c r="D428" s="6" t="s">
        <v>6570</v>
      </c>
      <c r="E428" s="6" t="s">
        <v>2114</v>
      </c>
      <c r="F428" s="7"/>
    </row>
    <row r="429" ht="27.75" customHeight="1" spans="1:6">
      <c r="A429" s="5">
        <f t="shared" si="6"/>
        <v>427</v>
      </c>
      <c r="B429" s="6" t="s">
        <v>5735</v>
      </c>
      <c r="C429" s="6" t="s">
        <v>6571</v>
      </c>
      <c r="D429" s="6" t="s">
        <v>6572</v>
      </c>
      <c r="E429" s="6" t="s">
        <v>2114</v>
      </c>
      <c r="F429" s="7"/>
    </row>
    <row r="430" ht="27.75" customHeight="1" spans="1:6">
      <c r="A430" s="5">
        <f t="shared" si="6"/>
        <v>428</v>
      </c>
      <c r="B430" s="6" t="s">
        <v>5735</v>
      </c>
      <c r="C430" s="6" t="s">
        <v>6573</v>
      </c>
      <c r="D430" s="6" t="s">
        <v>6574</v>
      </c>
      <c r="E430" s="6" t="s">
        <v>2114</v>
      </c>
      <c r="F430" s="7"/>
    </row>
    <row r="431" ht="27.75" customHeight="1" spans="1:6">
      <c r="A431" s="5">
        <f t="shared" si="6"/>
        <v>429</v>
      </c>
      <c r="B431" s="6" t="s">
        <v>5735</v>
      </c>
      <c r="C431" s="6" t="s">
        <v>6575</v>
      </c>
      <c r="D431" s="6" t="s">
        <v>6576</v>
      </c>
      <c r="E431" s="6" t="s">
        <v>2114</v>
      </c>
      <c r="F431" s="7"/>
    </row>
    <row r="432" ht="27.75" customHeight="1" spans="1:6">
      <c r="A432" s="5">
        <f t="shared" si="6"/>
        <v>430</v>
      </c>
      <c r="B432" s="6" t="s">
        <v>5735</v>
      </c>
      <c r="C432" s="6" t="s">
        <v>6577</v>
      </c>
      <c r="D432" s="6" t="s">
        <v>6578</v>
      </c>
      <c r="E432" s="6" t="s">
        <v>2114</v>
      </c>
      <c r="F432" s="7"/>
    </row>
    <row r="433" ht="27.75" customHeight="1" spans="1:6">
      <c r="A433" s="5">
        <f t="shared" ref="A433:A481" si="7">ROW()-2</f>
        <v>431</v>
      </c>
      <c r="B433" s="6" t="s">
        <v>5735</v>
      </c>
      <c r="C433" s="6" t="s">
        <v>6579</v>
      </c>
      <c r="D433" s="6" t="s">
        <v>6580</v>
      </c>
      <c r="E433" s="6" t="s">
        <v>2114</v>
      </c>
      <c r="F433" s="7"/>
    </row>
    <row r="434" ht="27.75" customHeight="1" spans="1:6">
      <c r="A434" s="5">
        <f t="shared" si="7"/>
        <v>432</v>
      </c>
      <c r="B434" s="6" t="s">
        <v>5735</v>
      </c>
      <c r="C434" s="6" t="s">
        <v>6581</v>
      </c>
      <c r="D434" s="6" t="s">
        <v>6582</v>
      </c>
      <c r="E434" s="6" t="s">
        <v>2114</v>
      </c>
      <c r="F434" s="7"/>
    </row>
    <row r="435" ht="27.75" customHeight="1" spans="1:6">
      <c r="A435" s="5">
        <f t="shared" si="7"/>
        <v>433</v>
      </c>
      <c r="B435" s="6" t="s">
        <v>5735</v>
      </c>
      <c r="C435" s="6" t="s">
        <v>6583</v>
      </c>
      <c r="D435" s="6" t="s">
        <v>6584</v>
      </c>
      <c r="E435" s="6" t="s">
        <v>2114</v>
      </c>
      <c r="F435" s="7"/>
    </row>
    <row r="436" ht="27.75" customHeight="1" spans="1:6">
      <c r="A436" s="5">
        <f t="shared" si="7"/>
        <v>434</v>
      </c>
      <c r="B436" s="6" t="s">
        <v>5735</v>
      </c>
      <c r="C436" s="6" t="s">
        <v>6585</v>
      </c>
      <c r="D436" s="6" t="s">
        <v>6586</v>
      </c>
      <c r="E436" s="6" t="s">
        <v>2114</v>
      </c>
      <c r="F436" s="7"/>
    </row>
    <row r="437" ht="27.75" customHeight="1" spans="1:6">
      <c r="A437" s="5">
        <f t="shared" si="7"/>
        <v>435</v>
      </c>
      <c r="B437" s="6" t="s">
        <v>5735</v>
      </c>
      <c r="C437" s="6" t="s">
        <v>6587</v>
      </c>
      <c r="D437" s="6" t="s">
        <v>6588</v>
      </c>
      <c r="E437" s="6" t="s">
        <v>2114</v>
      </c>
      <c r="F437" s="7"/>
    </row>
    <row r="438" ht="27.75" customHeight="1" spans="1:6">
      <c r="A438" s="5">
        <f t="shared" si="7"/>
        <v>436</v>
      </c>
      <c r="B438" s="6" t="s">
        <v>5735</v>
      </c>
      <c r="C438" s="6" t="s">
        <v>6589</v>
      </c>
      <c r="D438" s="6" t="s">
        <v>6590</v>
      </c>
      <c r="E438" s="6" t="s">
        <v>2114</v>
      </c>
      <c r="F438" s="7"/>
    </row>
    <row r="439" ht="27.75" customHeight="1" spans="1:6">
      <c r="A439" s="5">
        <f t="shared" si="7"/>
        <v>437</v>
      </c>
      <c r="B439" s="6" t="s">
        <v>5735</v>
      </c>
      <c r="C439" s="6" t="s">
        <v>6591</v>
      </c>
      <c r="D439" s="6" t="s">
        <v>6592</v>
      </c>
      <c r="E439" s="6" t="s">
        <v>2114</v>
      </c>
      <c r="F439" s="7"/>
    </row>
    <row r="440" ht="27.75" customHeight="1" spans="1:6">
      <c r="A440" s="5">
        <f t="shared" si="7"/>
        <v>438</v>
      </c>
      <c r="B440" s="6" t="s">
        <v>5735</v>
      </c>
      <c r="C440" s="6" t="s">
        <v>6593</v>
      </c>
      <c r="D440" s="6" t="s">
        <v>6594</v>
      </c>
      <c r="E440" s="6" t="s">
        <v>2114</v>
      </c>
      <c r="F440" s="7"/>
    </row>
    <row r="441" ht="27.75" customHeight="1" spans="1:6">
      <c r="A441" s="5">
        <f t="shared" si="7"/>
        <v>439</v>
      </c>
      <c r="B441" s="6" t="s">
        <v>5735</v>
      </c>
      <c r="C441" s="6" t="s">
        <v>6595</v>
      </c>
      <c r="D441" s="6" t="s">
        <v>6596</v>
      </c>
      <c r="E441" s="6" t="s">
        <v>2114</v>
      </c>
      <c r="F441" s="7"/>
    </row>
    <row r="442" ht="27.75" customHeight="1" spans="1:6">
      <c r="A442" s="5">
        <f t="shared" si="7"/>
        <v>440</v>
      </c>
      <c r="B442" s="6" t="s">
        <v>5735</v>
      </c>
      <c r="C442" s="6" t="s">
        <v>6597</v>
      </c>
      <c r="D442" s="6" t="s">
        <v>6598</v>
      </c>
      <c r="E442" s="6" t="s">
        <v>2114</v>
      </c>
      <c r="F442" s="7"/>
    </row>
    <row r="443" ht="27.75" customHeight="1" spans="1:6">
      <c r="A443" s="5">
        <f t="shared" si="7"/>
        <v>441</v>
      </c>
      <c r="B443" s="6" t="s">
        <v>5735</v>
      </c>
      <c r="C443" s="6" t="s">
        <v>6599</v>
      </c>
      <c r="D443" s="6" t="s">
        <v>6600</v>
      </c>
      <c r="E443" s="6" t="s">
        <v>2114</v>
      </c>
      <c r="F443" s="7"/>
    </row>
    <row r="444" ht="27.75" customHeight="1" spans="1:6">
      <c r="A444" s="5">
        <f t="shared" si="7"/>
        <v>442</v>
      </c>
      <c r="B444" s="6" t="s">
        <v>5735</v>
      </c>
      <c r="C444" s="6" t="s">
        <v>6601</v>
      </c>
      <c r="D444" s="6" t="s">
        <v>6602</v>
      </c>
      <c r="E444" s="6" t="s">
        <v>2114</v>
      </c>
      <c r="F444" s="7"/>
    </row>
    <row r="445" ht="27.75" customHeight="1" spans="1:6">
      <c r="A445" s="5">
        <f t="shared" si="7"/>
        <v>443</v>
      </c>
      <c r="B445" s="6" t="s">
        <v>5735</v>
      </c>
      <c r="C445" s="6" t="s">
        <v>6603</v>
      </c>
      <c r="D445" s="6" t="s">
        <v>6604</v>
      </c>
      <c r="E445" s="6" t="s">
        <v>2114</v>
      </c>
      <c r="F445" s="7"/>
    </row>
    <row r="446" ht="27.75" customHeight="1" spans="1:6">
      <c r="A446" s="5">
        <f t="shared" si="7"/>
        <v>444</v>
      </c>
      <c r="B446" s="6" t="s">
        <v>5735</v>
      </c>
      <c r="C446" s="6" t="s">
        <v>6605</v>
      </c>
      <c r="D446" s="6" t="s">
        <v>6606</v>
      </c>
      <c r="E446" s="6" t="s">
        <v>2114</v>
      </c>
      <c r="F446" s="7"/>
    </row>
    <row r="447" ht="27.75" customHeight="1" spans="1:6">
      <c r="A447" s="5">
        <f t="shared" si="7"/>
        <v>445</v>
      </c>
      <c r="B447" s="6" t="s">
        <v>5735</v>
      </c>
      <c r="C447" s="6" t="s">
        <v>6607</v>
      </c>
      <c r="D447" s="6" t="s">
        <v>6608</v>
      </c>
      <c r="E447" s="6" t="s">
        <v>2114</v>
      </c>
      <c r="F447" s="7"/>
    </row>
    <row r="448" ht="27.75" customHeight="1" spans="1:6">
      <c r="A448" s="5">
        <f t="shared" si="7"/>
        <v>446</v>
      </c>
      <c r="B448" s="6" t="s">
        <v>5735</v>
      </c>
      <c r="C448" s="6" t="s">
        <v>6609</v>
      </c>
      <c r="D448" s="6" t="s">
        <v>5500</v>
      </c>
      <c r="E448" s="6" t="s">
        <v>2114</v>
      </c>
      <c r="F448" s="7"/>
    </row>
    <row r="449" ht="27.75" customHeight="1" spans="1:6">
      <c r="A449" s="5">
        <f t="shared" si="7"/>
        <v>447</v>
      </c>
      <c r="B449" s="6" t="s">
        <v>5735</v>
      </c>
      <c r="C449" s="6" t="s">
        <v>6610</v>
      </c>
      <c r="D449" s="6" t="s">
        <v>6611</v>
      </c>
      <c r="E449" s="6" t="s">
        <v>2114</v>
      </c>
      <c r="F449" s="7"/>
    </row>
    <row r="450" ht="27.75" customHeight="1" spans="1:6">
      <c r="A450" s="5">
        <f t="shared" si="7"/>
        <v>448</v>
      </c>
      <c r="B450" s="6" t="s">
        <v>5735</v>
      </c>
      <c r="C450" s="6" t="s">
        <v>6612</v>
      </c>
      <c r="D450" s="6" t="s">
        <v>1938</v>
      </c>
      <c r="E450" s="6" t="s">
        <v>2114</v>
      </c>
      <c r="F450" s="7"/>
    </row>
    <row r="451" ht="27.75" customHeight="1" spans="1:6">
      <c r="A451" s="5">
        <f t="shared" si="7"/>
        <v>449</v>
      </c>
      <c r="B451" s="6" t="s">
        <v>5735</v>
      </c>
      <c r="C451" s="6" t="s">
        <v>6613</v>
      </c>
      <c r="D451" s="6" t="s">
        <v>6614</v>
      </c>
      <c r="E451" s="6" t="s">
        <v>2114</v>
      </c>
      <c r="F451" s="7"/>
    </row>
    <row r="452" ht="27.75" customHeight="1" spans="1:6">
      <c r="A452" s="5">
        <f t="shared" si="7"/>
        <v>450</v>
      </c>
      <c r="B452" s="6" t="s">
        <v>5735</v>
      </c>
      <c r="C452" s="6" t="s">
        <v>6615</v>
      </c>
      <c r="D452" s="6" t="s">
        <v>6616</v>
      </c>
      <c r="E452" s="6" t="s">
        <v>2114</v>
      </c>
      <c r="F452" s="7"/>
    </row>
    <row r="453" ht="27.75" customHeight="1" spans="1:6">
      <c r="A453" s="5">
        <f t="shared" si="7"/>
        <v>451</v>
      </c>
      <c r="B453" s="6" t="s">
        <v>5735</v>
      </c>
      <c r="C453" s="6" t="s">
        <v>6617</v>
      </c>
      <c r="D453" s="6" t="s">
        <v>6618</v>
      </c>
      <c r="E453" s="6" t="s">
        <v>2114</v>
      </c>
      <c r="F453" s="7"/>
    </row>
    <row r="454" ht="27.75" customHeight="1" spans="1:6">
      <c r="A454" s="5">
        <f t="shared" si="7"/>
        <v>452</v>
      </c>
      <c r="B454" s="6" t="s">
        <v>5735</v>
      </c>
      <c r="C454" s="6" t="s">
        <v>6619</v>
      </c>
      <c r="D454" s="6" t="s">
        <v>6620</v>
      </c>
      <c r="E454" s="6" t="s">
        <v>2114</v>
      </c>
      <c r="F454" s="7"/>
    </row>
    <row r="455" ht="27.75" customHeight="1" spans="1:6">
      <c r="A455" s="5">
        <f t="shared" si="7"/>
        <v>453</v>
      </c>
      <c r="B455" s="6" t="s">
        <v>5735</v>
      </c>
      <c r="C455" s="6" t="s">
        <v>6621</v>
      </c>
      <c r="D455" s="6" t="s">
        <v>6622</v>
      </c>
      <c r="E455" s="6" t="s">
        <v>2114</v>
      </c>
      <c r="F455" s="7"/>
    </row>
    <row r="456" ht="27.75" customHeight="1" spans="1:6">
      <c r="A456" s="5">
        <f t="shared" si="7"/>
        <v>454</v>
      </c>
      <c r="B456" s="6" t="s">
        <v>5735</v>
      </c>
      <c r="C456" s="6" t="s">
        <v>6623</v>
      </c>
      <c r="D456" s="6" t="s">
        <v>6624</v>
      </c>
      <c r="E456" s="6" t="s">
        <v>2114</v>
      </c>
      <c r="F456" s="7"/>
    </row>
    <row r="457" ht="27.75" customHeight="1" spans="1:6">
      <c r="A457" s="5">
        <f t="shared" si="7"/>
        <v>455</v>
      </c>
      <c r="B457" s="6" t="s">
        <v>5735</v>
      </c>
      <c r="C457" s="6" t="s">
        <v>6625</v>
      </c>
      <c r="D457" s="6" t="s">
        <v>5589</v>
      </c>
      <c r="E457" s="6" t="s">
        <v>2114</v>
      </c>
      <c r="F457" s="7"/>
    </row>
    <row r="458" ht="27.75" customHeight="1" spans="1:6">
      <c r="A458" s="5">
        <f t="shared" si="7"/>
        <v>456</v>
      </c>
      <c r="B458" s="6" t="s">
        <v>5735</v>
      </c>
      <c r="C458" s="6" t="s">
        <v>6626</v>
      </c>
      <c r="D458" s="6" t="s">
        <v>6627</v>
      </c>
      <c r="E458" s="6" t="s">
        <v>2114</v>
      </c>
      <c r="F458" s="7"/>
    </row>
    <row r="459" ht="27.75" customHeight="1" spans="1:6">
      <c r="A459" s="5">
        <f t="shared" si="7"/>
        <v>457</v>
      </c>
      <c r="B459" s="6" t="s">
        <v>5735</v>
      </c>
      <c r="C459" s="6" t="s">
        <v>6628</v>
      </c>
      <c r="D459" s="6" t="s">
        <v>6629</v>
      </c>
      <c r="E459" s="6" t="s">
        <v>2114</v>
      </c>
      <c r="F459" s="7"/>
    </row>
    <row r="460" ht="27.75" customHeight="1" spans="1:6">
      <c r="A460" s="5">
        <f t="shared" si="7"/>
        <v>458</v>
      </c>
      <c r="B460" s="6" t="s">
        <v>5735</v>
      </c>
      <c r="C460" s="6" t="s">
        <v>6630</v>
      </c>
      <c r="D460" s="6" t="s">
        <v>6631</v>
      </c>
      <c r="E460" s="6" t="s">
        <v>2114</v>
      </c>
      <c r="F460" s="7"/>
    </row>
    <row r="461" ht="27.75" customHeight="1" spans="1:6">
      <c r="A461" s="5">
        <f t="shared" si="7"/>
        <v>459</v>
      </c>
      <c r="B461" s="6" t="s">
        <v>5735</v>
      </c>
      <c r="C461" s="6" t="s">
        <v>6632</v>
      </c>
      <c r="D461" s="6" t="s">
        <v>6633</v>
      </c>
      <c r="E461" s="6" t="s">
        <v>2114</v>
      </c>
      <c r="F461" s="7"/>
    </row>
    <row r="462" ht="27.75" customHeight="1" spans="1:6">
      <c r="A462" s="5">
        <f t="shared" si="7"/>
        <v>460</v>
      </c>
      <c r="B462" s="6" t="s">
        <v>5735</v>
      </c>
      <c r="C462" s="6" t="s">
        <v>6634</v>
      </c>
      <c r="D462" s="6" t="s">
        <v>6635</v>
      </c>
      <c r="E462" s="6" t="s">
        <v>2114</v>
      </c>
      <c r="F462" s="7"/>
    </row>
    <row r="463" ht="27.75" customHeight="1" spans="1:6">
      <c r="A463" s="5">
        <f t="shared" si="7"/>
        <v>461</v>
      </c>
      <c r="B463" s="6" t="s">
        <v>5735</v>
      </c>
      <c r="C463" s="6" t="s">
        <v>6636</v>
      </c>
      <c r="D463" s="6" t="s">
        <v>6637</v>
      </c>
      <c r="E463" s="6" t="s">
        <v>2114</v>
      </c>
      <c r="F463" s="7"/>
    </row>
    <row r="464" ht="27.75" customHeight="1" spans="1:6">
      <c r="A464" s="5">
        <f t="shared" si="7"/>
        <v>462</v>
      </c>
      <c r="B464" s="6" t="s">
        <v>5735</v>
      </c>
      <c r="C464" s="6" t="s">
        <v>6638</v>
      </c>
      <c r="D464" s="6" t="s">
        <v>2428</v>
      </c>
      <c r="E464" s="6" t="s">
        <v>2114</v>
      </c>
      <c r="F464" s="7"/>
    </row>
    <row r="465" ht="27.75" customHeight="1" spans="1:6">
      <c r="A465" s="5">
        <f t="shared" si="7"/>
        <v>463</v>
      </c>
      <c r="B465" s="6" t="s">
        <v>5735</v>
      </c>
      <c r="C465" s="6" t="s">
        <v>6639</v>
      </c>
      <c r="D465" s="6" t="s">
        <v>6640</v>
      </c>
      <c r="E465" s="6" t="s">
        <v>2114</v>
      </c>
      <c r="F465" s="7"/>
    </row>
    <row r="466" ht="27.75" customHeight="1" spans="1:6">
      <c r="A466" s="5">
        <f t="shared" si="7"/>
        <v>464</v>
      </c>
      <c r="B466" s="6" t="s">
        <v>5735</v>
      </c>
      <c r="C466" s="6" t="s">
        <v>6641</v>
      </c>
      <c r="D466" s="6" t="s">
        <v>6642</v>
      </c>
      <c r="E466" s="6" t="s">
        <v>2114</v>
      </c>
      <c r="F466" s="7"/>
    </row>
    <row r="467" ht="27.75" customHeight="1" spans="1:6">
      <c r="A467" s="5">
        <f t="shared" si="7"/>
        <v>465</v>
      </c>
      <c r="B467" s="6" t="s">
        <v>5735</v>
      </c>
      <c r="C467" s="6" t="s">
        <v>6643</v>
      </c>
      <c r="D467" s="6" t="s">
        <v>6644</v>
      </c>
      <c r="E467" s="6" t="s">
        <v>2114</v>
      </c>
      <c r="F467" s="7"/>
    </row>
    <row r="468" ht="27.75" customHeight="1" spans="1:6">
      <c r="A468" s="5">
        <f t="shared" si="7"/>
        <v>466</v>
      </c>
      <c r="B468" s="6" t="s">
        <v>5735</v>
      </c>
      <c r="C468" s="6" t="s">
        <v>6645</v>
      </c>
      <c r="D468" s="6" t="s">
        <v>6646</v>
      </c>
      <c r="E468" s="6" t="s">
        <v>2114</v>
      </c>
      <c r="F468" s="7"/>
    </row>
    <row r="469" ht="27.75" customHeight="1" spans="1:6">
      <c r="A469" s="5">
        <f t="shared" si="7"/>
        <v>467</v>
      </c>
      <c r="B469" s="6" t="s">
        <v>5735</v>
      </c>
      <c r="C469" s="6" t="s">
        <v>6647</v>
      </c>
      <c r="D469" s="6" t="s">
        <v>6648</v>
      </c>
      <c r="E469" s="6" t="s">
        <v>2114</v>
      </c>
      <c r="F469" s="7"/>
    </row>
    <row r="470" ht="27.75" customHeight="1" spans="1:6">
      <c r="A470" s="5">
        <f t="shared" si="7"/>
        <v>468</v>
      </c>
      <c r="B470" s="6" t="s">
        <v>5735</v>
      </c>
      <c r="C470" s="6" t="s">
        <v>6649</v>
      </c>
      <c r="D470" s="6" t="s">
        <v>6650</v>
      </c>
      <c r="E470" s="6" t="s">
        <v>2114</v>
      </c>
      <c r="F470" s="7"/>
    </row>
    <row r="471" ht="27.75" customHeight="1" spans="1:6">
      <c r="A471" s="5">
        <f t="shared" si="7"/>
        <v>469</v>
      </c>
      <c r="B471" s="6" t="s">
        <v>5735</v>
      </c>
      <c r="C471" s="6" t="s">
        <v>6651</v>
      </c>
      <c r="D471" s="6" t="s">
        <v>6652</v>
      </c>
      <c r="E471" s="6" t="s">
        <v>2114</v>
      </c>
      <c r="F471" s="7"/>
    </row>
    <row r="472" ht="27.75" customHeight="1" spans="1:6">
      <c r="A472" s="5">
        <f t="shared" si="7"/>
        <v>470</v>
      </c>
      <c r="B472" s="6" t="s">
        <v>5735</v>
      </c>
      <c r="C472" s="6" t="s">
        <v>6653</v>
      </c>
      <c r="D472" s="6" t="s">
        <v>6654</v>
      </c>
      <c r="E472" s="6" t="s">
        <v>2114</v>
      </c>
      <c r="F472" s="7"/>
    </row>
    <row r="473" ht="27.75" customHeight="1" spans="1:6">
      <c r="A473" s="5">
        <f t="shared" si="7"/>
        <v>471</v>
      </c>
      <c r="B473" s="6" t="s">
        <v>5735</v>
      </c>
      <c r="C473" s="6" t="s">
        <v>6655</v>
      </c>
      <c r="D473" s="6" t="s">
        <v>2597</v>
      </c>
      <c r="E473" s="6" t="s">
        <v>2114</v>
      </c>
      <c r="F473" s="7"/>
    </row>
    <row r="474" ht="27.75" customHeight="1" spans="1:6">
      <c r="A474" s="5">
        <f t="shared" si="7"/>
        <v>472</v>
      </c>
      <c r="B474" s="6" t="s">
        <v>5735</v>
      </c>
      <c r="C474" s="6" t="s">
        <v>6656</v>
      </c>
      <c r="D474" s="6" t="s">
        <v>6657</v>
      </c>
      <c r="E474" s="6" t="s">
        <v>2114</v>
      </c>
      <c r="F474" s="7"/>
    </row>
    <row r="475" ht="27.75" customHeight="1" spans="1:6">
      <c r="A475" s="5">
        <f t="shared" si="7"/>
        <v>473</v>
      </c>
      <c r="B475" s="6" t="s">
        <v>5735</v>
      </c>
      <c r="C475" s="6" t="s">
        <v>6658</v>
      </c>
      <c r="D475" s="6" t="s">
        <v>6659</v>
      </c>
      <c r="E475" s="6" t="s">
        <v>2114</v>
      </c>
      <c r="F475" s="7"/>
    </row>
    <row r="476" ht="27.75" customHeight="1" spans="1:6">
      <c r="A476" s="5">
        <f t="shared" si="7"/>
        <v>474</v>
      </c>
      <c r="B476" s="6" t="s">
        <v>5735</v>
      </c>
      <c r="C476" s="6" t="s">
        <v>6660</v>
      </c>
      <c r="D476" s="6" t="s">
        <v>6661</v>
      </c>
      <c r="E476" s="6" t="s">
        <v>2114</v>
      </c>
      <c r="F476" s="7"/>
    </row>
    <row r="477" ht="27.75" customHeight="1" spans="1:6">
      <c r="A477" s="5">
        <f t="shared" si="7"/>
        <v>475</v>
      </c>
      <c r="B477" s="6" t="s">
        <v>5735</v>
      </c>
      <c r="C477" s="6" t="s">
        <v>6662</v>
      </c>
      <c r="D477" s="6" t="s">
        <v>6663</v>
      </c>
      <c r="E477" s="6" t="s">
        <v>2114</v>
      </c>
      <c r="F477" s="7"/>
    </row>
    <row r="478" ht="27.75" customHeight="1" spans="1:6">
      <c r="A478" s="5">
        <f t="shared" si="7"/>
        <v>476</v>
      </c>
      <c r="B478" s="6" t="s">
        <v>5735</v>
      </c>
      <c r="C478" s="6" t="s">
        <v>6664</v>
      </c>
      <c r="D478" s="6" t="s">
        <v>6665</v>
      </c>
      <c r="E478" s="6" t="s">
        <v>2114</v>
      </c>
      <c r="F478" s="7"/>
    </row>
    <row r="479" ht="27.75" customHeight="1" spans="1:6">
      <c r="A479" s="5">
        <f t="shared" si="7"/>
        <v>477</v>
      </c>
      <c r="B479" s="6" t="s">
        <v>5735</v>
      </c>
      <c r="C479" s="6" t="s">
        <v>6666</v>
      </c>
      <c r="D479" s="6" t="s">
        <v>6667</v>
      </c>
      <c r="E479" s="6" t="s">
        <v>2114</v>
      </c>
      <c r="F479" s="7"/>
    </row>
    <row r="480" ht="27.75" customHeight="1" spans="1:6">
      <c r="A480" s="5">
        <f t="shared" si="7"/>
        <v>478</v>
      </c>
      <c r="B480" s="6" t="s">
        <v>5735</v>
      </c>
      <c r="C480" s="6" t="s">
        <v>6668</v>
      </c>
      <c r="D480" s="6" t="s">
        <v>6669</v>
      </c>
      <c r="E480" s="6" t="s">
        <v>2114</v>
      </c>
      <c r="F480" s="7"/>
    </row>
    <row r="481" ht="27.75" customHeight="1" spans="1:6">
      <c r="A481" s="5">
        <f t="shared" si="7"/>
        <v>479</v>
      </c>
      <c r="B481" s="6" t="s">
        <v>5735</v>
      </c>
      <c r="C481" s="6" t="s">
        <v>6670</v>
      </c>
      <c r="D481" s="6" t="s">
        <v>6671</v>
      </c>
      <c r="E481" s="6" t="s">
        <v>2114</v>
      </c>
      <c r="F481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46"/>
  <sheetViews>
    <sheetView topLeftCell="A17" workbookViewId="0">
      <selection activeCell="I29" sqref="I29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1.5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17" si="0">ROW()-2</f>
        <v>1</v>
      </c>
      <c r="B3" s="6" t="s">
        <v>6672</v>
      </c>
      <c r="C3" s="6" t="s">
        <v>6673</v>
      </c>
      <c r="D3" s="6" t="s">
        <v>6674</v>
      </c>
      <c r="E3" s="6">
        <v>86.7</v>
      </c>
      <c r="F3" s="7" t="s">
        <v>10</v>
      </c>
    </row>
    <row r="4" ht="27.75" customHeight="1" spans="1:6">
      <c r="A4" s="5">
        <f t="shared" si="0"/>
        <v>2</v>
      </c>
      <c r="B4" s="6" t="s">
        <v>6672</v>
      </c>
      <c r="C4" s="6" t="s">
        <v>6675</v>
      </c>
      <c r="D4" s="6" t="s">
        <v>6676</v>
      </c>
      <c r="E4" s="6">
        <v>86.1</v>
      </c>
      <c r="F4" s="7" t="s">
        <v>10</v>
      </c>
    </row>
    <row r="5" ht="27.75" customHeight="1" spans="1:6">
      <c r="A5" s="5">
        <f t="shared" si="0"/>
        <v>3</v>
      </c>
      <c r="B5" s="6" t="s">
        <v>6672</v>
      </c>
      <c r="C5" s="6" t="s">
        <v>6677</v>
      </c>
      <c r="D5" s="6" t="s">
        <v>6678</v>
      </c>
      <c r="E5" s="6">
        <v>85.8</v>
      </c>
      <c r="F5" s="7" t="s">
        <v>10</v>
      </c>
    </row>
    <row r="6" ht="27.75" customHeight="1" spans="1:6">
      <c r="A6" s="5">
        <f t="shared" si="0"/>
        <v>4</v>
      </c>
      <c r="B6" s="6" t="s">
        <v>6672</v>
      </c>
      <c r="C6" s="6" t="s">
        <v>6679</v>
      </c>
      <c r="D6" s="6" t="s">
        <v>30</v>
      </c>
      <c r="E6" s="6">
        <v>82.5</v>
      </c>
      <c r="F6" s="7" t="s">
        <v>10</v>
      </c>
    </row>
    <row r="7" ht="27.75" customHeight="1" spans="1:6">
      <c r="A7" s="5">
        <f t="shared" si="0"/>
        <v>5</v>
      </c>
      <c r="B7" s="6" t="s">
        <v>6672</v>
      </c>
      <c r="C7" s="6" t="s">
        <v>6680</v>
      </c>
      <c r="D7" s="6" t="s">
        <v>6681</v>
      </c>
      <c r="E7" s="6">
        <v>82</v>
      </c>
      <c r="F7" s="7" t="s">
        <v>10</v>
      </c>
    </row>
    <row r="8" ht="27.75" customHeight="1" spans="1:6">
      <c r="A8" s="5">
        <f t="shared" si="0"/>
        <v>6</v>
      </c>
      <c r="B8" s="6" t="s">
        <v>6672</v>
      </c>
      <c r="C8" s="6" t="s">
        <v>6682</v>
      </c>
      <c r="D8" s="6" t="s">
        <v>6683</v>
      </c>
      <c r="E8" s="6">
        <v>80.3</v>
      </c>
      <c r="F8" s="7" t="s">
        <v>10</v>
      </c>
    </row>
    <row r="9" ht="27.75" customHeight="1" spans="1:6">
      <c r="A9" s="5">
        <f t="shared" si="0"/>
        <v>7</v>
      </c>
      <c r="B9" s="6" t="s">
        <v>6672</v>
      </c>
      <c r="C9" s="6" t="s">
        <v>6684</v>
      </c>
      <c r="D9" s="6" t="s">
        <v>6685</v>
      </c>
      <c r="E9" s="6">
        <v>79.9</v>
      </c>
      <c r="F9" s="7" t="s">
        <v>10</v>
      </c>
    </row>
    <row r="10" ht="27.75" customHeight="1" spans="1:6">
      <c r="A10" s="5">
        <f t="shared" si="0"/>
        <v>8</v>
      </c>
      <c r="B10" s="6" t="s">
        <v>6672</v>
      </c>
      <c r="C10" s="6" t="s">
        <v>6686</v>
      </c>
      <c r="D10" s="6" t="s">
        <v>6687</v>
      </c>
      <c r="E10" s="6">
        <v>79.5</v>
      </c>
      <c r="F10" s="7" t="s">
        <v>10</v>
      </c>
    </row>
    <row r="11" ht="27.75" customHeight="1" spans="1:6">
      <c r="A11" s="5">
        <f t="shared" si="0"/>
        <v>9</v>
      </c>
      <c r="B11" s="6" t="s">
        <v>6672</v>
      </c>
      <c r="C11" s="6" t="s">
        <v>6688</v>
      </c>
      <c r="D11" s="6" t="s">
        <v>2169</v>
      </c>
      <c r="E11" s="6">
        <v>79.4</v>
      </c>
      <c r="F11" s="7" t="s">
        <v>10</v>
      </c>
    </row>
    <row r="12" ht="27.75" customHeight="1" spans="1:6">
      <c r="A12" s="5">
        <f t="shared" si="0"/>
        <v>10</v>
      </c>
      <c r="B12" s="6" t="s">
        <v>6672</v>
      </c>
      <c r="C12" s="6" t="s">
        <v>6689</v>
      </c>
      <c r="D12" s="6" t="s">
        <v>6690</v>
      </c>
      <c r="E12" s="6">
        <v>79.3</v>
      </c>
      <c r="F12" s="7" t="s">
        <v>10</v>
      </c>
    </row>
    <row r="13" ht="27.75" customHeight="1" spans="1:6">
      <c r="A13" s="5">
        <f t="shared" si="0"/>
        <v>11</v>
      </c>
      <c r="B13" s="6" t="s">
        <v>6672</v>
      </c>
      <c r="C13" s="6" t="s">
        <v>6691</v>
      </c>
      <c r="D13" s="6" t="s">
        <v>6692</v>
      </c>
      <c r="E13" s="6">
        <v>79.2</v>
      </c>
      <c r="F13" s="7" t="s">
        <v>10</v>
      </c>
    </row>
    <row r="14" ht="27.75" customHeight="1" spans="1:6">
      <c r="A14" s="5">
        <f t="shared" si="0"/>
        <v>12</v>
      </c>
      <c r="B14" s="6" t="s">
        <v>6672</v>
      </c>
      <c r="C14" s="6" t="s">
        <v>6693</v>
      </c>
      <c r="D14" s="6" t="s">
        <v>6694</v>
      </c>
      <c r="E14" s="6">
        <v>79.1</v>
      </c>
      <c r="F14" s="7" t="s">
        <v>10</v>
      </c>
    </row>
    <row r="15" ht="27.75" customHeight="1" spans="1:6">
      <c r="A15" s="5">
        <f t="shared" si="0"/>
        <v>13</v>
      </c>
      <c r="B15" s="6" t="s">
        <v>6672</v>
      </c>
      <c r="C15" s="6" t="s">
        <v>6695</v>
      </c>
      <c r="D15" s="6" t="s">
        <v>6696</v>
      </c>
      <c r="E15" s="6">
        <v>78.8</v>
      </c>
      <c r="F15" s="7" t="s">
        <v>10</v>
      </c>
    </row>
    <row r="16" ht="27.75" customHeight="1" spans="1:6">
      <c r="A16" s="5">
        <f t="shared" si="0"/>
        <v>14</v>
      </c>
      <c r="B16" s="6" t="s">
        <v>6672</v>
      </c>
      <c r="C16" s="6" t="s">
        <v>6697</v>
      </c>
      <c r="D16" s="6" t="s">
        <v>6698</v>
      </c>
      <c r="E16" s="6">
        <v>78.7</v>
      </c>
      <c r="F16" s="7" t="s">
        <v>10</v>
      </c>
    </row>
    <row r="17" ht="27.75" customHeight="1" spans="1:6">
      <c r="A17" s="5">
        <f t="shared" si="0"/>
        <v>15</v>
      </c>
      <c r="B17" s="6" t="s">
        <v>6672</v>
      </c>
      <c r="C17" s="6" t="s">
        <v>6699</v>
      </c>
      <c r="D17" s="6" t="s">
        <v>6700</v>
      </c>
      <c r="E17" s="6">
        <v>78.4</v>
      </c>
      <c r="F17" s="7" t="s">
        <v>10</v>
      </c>
    </row>
    <row r="18" ht="27.75" customHeight="1" spans="1:6">
      <c r="A18" s="5">
        <f t="shared" ref="A18:A81" si="1">ROW()-2</f>
        <v>16</v>
      </c>
      <c r="B18" s="6" t="s">
        <v>6672</v>
      </c>
      <c r="C18" s="6" t="s">
        <v>6701</v>
      </c>
      <c r="D18" s="6" t="s">
        <v>6702</v>
      </c>
      <c r="E18" s="6">
        <v>78.2</v>
      </c>
      <c r="F18" s="7" t="s">
        <v>10</v>
      </c>
    </row>
    <row r="19" ht="27.75" customHeight="1" spans="1:6">
      <c r="A19" s="5">
        <f t="shared" si="1"/>
        <v>17</v>
      </c>
      <c r="B19" s="6" t="s">
        <v>6672</v>
      </c>
      <c r="C19" s="6" t="s">
        <v>6703</v>
      </c>
      <c r="D19" s="6" t="s">
        <v>6704</v>
      </c>
      <c r="E19" s="6">
        <v>78.2</v>
      </c>
      <c r="F19" s="7" t="s">
        <v>10</v>
      </c>
    </row>
    <row r="20" ht="27.75" customHeight="1" spans="1:6">
      <c r="A20" s="5">
        <f t="shared" si="1"/>
        <v>18</v>
      </c>
      <c r="B20" s="6" t="s">
        <v>6672</v>
      </c>
      <c r="C20" s="6" t="s">
        <v>6705</v>
      </c>
      <c r="D20" s="6" t="s">
        <v>6706</v>
      </c>
      <c r="E20" s="6">
        <v>78.1</v>
      </c>
      <c r="F20" s="7" t="s">
        <v>10</v>
      </c>
    </row>
    <row r="21" ht="27.75" customHeight="1" spans="1:6">
      <c r="A21" s="5">
        <f t="shared" si="1"/>
        <v>19</v>
      </c>
      <c r="B21" s="6" t="s">
        <v>6672</v>
      </c>
      <c r="C21" s="6" t="s">
        <v>6707</v>
      </c>
      <c r="D21" s="6" t="s">
        <v>6708</v>
      </c>
      <c r="E21" s="6">
        <v>77.6</v>
      </c>
      <c r="F21" s="7" t="s">
        <v>10</v>
      </c>
    </row>
    <row r="22" ht="27.75" customHeight="1" spans="1:6">
      <c r="A22" s="5">
        <f t="shared" si="1"/>
        <v>20</v>
      </c>
      <c r="B22" s="6" t="s">
        <v>6672</v>
      </c>
      <c r="C22" s="6" t="s">
        <v>6709</v>
      </c>
      <c r="D22" s="6" t="s">
        <v>6710</v>
      </c>
      <c r="E22" s="6">
        <v>77.5</v>
      </c>
      <c r="F22" s="7" t="s">
        <v>10</v>
      </c>
    </row>
    <row r="23" ht="27.75" customHeight="1" spans="1:6">
      <c r="A23" s="5">
        <f t="shared" si="1"/>
        <v>21</v>
      </c>
      <c r="B23" s="6" t="s">
        <v>6672</v>
      </c>
      <c r="C23" s="6" t="s">
        <v>6711</v>
      </c>
      <c r="D23" s="6" t="s">
        <v>6712</v>
      </c>
      <c r="E23" s="6">
        <v>76.5</v>
      </c>
      <c r="F23" s="7" t="s">
        <v>10</v>
      </c>
    </row>
    <row r="24" ht="27.75" customHeight="1" spans="1:6">
      <c r="A24" s="5">
        <f t="shared" si="1"/>
        <v>22</v>
      </c>
      <c r="B24" s="6" t="s">
        <v>6672</v>
      </c>
      <c r="C24" s="6" t="s">
        <v>6713</v>
      </c>
      <c r="D24" s="6" t="s">
        <v>6714</v>
      </c>
      <c r="E24" s="6">
        <v>76.4</v>
      </c>
      <c r="F24" s="7" t="s">
        <v>10</v>
      </c>
    </row>
    <row r="25" ht="27.75" customHeight="1" spans="1:6">
      <c r="A25" s="5">
        <f t="shared" si="1"/>
        <v>23</v>
      </c>
      <c r="B25" s="6" t="s">
        <v>6672</v>
      </c>
      <c r="C25" s="6" t="s">
        <v>6715</v>
      </c>
      <c r="D25" s="6" t="s">
        <v>6716</v>
      </c>
      <c r="E25" s="6">
        <v>76.4</v>
      </c>
      <c r="F25" s="7" t="s">
        <v>10</v>
      </c>
    </row>
    <row r="26" ht="27.75" customHeight="1" spans="1:6">
      <c r="A26" s="5">
        <f t="shared" si="1"/>
        <v>24</v>
      </c>
      <c r="B26" s="6" t="s">
        <v>6672</v>
      </c>
      <c r="C26" s="6" t="s">
        <v>6717</v>
      </c>
      <c r="D26" s="6" t="s">
        <v>6718</v>
      </c>
      <c r="E26" s="6">
        <v>75.6</v>
      </c>
      <c r="F26" s="7" t="s">
        <v>10</v>
      </c>
    </row>
    <row r="27" ht="27.75" customHeight="1" spans="1:6">
      <c r="A27" s="5">
        <f t="shared" si="1"/>
        <v>25</v>
      </c>
      <c r="B27" s="6" t="s">
        <v>6672</v>
      </c>
      <c r="C27" s="6" t="s">
        <v>6719</v>
      </c>
      <c r="D27" s="6" t="s">
        <v>6720</v>
      </c>
      <c r="E27" s="6">
        <v>75.6</v>
      </c>
      <c r="F27" s="7" t="s">
        <v>10</v>
      </c>
    </row>
    <row r="28" ht="27.75" customHeight="1" spans="1:6">
      <c r="A28" s="5">
        <f t="shared" si="1"/>
        <v>26</v>
      </c>
      <c r="B28" s="6" t="s">
        <v>6672</v>
      </c>
      <c r="C28" s="6" t="s">
        <v>6721</v>
      </c>
      <c r="D28" s="6" t="s">
        <v>6722</v>
      </c>
      <c r="E28" s="6">
        <v>75.2</v>
      </c>
      <c r="F28" s="7" t="s">
        <v>10</v>
      </c>
    </row>
    <row r="29" ht="27.75" customHeight="1" spans="1:6">
      <c r="A29" s="5">
        <f t="shared" si="1"/>
        <v>27</v>
      </c>
      <c r="B29" s="6" t="s">
        <v>6672</v>
      </c>
      <c r="C29" s="6" t="s">
        <v>6723</v>
      </c>
      <c r="D29" s="6" t="s">
        <v>6724</v>
      </c>
      <c r="E29" s="6">
        <v>75.1</v>
      </c>
      <c r="F29" s="7" t="s">
        <v>10</v>
      </c>
    </row>
    <row r="30" ht="27.75" customHeight="1" spans="1:6">
      <c r="A30" s="5">
        <f t="shared" si="1"/>
        <v>28</v>
      </c>
      <c r="B30" s="6" t="s">
        <v>6672</v>
      </c>
      <c r="C30" s="6" t="s">
        <v>6725</v>
      </c>
      <c r="D30" s="6" t="s">
        <v>6726</v>
      </c>
      <c r="E30" s="6">
        <v>75</v>
      </c>
      <c r="F30" s="7" t="s">
        <v>10</v>
      </c>
    </row>
    <row r="31" ht="27.75" customHeight="1" spans="1:6">
      <c r="A31" s="5">
        <f t="shared" si="1"/>
        <v>29</v>
      </c>
      <c r="B31" s="6" t="s">
        <v>6672</v>
      </c>
      <c r="C31" s="6" t="s">
        <v>6727</v>
      </c>
      <c r="D31" s="6" t="s">
        <v>6728</v>
      </c>
      <c r="E31" s="6">
        <v>75</v>
      </c>
      <c r="F31" s="7" t="s">
        <v>10</v>
      </c>
    </row>
    <row r="32" ht="27.75" customHeight="1" spans="1:6">
      <c r="A32" s="5">
        <f t="shared" si="1"/>
        <v>30</v>
      </c>
      <c r="B32" s="6" t="s">
        <v>6672</v>
      </c>
      <c r="C32" s="6" t="s">
        <v>6729</v>
      </c>
      <c r="D32" s="6" t="s">
        <v>6730</v>
      </c>
      <c r="E32" s="6">
        <v>75</v>
      </c>
      <c r="F32" s="7" t="s">
        <v>10</v>
      </c>
    </row>
    <row r="33" ht="27.75" customHeight="1" spans="1:6">
      <c r="A33" s="5">
        <f t="shared" si="1"/>
        <v>31</v>
      </c>
      <c r="B33" s="6" t="s">
        <v>6672</v>
      </c>
      <c r="C33" s="6" t="s">
        <v>6731</v>
      </c>
      <c r="D33" s="6" t="s">
        <v>6732</v>
      </c>
      <c r="E33" s="6">
        <v>74.9</v>
      </c>
      <c r="F33" s="7"/>
    </row>
    <row r="34" ht="27.75" customHeight="1" spans="1:6">
      <c r="A34" s="5">
        <f t="shared" si="1"/>
        <v>32</v>
      </c>
      <c r="B34" s="6" t="s">
        <v>6672</v>
      </c>
      <c r="C34" s="6" t="s">
        <v>6733</v>
      </c>
      <c r="D34" s="6" t="s">
        <v>6734</v>
      </c>
      <c r="E34" s="6">
        <v>74.9</v>
      </c>
      <c r="F34" s="7"/>
    </row>
    <row r="35" ht="27.75" customHeight="1" spans="1:6">
      <c r="A35" s="5">
        <f t="shared" si="1"/>
        <v>33</v>
      </c>
      <c r="B35" s="6" t="s">
        <v>6672</v>
      </c>
      <c r="C35" s="6" t="s">
        <v>6735</v>
      </c>
      <c r="D35" s="6" t="s">
        <v>6736</v>
      </c>
      <c r="E35" s="6">
        <v>74.8</v>
      </c>
      <c r="F35" s="7"/>
    </row>
    <row r="36" ht="27.75" customHeight="1" spans="1:6">
      <c r="A36" s="5">
        <f t="shared" si="1"/>
        <v>34</v>
      </c>
      <c r="B36" s="6" t="s">
        <v>6672</v>
      </c>
      <c r="C36" s="6" t="s">
        <v>6737</v>
      </c>
      <c r="D36" s="6" t="s">
        <v>6738</v>
      </c>
      <c r="E36" s="6">
        <v>74.8</v>
      </c>
      <c r="F36" s="7"/>
    </row>
    <row r="37" ht="27.75" customHeight="1" spans="1:6">
      <c r="A37" s="5">
        <f t="shared" si="1"/>
        <v>35</v>
      </c>
      <c r="B37" s="6" t="s">
        <v>6672</v>
      </c>
      <c r="C37" s="6" t="s">
        <v>6739</v>
      </c>
      <c r="D37" s="6" t="s">
        <v>6740</v>
      </c>
      <c r="E37" s="6">
        <v>74.7</v>
      </c>
      <c r="F37" s="7"/>
    </row>
    <row r="38" ht="27.75" customHeight="1" spans="1:6">
      <c r="A38" s="5">
        <f t="shared" si="1"/>
        <v>36</v>
      </c>
      <c r="B38" s="6" t="s">
        <v>6672</v>
      </c>
      <c r="C38" s="6" t="s">
        <v>6741</v>
      </c>
      <c r="D38" s="6" t="s">
        <v>6742</v>
      </c>
      <c r="E38" s="6">
        <v>73.9</v>
      </c>
      <c r="F38" s="7"/>
    </row>
    <row r="39" ht="27.75" customHeight="1" spans="1:6">
      <c r="A39" s="5">
        <f t="shared" si="1"/>
        <v>37</v>
      </c>
      <c r="B39" s="6" t="s">
        <v>6672</v>
      </c>
      <c r="C39" s="6" t="s">
        <v>6743</v>
      </c>
      <c r="D39" s="6" t="s">
        <v>6744</v>
      </c>
      <c r="E39" s="6">
        <v>73.9</v>
      </c>
      <c r="F39" s="7"/>
    </row>
    <row r="40" ht="27.75" customHeight="1" spans="1:6">
      <c r="A40" s="5">
        <f t="shared" si="1"/>
        <v>38</v>
      </c>
      <c r="B40" s="6" t="s">
        <v>6672</v>
      </c>
      <c r="C40" s="6" t="s">
        <v>6745</v>
      </c>
      <c r="D40" s="6" t="s">
        <v>6746</v>
      </c>
      <c r="E40" s="6">
        <v>73.8</v>
      </c>
      <c r="F40" s="7"/>
    </row>
    <row r="41" ht="27.75" customHeight="1" spans="1:6">
      <c r="A41" s="5">
        <f t="shared" si="1"/>
        <v>39</v>
      </c>
      <c r="B41" s="6" t="s">
        <v>6672</v>
      </c>
      <c r="C41" s="6" t="s">
        <v>6747</v>
      </c>
      <c r="D41" s="6" t="s">
        <v>6748</v>
      </c>
      <c r="E41" s="6">
        <v>73.2</v>
      </c>
      <c r="F41" s="7"/>
    </row>
    <row r="42" ht="27.75" customHeight="1" spans="1:6">
      <c r="A42" s="5">
        <f t="shared" si="1"/>
        <v>40</v>
      </c>
      <c r="B42" s="6" t="s">
        <v>6672</v>
      </c>
      <c r="C42" s="6" t="s">
        <v>6749</v>
      </c>
      <c r="D42" s="6" t="s">
        <v>6750</v>
      </c>
      <c r="E42" s="6">
        <v>73</v>
      </c>
      <c r="F42" s="7"/>
    </row>
    <row r="43" ht="27.75" customHeight="1" spans="1:6">
      <c r="A43" s="5">
        <f t="shared" si="1"/>
        <v>41</v>
      </c>
      <c r="B43" s="6" t="s">
        <v>6672</v>
      </c>
      <c r="C43" s="6" t="s">
        <v>6751</v>
      </c>
      <c r="D43" s="6" t="s">
        <v>6752</v>
      </c>
      <c r="E43" s="6">
        <v>73</v>
      </c>
      <c r="F43" s="7"/>
    </row>
    <row r="44" ht="27.75" customHeight="1" spans="1:6">
      <c r="A44" s="5">
        <f t="shared" si="1"/>
        <v>42</v>
      </c>
      <c r="B44" s="6" t="s">
        <v>6672</v>
      </c>
      <c r="C44" s="6" t="s">
        <v>6753</v>
      </c>
      <c r="D44" s="6" t="s">
        <v>6754</v>
      </c>
      <c r="E44" s="6">
        <v>72.7</v>
      </c>
      <c r="F44" s="7"/>
    </row>
    <row r="45" ht="27.75" customHeight="1" spans="1:6">
      <c r="A45" s="5">
        <f t="shared" si="1"/>
        <v>43</v>
      </c>
      <c r="B45" s="6" t="s">
        <v>6672</v>
      </c>
      <c r="C45" s="6" t="s">
        <v>6755</v>
      </c>
      <c r="D45" s="6" t="s">
        <v>6756</v>
      </c>
      <c r="E45" s="6">
        <v>72.4</v>
      </c>
      <c r="F45" s="7"/>
    </row>
    <row r="46" ht="27.75" customHeight="1" spans="1:6">
      <c r="A46" s="5">
        <f t="shared" si="1"/>
        <v>44</v>
      </c>
      <c r="B46" s="6" t="s">
        <v>6672</v>
      </c>
      <c r="C46" s="6" t="s">
        <v>6757</v>
      </c>
      <c r="D46" s="6" t="s">
        <v>6758</v>
      </c>
      <c r="E46" s="6">
        <v>72.2</v>
      </c>
      <c r="F46" s="7"/>
    </row>
    <row r="47" ht="27.75" customHeight="1" spans="1:6">
      <c r="A47" s="5">
        <f t="shared" si="1"/>
        <v>45</v>
      </c>
      <c r="B47" s="6" t="s">
        <v>6672</v>
      </c>
      <c r="C47" s="6" t="s">
        <v>6759</v>
      </c>
      <c r="D47" s="6" t="s">
        <v>6760</v>
      </c>
      <c r="E47" s="6">
        <v>72.1</v>
      </c>
      <c r="F47" s="7"/>
    </row>
    <row r="48" ht="27.75" customHeight="1" spans="1:6">
      <c r="A48" s="5">
        <f t="shared" si="1"/>
        <v>46</v>
      </c>
      <c r="B48" s="6" t="s">
        <v>6672</v>
      </c>
      <c r="C48" s="6" t="s">
        <v>6761</v>
      </c>
      <c r="D48" s="6" t="s">
        <v>6762</v>
      </c>
      <c r="E48" s="6">
        <v>71.8</v>
      </c>
      <c r="F48" s="7"/>
    </row>
    <row r="49" ht="27.75" customHeight="1" spans="1:6">
      <c r="A49" s="5">
        <f t="shared" si="1"/>
        <v>47</v>
      </c>
      <c r="B49" s="6" t="s">
        <v>6672</v>
      </c>
      <c r="C49" s="6" t="s">
        <v>6763</v>
      </c>
      <c r="D49" s="6" t="s">
        <v>6764</v>
      </c>
      <c r="E49" s="6">
        <v>71.8</v>
      </c>
      <c r="F49" s="7"/>
    </row>
    <row r="50" ht="27.75" customHeight="1" spans="1:6">
      <c r="A50" s="5">
        <f t="shared" si="1"/>
        <v>48</v>
      </c>
      <c r="B50" s="6" t="s">
        <v>6672</v>
      </c>
      <c r="C50" s="6" t="s">
        <v>6765</v>
      </c>
      <c r="D50" s="6" t="s">
        <v>6766</v>
      </c>
      <c r="E50" s="6">
        <v>71.7</v>
      </c>
      <c r="F50" s="7"/>
    </row>
    <row r="51" ht="27.75" customHeight="1" spans="1:6">
      <c r="A51" s="5">
        <f t="shared" si="1"/>
        <v>49</v>
      </c>
      <c r="B51" s="6" t="s">
        <v>6672</v>
      </c>
      <c r="C51" s="6" t="s">
        <v>6767</v>
      </c>
      <c r="D51" s="6" t="s">
        <v>6768</v>
      </c>
      <c r="E51" s="6">
        <v>71.6</v>
      </c>
      <c r="F51" s="7"/>
    </row>
    <row r="52" ht="27.75" customHeight="1" spans="1:6">
      <c r="A52" s="5">
        <f t="shared" si="1"/>
        <v>50</v>
      </c>
      <c r="B52" s="6" t="s">
        <v>6672</v>
      </c>
      <c r="C52" s="6" t="s">
        <v>6769</v>
      </c>
      <c r="D52" s="6" t="s">
        <v>6770</v>
      </c>
      <c r="E52" s="6">
        <v>71.6</v>
      </c>
      <c r="F52" s="7"/>
    </row>
    <row r="53" ht="27.75" customHeight="1" spans="1:6">
      <c r="A53" s="5">
        <f t="shared" si="1"/>
        <v>51</v>
      </c>
      <c r="B53" s="6" t="s">
        <v>6672</v>
      </c>
      <c r="C53" s="6" t="s">
        <v>6771</v>
      </c>
      <c r="D53" s="6" t="s">
        <v>6772</v>
      </c>
      <c r="E53" s="6">
        <v>71.6</v>
      </c>
      <c r="F53" s="7"/>
    </row>
    <row r="54" ht="27.75" customHeight="1" spans="1:6">
      <c r="A54" s="5">
        <f t="shared" si="1"/>
        <v>52</v>
      </c>
      <c r="B54" s="6" t="s">
        <v>6672</v>
      </c>
      <c r="C54" s="6" t="s">
        <v>6773</v>
      </c>
      <c r="D54" s="6" t="s">
        <v>6774</v>
      </c>
      <c r="E54" s="6">
        <v>71.5</v>
      </c>
      <c r="F54" s="7"/>
    </row>
    <row r="55" ht="27.75" customHeight="1" spans="1:6">
      <c r="A55" s="5">
        <f t="shared" si="1"/>
        <v>53</v>
      </c>
      <c r="B55" s="6" t="s">
        <v>6672</v>
      </c>
      <c r="C55" s="6" t="s">
        <v>6775</v>
      </c>
      <c r="D55" s="6" t="s">
        <v>2466</v>
      </c>
      <c r="E55" s="6">
        <v>71.4</v>
      </c>
      <c r="F55" s="7"/>
    </row>
    <row r="56" ht="27.75" customHeight="1" spans="1:6">
      <c r="A56" s="5">
        <f t="shared" si="1"/>
        <v>54</v>
      </c>
      <c r="B56" s="6" t="s">
        <v>6672</v>
      </c>
      <c r="C56" s="6" t="s">
        <v>6776</v>
      </c>
      <c r="D56" s="6" t="s">
        <v>6777</v>
      </c>
      <c r="E56" s="6">
        <v>71.4</v>
      </c>
      <c r="F56" s="7"/>
    </row>
    <row r="57" ht="27.75" customHeight="1" spans="1:6">
      <c r="A57" s="5">
        <f t="shared" si="1"/>
        <v>55</v>
      </c>
      <c r="B57" s="6" t="s">
        <v>6672</v>
      </c>
      <c r="C57" s="6" t="s">
        <v>6778</v>
      </c>
      <c r="D57" s="6" t="s">
        <v>6779</v>
      </c>
      <c r="E57" s="6">
        <v>71.3</v>
      </c>
      <c r="F57" s="7"/>
    </row>
    <row r="58" ht="27.75" customHeight="1" spans="1:6">
      <c r="A58" s="5">
        <f t="shared" si="1"/>
        <v>56</v>
      </c>
      <c r="B58" s="6" t="s">
        <v>6672</v>
      </c>
      <c r="C58" s="6" t="s">
        <v>6780</v>
      </c>
      <c r="D58" s="6" t="s">
        <v>6781</v>
      </c>
      <c r="E58" s="6">
        <v>71.2</v>
      </c>
      <c r="F58" s="7"/>
    </row>
    <row r="59" ht="27.75" customHeight="1" spans="1:6">
      <c r="A59" s="5">
        <f t="shared" si="1"/>
        <v>57</v>
      </c>
      <c r="B59" s="6" t="s">
        <v>6672</v>
      </c>
      <c r="C59" s="6" t="s">
        <v>6782</v>
      </c>
      <c r="D59" s="6" t="s">
        <v>6783</v>
      </c>
      <c r="E59" s="6">
        <v>71.2</v>
      </c>
      <c r="F59" s="7"/>
    </row>
    <row r="60" ht="27.75" customHeight="1" spans="1:6">
      <c r="A60" s="5">
        <f t="shared" si="1"/>
        <v>58</v>
      </c>
      <c r="B60" s="6" t="s">
        <v>6672</v>
      </c>
      <c r="C60" s="6" t="s">
        <v>6784</v>
      </c>
      <c r="D60" s="6" t="s">
        <v>6785</v>
      </c>
      <c r="E60" s="6">
        <v>71</v>
      </c>
      <c r="F60" s="7"/>
    </row>
    <row r="61" ht="27.75" customHeight="1" spans="1:6">
      <c r="A61" s="5">
        <f t="shared" si="1"/>
        <v>59</v>
      </c>
      <c r="B61" s="6" t="s">
        <v>6672</v>
      </c>
      <c r="C61" s="6" t="s">
        <v>6786</v>
      </c>
      <c r="D61" s="6" t="s">
        <v>6787</v>
      </c>
      <c r="E61" s="6">
        <v>70.8</v>
      </c>
      <c r="F61" s="7"/>
    </row>
    <row r="62" ht="27.75" customHeight="1" spans="1:6">
      <c r="A62" s="5">
        <f t="shared" si="1"/>
        <v>60</v>
      </c>
      <c r="B62" s="6" t="s">
        <v>6672</v>
      </c>
      <c r="C62" s="6" t="s">
        <v>6788</v>
      </c>
      <c r="D62" s="6" t="s">
        <v>6789</v>
      </c>
      <c r="E62" s="6">
        <v>70.6</v>
      </c>
      <c r="F62" s="7"/>
    </row>
    <row r="63" ht="27.75" customHeight="1" spans="1:6">
      <c r="A63" s="5">
        <f t="shared" si="1"/>
        <v>61</v>
      </c>
      <c r="B63" s="6" t="s">
        <v>6672</v>
      </c>
      <c r="C63" s="6" t="s">
        <v>6790</v>
      </c>
      <c r="D63" s="6" t="s">
        <v>6791</v>
      </c>
      <c r="E63" s="6">
        <v>70.5</v>
      </c>
      <c r="F63" s="7"/>
    </row>
    <row r="64" ht="27.75" customHeight="1" spans="1:6">
      <c r="A64" s="5">
        <f t="shared" si="1"/>
        <v>62</v>
      </c>
      <c r="B64" s="6" t="s">
        <v>6672</v>
      </c>
      <c r="C64" s="6" t="s">
        <v>6792</v>
      </c>
      <c r="D64" s="6" t="s">
        <v>6793</v>
      </c>
      <c r="E64" s="6">
        <v>70.3</v>
      </c>
      <c r="F64" s="7"/>
    </row>
    <row r="65" ht="27.75" customHeight="1" spans="1:6">
      <c r="A65" s="5">
        <f t="shared" si="1"/>
        <v>63</v>
      </c>
      <c r="B65" s="6" t="s">
        <v>6672</v>
      </c>
      <c r="C65" s="6" t="s">
        <v>6794</v>
      </c>
      <c r="D65" s="6" t="s">
        <v>6795</v>
      </c>
      <c r="E65" s="6">
        <v>70.2</v>
      </c>
      <c r="F65" s="7"/>
    </row>
    <row r="66" ht="27.75" customHeight="1" spans="1:6">
      <c r="A66" s="5">
        <f t="shared" si="1"/>
        <v>64</v>
      </c>
      <c r="B66" s="6" t="s">
        <v>6672</v>
      </c>
      <c r="C66" s="6" t="s">
        <v>6796</v>
      </c>
      <c r="D66" s="6" t="s">
        <v>6797</v>
      </c>
      <c r="E66" s="6">
        <v>70.1</v>
      </c>
      <c r="F66" s="7"/>
    </row>
    <row r="67" ht="27.75" customHeight="1" spans="1:6">
      <c r="A67" s="5">
        <f t="shared" si="1"/>
        <v>65</v>
      </c>
      <c r="B67" s="6" t="s">
        <v>6672</v>
      </c>
      <c r="C67" s="6" t="s">
        <v>6798</v>
      </c>
      <c r="D67" s="6" t="s">
        <v>6799</v>
      </c>
      <c r="E67" s="6">
        <v>69.7</v>
      </c>
      <c r="F67" s="7"/>
    </row>
    <row r="68" ht="27.75" customHeight="1" spans="1:6">
      <c r="A68" s="5">
        <f t="shared" si="1"/>
        <v>66</v>
      </c>
      <c r="B68" s="6" t="s">
        <v>6672</v>
      </c>
      <c r="C68" s="6" t="s">
        <v>6800</v>
      </c>
      <c r="D68" s="6" t="s">
        <v>6801</v>
      </c>
      <c r="E68" s="6">
        <v>69.6</v>
      </c>
      <c r="F68" s="7"/>
    </row>
    <row r="69" ht="27.75" customHeight="1" spans="1:6">
      <c r="A69" s="5">
        <f t="shared" si="1"/>
        <v>67</v>
      </c>
      <c r="B69" s="6" t="s">
        <v>6672</v>
      </c>
      <c r="C69" s="6" t="s">
        <v>6802</v>
      </c>
      <c r="D69" s="6" t="s">
        <v>6803</v>
      </c>
      <c r="E69" s="6">
        <v>69.3</v>
      </c>
      <c r="F69" s="7"/>
    </row>
    <row r="70" ht="27.75" customHeight="1" spans="1:6">
      <c r="A70" s="5">
        <f t="shared" si="1"/>
        <v>68</v>
      </c>
      <c r="B70" s="6" t="s">
        <v>6672</v>
      </c>
      <c r="C70" s="6" t="s">
        <v>6804</v>
      </c>
      <c r="D70" s="6" t="s">
        <v>6805</v>
      </c>
      <c r="E70" s="6">
        <v>69.1</v>
      </c>
      <c r="F70" s="7"/>
    </row>
    <row r="71" ht="27.75" customHeight="1" spans="1:6">
      <c r="A71" s="5">
        <f t="shared" si="1"/>
        <v>69</v>
      </c>
      <c r="B71" s="6" t="s">
        <v>6672</v>
      </c>
      <c r="C71" s="6" t="s">
        <v>6806</v>
      </c>
      <c r="D71" s="6" t="s">
        <v>4679</v>
      </c>
      <c r="E71" s="6">
        <v>69.1</v>
      </c>
      <c r="F71" s="7"/>
    </row>
    <row r="72" ht="27.75" customHeight="1" spans="1:6">
      <c r="A72" s="5">
        <f t="shared" si="1"/>
        <v>70</v>
      </c>
      <c r="B72" s="6" t="s">
        <v>6672</v>
      </c>
      <c r="C72" s="6" t="s">
        <v>6807</v>
      </c>
      <c r="D72" s="6" t="s">
        <v>6808</v>
      </c>
      <c r="E72" s="6">
        <v>69.1</v>
      </c>
      <c r="F72" s="7"/>
    </row>
    <row r="73" ht="27.75" customHeight="1" spans="1:6">
      <c r="A73" s="5">
        <f t="shared" si="1"/>
        <v>71</v>
      </c>
      <c r="B73" s="6" t="s">
        <v>6672</v>
      </c>
      <c r="C73" s="6" t="s">
        <v>6809</v>
      </c>
      <c r="D73" s="6" t="s">
        <v>6810</v>
      </c>
      <c r="E73" s="6">
        <v>69.1</v>
      </c>
      <c r="F73" s="7"/>
    </row>
    <row r="74" ht="27.75" customHeight="1" spans="1:6">
      <c r="A74" s="5">
        <f t="shared" si="1"/>
        <v>72</v>
      </c>
      <c r="B74" s="6" t="s">
        <v>6672</v>
      </c>
      <c r="C74" s="6" t="s">
        <v>6811</v>
      </c>
      <c r="D74" s="6" t="s">
        <v>6812</v>
      </c>
      <c r="E74" s="6">
        <v>69.1</v>
      </c>
      <c r="F74" s="7"/>
    </row>
    <row r="75" ht="27.75" customHeight="1" spans="1:6">
      <c r="A75" s="5">
        <f t="shared" si="1"/>
        <v>73</v>
      </c>
      <c r="B75" s="6" t="s">
        <v>6672</v>
      </c>
      <c r="C75" s="6" t="s">
        <v>6813</v>
      </c>
      <c r="D75" s="6" t="s">
        <v>6814</v>
      </c>
      <c r="E75" s="6">
        <v>68.9</v>
      </c>
      <c r="F75" s="7"/>
    </row>
    <row r="76" ht="27.75" customHeight="1" spans="1:6">
      <c r="A76" s="5">
        <f t="shared" si="1"/>
        <v>74</v>
      </c>
      <c r="B76" s="6" t="s">
        <v>6672</v>
      </c>
      <c r="C76" s="6" t="s">
        <v>6815</v>
      </c>
      <c r="D76" s="6" t="s">
        <v>6816</v>
      </c>
      <c r="E76" s="6">
        <v>68.9</v>
      </c>
      <c r="F76" s="7"/>
    </row>
    <row r="77" ht="27.75" customHeight="1" spans="1:6">
      <c r="A77" s="5">
        <f t="shared" si="1"/>
        <v>75</v>
      </c>
      <c r="B77" s="6" t="s">
        <v>6672</v>
      </c>
      <c r="C77" s="6" t="s">
        <v>6817</v>
      </c>
      <c r="D77" s="6" t="s">
        <v>6818</v>
      </c>
      <c r="E77" s="6">
        <v>68.9</v>
      </c>
      <c r="F77" s="7"/>
    </row>
    <row r="78" ht="27.75" customHeight="1" spans="1:6">
      <c r="A78" s="5">
        <f t="shared" si="1"/>
        <v>76</v>
      </c>
      <c r="B78" s="6" t="s">
        <v>6672</v>
      </c>
      <c r="C78" s="6" t="s">
        <v>6819</v>
      </c>
      <c r="D78" s="6" t="s">
        <v>6820</v>
      </c>
      <c r="E78" s="6">
        <v>68.6</v>
      </c>
      <c r="F78" s="7"/>
    </row>
    <row r="79" ht="27.75" customHeight="1" spans="1:6">
      <c r="A79" s="5">
        <f t="shared" si="1"/>
        <v>77</v>
      </c>
      <c r="B79" s="6" t="s">
        <v>6672</v>
      </c>
      <c r="C79" s="6" t="s">
        <v>6821</v>
      </c>
      <c r="D79" s="6" t="s">
        <v>6822</v>
      </c>
      <c r="E79" s="6">
        <v>68.5</v>
      </c>
      <c r="F79" s="7"/>
    </row>
    <row r="80" ht="27.75" customHeight="1" spans="1:6">
      <c r="A80" s="5">
        <f t="shared" si="1"/>
        <v>78</v>
      </c>
      <c r="B80" s="6" t="s">
        <v>6672</v>
      </c>
      <c r="C80" s="6" t="s">
        <v>6823</v>
      </c>
      <c r="D80" s="6" t="s">
        <v>6824</v>
      </c>
      <c r="E80" s="6">
        <v>68.4</v>
      </c>
      <c r="F80" s="7"/>
    </row>
    <row r="81" ht="27.75" customHeight="1" spans="1:6">
      <c r="A81" s="5">
        <f t="shared" si="1"/>
        <v>79</v>
      </c>
      <c r="B81" s="6" t="s">
        <v>6672</v>
      </c>
      <c r="C81" s="6" t="s">
        <v>6825</v>
      </c>
      <c r="D81" s="6" t="s">
        <v>6826</v>
      </c>
      <c r="E81" s="6">
        <v>68.3</v>
      </c>
      <c r="F81" s="7"/>
    </row>
    <row r="82" ht="27.75" customHeight="1" spans="1:6">
      <c r="A82" s="5">
        <f t="shared" ref="A82:A145" si="2">ROW()-2</f>
        <v>80</v>
      </c>
      <c r="B82" s="6" t="s">
        <v>6672</v>
      </c>
      <c r="C82" s="6" t="s">
        <v>6827</v>
      </c>
      <c r="D82" s="6" t="s">
        <v>6828</v>
      </c>
      <c r="E82" s="6">
        <v>68.1</v>
      </c>
      <c r="F82" s="7"/>
    </row>
    <row r="83" ht="27.75" customHeight="1" spans="1:6">
      <c r="A83" s="5">
        <f t="shared" si="2"/>
        <v>81</v>
      </c>
      <c r="B83" s="6" t="s">
        <v>6672</v>
      </c>
      <c r="C83" s="6" t="s">
        <v>6829</v>
      </c>
      <c r="D83" s="6" t="s">
        <v>6830</v>
      </c>
      <c r="E83" s="6">
        <v>68</v>
      </c>
      <c r="F83" s="7"/>
    </row>
    <row r="84" ht="27.75" customHeight="1" spans="1:6">
      <c r="A84" s="5">
        <f t="shared" si="2"/>
        <v>82</v>
      </c>
      <c r="B84" s="6" t="s">
        <v>6672</v>
      </c>
      <c r="C84" s="6" t="s">
        <v>6831</v>
      </c>
      <c r="D84" s="6" t="s">
        <v>6832</v>
      </c>
      <c r="E84" s="6">
        <v>68</v>
      </c>
      <c r="F84" s="7"/>
    </row>
    <row r="85" ht="27.75" customHeight="1" spans="1:6">
      <c r="A85" s="5">
        <f t="shared" si="2"/>
        <v>83</v>
      </c>
      <c r="B85" s="6" t="s">
        <v>6672</v>
      </c>
      <c r="C85" s="6" t="s">
        <v>6833</v>
      </c>
      <c r="D85" s="6" t="s">
        <v>6834</v>
      </c>
      <c r="E85" s="6">
        <v>68</v>
      </c>
      <c r="F85" s="7"/>
    </row>
    <row r="86" ht="27.75" customHeight="1" spans="1:6">
      <c r="A86" s="5">
        <f t="shared" si="2"/>
        <v>84</v>
      </c>
      <c r="B86" s="6" t="s">
        <v>6672</v>
      </c>
      <c r="C86" s="6" t="s">
        <v>6835</v>
      </c>
      <c r="D86" s="6" t="s">
        <v>6836</v>
      </c>
      <c r="E86" s="6">
        <v>68</v>
      </c>
      <c r="F86" s="7"/>
    </row>
    <row r="87" ht="27.75" customHeight="1" spans="1:6">
      <c r="A87" s="5">
        <f t="shared" si="2"/>
        <v>85</v>
      </c>
      <c r="B87" s="6" t="s">
        <v>6672</v>
      </c>
      <c r="C87" s="6" t="s">
        <v>6837</v>
      </c>
      <c r="D87" s="6" t="s">
        <v>6838</v>
      </c>
      <c r="E87" s="6">
        <v>67.8</v>
      </c>
      <c r="F87" s="7"/>
    </row>
    <row r="88" ht="27.75" customHeight="1" spans="1:6">
      <c r="A88" s="5">
        <f t="shared" si="2"/>
        <v>86</v>
      </c>
      <c r="B88" s="6" t="s">
        <v>6672</v>
      </c>
      <c r="C88" s="6" t="s">
        <v>6839</v>
      </c>
      <c r="D88" s="6" t="s">
        <v>6840</v>
      </c>
      <c r="E88" s="6">
        <v>67.7</v>
      </c>
      <c r="F88" s="7"/>
    </row>
    <row r="89" ht="27.75" customHeight="1" spans="1:6">
      <c r="A89" s="5">
        <f t="shared" si="2"/>
        <v>87</v>
      </c>
      <c r="B89" s="6" t="s">
        <v>6672</v>
      </c>
      <c r="C89" s="6" t="s">
        <v>6841</v>
      </c>
      <c r="D89" s="6" t="s">
        <v>1461</v>
      </c>
      <c r="E89" s="6">
        <v>67.4</v>
      </c>
      <c r="F89" s="7"/>
    </row>
    <row r="90" ht="27.75" customHeight="1" spans="1:6">
      <c r="A90" s="5">
        <f t="shared" si="2"/>
        <v>88</v>
      </c>
      <c r="B90" s="6" t="s">
        <v>6672</v>
      </c>
      <c r="C90" s="6" t="s">
        <v>6842</v>
      </c>
      <c r="D90" s="6" t="s">
        <v>6843</v>
      </c>
      <c r="E90" s="6">
        <v>67.4</v>
      </c>
      <c r="F90" s="7"/>
    </row>
    <row r="91" ht="27.75" customHeight="1" spans="1:6">
      <c r="A91" s="5">
        <f t="shared" si="2"/>
        <v>89</v>
      </c>
      <c r="B91" s="6" t="s">
        <v>6672</v>
      </c>
      <c r="C91" s="6" t="s">
        <v>6844</v>
      </c>
      <c r="D91" s="6" t="s">
        <v>6845</v>
      </c>
      <c r="E91" s="6">
        <v>67.4</v>
      </c>
      <c r="F91" s="7"/>
    </row>
    <row r="92" ht="27.75" customHeight="1" spans="1:6">
      <c r="A92" s="5">
        <f t="shared" si="2"/>
        <v>90</v>
      </c>
      <c r="B92" s="6" t="s">
        <v>6672</v>
      </c>
      <c r="C92" s="6" t="s">
        <v>6846</v>
      </c>
      <c r="D92" s="6" t="s">
        <v>6847</v>
      </c>
      <c r="E92" s="6">
        <v>67</v>
      </c>
      <c r="F92" s="7"/>
    </row>
    <row r="93" ht="27.75" customHeight="1" spans="1:6">
      <c r="A93" s="5">
        <f t="shared" si="2"/>
        <v>91</v>
      </c>
      <c r="B93" s="6" t="s">
        <v>6672</v>
      </c>
      <c r="C93" s="6" t="s">
        <v>6848</v>
      </c>
      <c r="D93" s="6" t="s">
        <v>6849</v>
      </c>
      <c r="E93" s="6">
        <v>67</v>
      </c>
      <c r="F93" s="7"/>
    </row>
    <row r="94" ht="27.75" customHeight="1" spans="1:6">
      <c r="A94" s="5">
        <f t="shared" si="2"/>
        <v>92</v>
      </c>
      <c r="B94" s="6" t="s">
        <v>6672</v>
      </c>
      <c r="C94" s="6" t="s">
        <v>6850</v>
      </c>
      <c r="D94" s="6" t="s">
        <v>4900</v>
      </c>
      <c r="E94" s="6">
        <v>66.9</v>
      </c>
      <c r="F94" s="7"/>
    </row>
    <row r="95" ht="27.75" customHeight="1" spans="1:6">
      <c r="A95" s="5">
        <f t="shared" si="2"/>
        <v>93</v>
      </c>
      <c r="B95" s="6" t="s">
        <v>6672</v>
      </c>
      <c r="C95" s="6" t="s">
        <v>6851</v>
      </c>
      <c r="D95" s="6" t="s">
        <v>6852</v>
      </c>
      <c r="E95" s="6">
        <v>66.8</v>
      </c>
      <c r="F95" s="7"/>
    </row>
    <row r="96" ht="27.75" customHeight="1" spans="1:6">
      <c r="A96" s="5">
        <f t="shared" si="2"/>
        <v>94</v>
      </c>
      <c r="B96" s="6" t="s">
        <v>6672</v>
      </c>
      <c r="C96" s="6" t="s">
        <v>6853</v>
      </c>
      <c r="D96" s="6" t="s">
        <v>6854</v>
      </c>
      <c r="E96" s="6">
        <v>66.7</v>
      </c>
      <c r="F96" s="7"/>
    </row>
    <row r="97" ht="27.75" customHeight="1" spans="1:6">
      <c r="A97" s="5">
        <f t="shared" si="2"/>
        <v>95</v>
      </c>
      <c r="B97" s="6" t="s">
        <v>6672</v>
      </c>
      <c r="C97" s="6" t="s">
        <v>6855</v>
      </c>
      <c r="D97" s="6" t="s">
        <v>6856</v>
      </c>
      <c r="E97" s="6">
        <v>66.7</v>
      </c>
      <c r="F97" s="7"/>
    </row>
    <row r="98" ht="27.75" customHeight="1" spans="1:6">
      <c r="A98" s="5">
        <f t="shared" si="2"/>
        <v>96</v>
      </c>
      <c r="B98" s="6" t="s">
        <v>6672</v>
      </c>
      <c r="C98" s="6" t="s">
        <v>6857</v>
      </c>
      <c r="D98" s="6" t="s">
        <v>6858</v>
      </c>
      <c r="E98" s="6">
        <v>66.6</v>
      </c>
      <c r="F98" s="7"/>
    </row>
    <row r="99" ht="27.75" customHeight="1" spans="1:6">
      <c r="A99" s="5">
        <f t="shared" si="2"/>
        <v>97</v>
      </c>
      <c r="B99" s="6" t="s">
        <v>6672</v>
      </c>
      <c r="C99" s="6" t="s">
        <v>6859</v>
      </c>
      <c r="D99" s="6" t="s">
        <v>6860</v>
      </c>
      <c r="E99" s="6">
        <v>66.4</v>
      </c>
      <c r="F99" s="7"/>
    </row>
    <row r="100" ht="27.75" customHeight="1" spans="1:6">
      <c r="A100" s="5">
        <f t="shared" si="2"/>
        <v>98</v>
      </c>
      <c r="B100" s="6" t="s">
        <v>6672</v>
      </c>
      <c r="C100" s="6" t="s">
        <v>6861</v>
      </c>
      <c r="D100" s="6" t="s">
        <v>6862</v>
      </c>
      <c r="E100" s="6">
        <v>66.3</v>
      </c>
      <c r="F100" s="7"/>
    </row>
    <row r="101" ht="27.75" customHeight="1" spans="1:6">
      <c r="A101" s="5">
        <f t="shared" si="2"/>
        <v>99</v>
      </c>
      <c r="B101" s="6" t="s">
        <v>6672</v>
      </c>
      <c r="C101" s="6" t="s">
        <v>6863</v>
      </c>
      <c r="D101" s="6" t="s">
        <v>6864</v>
      </c>
      <c r="E101" s="6">
        <v>66.1</v>
      </c>
      <c r="F101" s="7"/>
    </row>
    <row r="102" ht="27.75" customHeight="1" spans="1:6">
      <c r="A102" s="5">
        <f t="shared" si="2"/>
        <v>100</v>
      </c>
      <c r="B102" s="6" t="s">
        <v>6672</v>
      </c>
      <c r="C102" s="6" t="s">
        <v>6865</v>
      </c>
      <c r="D102" s="6" t="s">
        <v>6866</v>
      </c>
      <c r="E102" s="6">
        <v>66.1</v>
      </c>
      <c r="F102" s="7"/>
    </row>
    <row r="103" ht="27.75" customHeight="1" spans="1:6">
      <c r="A103" s="5">
        <f t="shared" si="2"/>
        <v>101</v>
      </c>
      <c r="B103" s="6" t="s">
        <v>6672</v>
      </c>
      <c r="C103" s="6" t="s">
        <v>6867</v>
      </c>
      <c r="D103" s="6" t="s">
        <v>6868</v>
      </c>
      <c r="E103" s="6">
        <v>66</v>
      </c>
      <c r="F103" s="7"/>
    </row>
    <row r="104" ht="27.75" customHeight="1" spans="1:6">
      <c r="A104" s="5">
        <f t="shared" si="2"/>
        <v>102</v>
      </c>
      <c r="B104" s="6" t="s">
        <v>6672</v>
      </c>
      <c r="C104" s="6" t="s">
        <v>6869</v>
      </c>
      <c r="D104" s="6" t="s">
        <v>6870</v>
      </c>
      <c r="E104" s="6">
        <v>65.8</v>
      </c>
      <c r="F104" s="7"/>
    </row>
    <row r="105" ht="27.75" customHeight="1" spans="1:6">
      <c r="A105" s="5">
        <f t="shared" si="2"/>
        <v>103</v>
      </c>
      <c r="B105" s="6" t="s">
        <v>6672</v>
      </c>
      <c r="C105" s="6" t="s">
        <v>6871</v>
      </c>
      <c r="D105" s="6" t="s">
        <v>6872</v>
      </c>
      <c r="E105" s="6">
        <v>65.8</v>
      </c>
      <c r="F105" s="7"/>
    </row>
    <row r="106" ht="27.75" customHeight="1" spans="1:6">
      <c r="A106" s="5">
        <f t="shared" si="2"/>
        <v>104</v>
      </c>
      <c r="B106" s="6" t="s">
        <v>6672</v>
      </c>
      <c r="C106" s="6" t="s">
        <v>6873</v>
      </c>
      <c r="D106" s="6" t="s">
        <v>6874</v>
      </c>
      <c r="E106" s="6">
        <v>65.7</v>
      </c>
      <c r="F106" s="7"/>
    </row>
    <row r="107" ht="27.75" customHeight="1" spans="1:6">
      <c r="A107" s="5">
        <f t="shared" si="2"/>
        <v>105</v>
      </c>
      <c r="B107" s="6" t="s">
        <v>6672</v>
      </c>
      <c r="C107" s="6" t="s">
        <v>6875</v>
      </c>
      <c r="D107" s="6" t="s">
        <v>6876</v>
      </c>
      <c r="E107" s="6">
        <v>65.5</v>
      </c>
      <c r="F107" s="7"/>
    </row>
    <row r="108" ht="27.75" customHeight="1" spans="1:6">
      <c r="A108" s="5">
        <f t="shared" si="2"/>
        <v>106</v>
      </c>
      <c r="B108" s="6" t="s">
        <v>6672</v>
      </c>
      <c r="C108" s="6" t="s">
        <v>6877</v>
      </c>
      <c r="D108" s="6" t="s">
        <v>4419</v>
      </c>
      <c r="E108" s="6">
        <v>65.4</v>
      </c>
      <c r="F108" s="7"/>
    </row>
    <row r="109" ht="27.75" customHeight="1" spans="1:6">
      <c r="A109" s="5">
        <f t="shared" si="2"/>
        <v>107</v>
      </c>
      <c r="B109" s="6" t="s">
        <v>6672</v>
      </c>
      <c r="C109" s="6" t="s">
        <v>6878</v>
      </c>
      <c r="D109" s="6" t="s">
        <v>6879</v>
      </c>
      <c r="E109" s="6">
        <v>65</v>
      </c>
      <c r="F109" s="7"/>
    </row>
    <row r="110" ht="27.75" customHeight="1" spans="1:6">
      <c r="A110" s="5">
        <f t="shared" si="2"/>
        <v>108</v>
      </c>
      <c r="B110" s="6" t="s">
        <v>6672</v>
      </c>
      <c r="C110" s="6" t="s">
        <v>6880</v>
      </c>
      <c r="D110" s="6" t="s">
        <v>6881</v>
      </c>
      <c r="E110" s="6">
        <v>65</v>
      </c>
      <c r="F110" s="7"/>
    </row>
    <row r="111" ht="27.75" customHeight="1" spans="1:6">
      <c r="A111" s="5">
        <f t="shared" si="2"/>
        <v>109</v>
      </c>
      <c r="B111" s="6" t="s">
        <v>6672</v>
      </c>
      <c r="C111" s="6" t="s">
        <v>6882</v>
      </c>
      <c r="D111" s="6" t="s">
        <v>6883</v>
      </c>
      <c r="E111" s="6">
        <v>65</v>
      </c>
      <c r="F111" s="7"/>
    </row>
    <row r="112" ht="27.75" customHeight="1" spans="1:6">
      <c r="A112" s="5">
        <f t="shared" si="2"/>
        <v>110</v>
      </c>
      <c r="B112" s="6" t="s">
        <v>6672</v>
      </c>
      <c r="C112" s="6" t="s">
        <v>6884</v>
      </c>
      <c r="D112" s="6" t="s">
        <v>6885</v>
      </c>
      <c r="E112" s="6">
        <v>64.9</v>
      </c>
      <c r="F112" s="7"/>
    </row>
    <row r="113" ht="27.75" customHeight="1" spans="1:6">
      <c r="A113" s="5">
        <f t="shared" si="2"/>
        <v>111</v>
      </c>
      <c r="B113" s="6" t="s">
        <v>6672</v>
      </c>
      <c r="C113" s="6" t="s">
        <v>6886</v>
      </c>
      <c r="D113" s="6" t="s">
        <v>6887</v>
      </c>
      <c r="E113" s="6">
        <v>64.8</v>
      </c>
      <c r="F113" s="7"/>
    </row>
    <row r="114" ht="27.75" customHeight="1" spans="1:6">
      <c r="A114" s="5">
        <f t="shared" si="2"/>
        <v>112</v>
      </c>
      <c r="B114" s="6" t="s">
        <v>6672</v>
      </c>
      <c r="C114" s="6" t="s">
        <v>6888</v>
      </c>
      <c r="D114" s="6" t="s">
        <v>6889</v>
      </c>
      <c r="E114" s="6">
        <v>64.8</v>
      </c>
      <c r="F114" s="7"/>
    </row>
    <row r="115" ht="27.75" customHeight="1" spans="1:6">
      <c r="A115" s="5">
        <f t="shared" si="2"/>
        <v>113</v>
      </c>
      <c r="B115" s="6" t="s">
        <v>6672</v>
      </c>
      <c r="C115" s="6" t="s">
        <v>6890</v>
      </c>
      <c r="D115" s="6" t="s">
        <v>6891</v>
      </c>
      <c r="E115" s="6">
        <v>64.6</v>
      </c>
      <c r="F115" s="7"/>
    </row>
    <row r="116" ht="27.75" customHeight="1" spans="1:6">
      <c r="A116" s="5">
        <f t="shared" si="2"/>
        <v>114</v>
      </c>
      <c r="B116" s="6" t="s">
        <v>6672</v>
      </c>
      <c r="C116" s="6" t="s">
        <v>6892</v>
      </c>
      <c r="D116" s="6" t="s">
        <v>6105</v>
      </c>
      <c r="E116" s="6">
        <v>64.5</v>
      </c>
      <c r="F116" s="7"/>
    </row>
    <row r="117" ht="27.75" customHeight="1" spans="1:6">
      <c r="A117" s="5">
        <f t="shared" si="2"/>
        <v>115</v>
      </c>
      <c r="B117" s="6" t="s">
        <v>6672</v>
      </c>
      <c r="C117" s="6" t="s">
        <v>6893</v>
      </c>
      <c r="D117" s="6" t="s">
        <v>6894</v>
      </c>
      <c r="E117" s="6">
        <v>64.4</v>
      </c>
      <c r="F117" s="7"/>
    </row>
    <row r="118" ht="27.75" customHeight="1" spans="1:6">
      <c r="A118" s="5">
        <f t="shared" si="2"/>
        <v>116</v>
      </c>
      <c r="B118" s="6" t="s">
        <v>6672</v>
      </c>
      <c r="C118" s="6" t="s">
        <v>6895</v>
      </c>
      <c r="D118" s="6" t="s">
        <v>6896</v>
      </c>
      <c r="E118" s="6">
        <v>64.4</v>
      </c>
      <c r="F118" s="7"/>
    </row>
    <row r="119" ht="27.75" customHeight="1" spans="1:6">
      <c r="A119" s="5">
        <f t="shared" si="2"/>
        <v>117</v>
      </c>
      <c r="B119" s="6" t="s">
        <v>6672</v>
      </c>
      <c r="C119" s="6" t="s">
        <v>6897</v>
      </c>
      <c r="D119" s="6" t="s">
        <v>6898</v>
      </c>
      <c r="E119" s="6">
        <v>64.2</v>
      </c>
      <c r="F119" s="7"/>
    </row>
    <row r="120" ht="27.75" customHeight="1" spans="1:6">
      <c r="A120" s="5">
        <f t="shared" si="2"/>
        <v>118</v>
      </c>
      <c r="B120" s="6" t="s">
        <v>6672</v>
      </c>
      <c r="C120" s="6" t="s">
        <v>6899</v>
      </c>
      <c r="D120" s="6" t="s">
        <v>1934</v>
      </c>
      <c r="E120" s="6">
        <v>64.1</v>
      </c>
      <c r="F120" s="7"/>
    </row>
    <row r="121" ht="27.75" customHeight="1" spans="1:6">
      <c r="A121" s="5">
        <f t="shared" si="2"/>
        <v>119</v>
      </c>
      <c r="B121" s="6" t="s">
        <v>6672</v>
      </c>
      <c r="C121" s="6" t="s">
        <v>6900</v>
      </c>
      <c r="D121" s="6" t="s">
        <v>6901</v>
      </c>
      <c r="E121" s="6">
        <v>63.9</v>
      </c>
      <c r="F121" s="7"/>
    </row>
    <row r="122" ht="27.75" customHeight="1" spans="1:6">
      <c r="A122" s="5">
        <f t="shared" si="2"/>
        <v>120</v>
      </c>
      <c r="B122" s="6" t="s">
        <v>6672</v>
      </c>
      <c r="C122" s="6" t="s">
        <v>6902</v>
      </c>
      <c r="D122" s="6" t="s">
        <v>6903</v>
      </c>
      <c r="E122" s="6">
        <v>63.9</v>
      </c>
      <c r="F122" s="7"/>
    </row>
    <row r="123" ht="27.75" customHeight="1" spans="1:6">
      <c r="A123" s="5">
        <f t="shared" si="2"/>
        <v>121</v>
      </c>
      <c r="B123" s="6" t="s">
        <v>6672</v>
      </c>
      <c r="C123" s="6" t="s">
        <v>6904</v>
      </c>
      <c r="D123" s="6" t="s">
        <v>6905</v>
      </c>
      <c r="E123" s="6">
        <v>63.8</v>
      </c>
      <c r="F123" s="7"/>
    </row>
    <row r="124" ht="27.75" customHeight="1" spans="1:6">
      <c r="A124" s="5">
        <f t="shared" si="2"/>
        <v>122</v>
      </c>
      <c r="B124" s="6" t="s">
        <v>6672</v>
      </c>
      <c r="C124" s="6" t="s">
        <v>6906</v>
      </c>
      <c r="D124" s="6" t="s">
        <v>6907</v>
      </c>
      <c r="E124" s="6">
        <v>63.8</v>
      </c>
      <c r="F124" s="7"/>
    </row>
    <row r="125" ht="27.75" customHeight="1" spans="1:6">
      <c r="A125" s="5">
        <f t="shared" si="2"/>
        <v>123</v>
      </c>
      <c r="B125" s="6" t="s">
        <v>6672</v>
      </c>
      <c r="C125" s="6" t="s">
        <v>6908</v>
      </c>
      <c r="D125" s="6" t="s">
        <v>6909</v>
      </c>
      <c r="E125" s="6">
        <v>63.7</v>
      </c>
      <c r="F125" s="7"/>
    </row>
    <row r="126" ht="27.75" customHeight="1" spans="1:6">
      <c r="A126" s="5">
        <f t="shared" si="2"/>
        <v>124</v>
      </c>
      <c r="B126" s="6" t="s">
        <v>6672</v>
      </c>
      <c r="C126" s="6" t="s">
        <v>6910</v>
      </c>
      <c r="D126" s="6" t="s">
        <v>6911</v>
      </c>
      <c r="E126" s="6">
        <v>63.5</v>
      </c>
      <c r="F126" s="7"/>
    </row>
    <row r="127" ht="27.75" customHeight="1" spans="1:6">
      <c r="A127" s="5">
        <f t="shared" si="2"/>
        <v>125</v>
      </c>
      <c r="B127" s="6" t="s">
        <v>6672</v>
      </c>
      <c r="C127" s="6" t="s">
        <v>6912</v>
      </c>
      <c r="D127" s="6" t="s">
        <v>6913</v>
      </c>
      <c r="E127" s="6">
        <v>63.4</v>
      </c>
      <c r="F127" s="7"/>
    </row>
    <row r="128" ht="27.75" customHeight="1" spans="1:6">
      <c r="A128" s="5">
        <f t="shared" si="2"/>
        <v>126</v>
      </c>
      <c r="B128" s="6" t="s">
        <v>6672</v>
      </c>
      <c r="C128" s="6" t="s">
        <v>6914</v>
      </c>
      <c r="D128" s="6" t="s">
        <v>6915</v>
      </c>
      <c r="E128" s="6">
        <v>63.3</v>
      </c>
      <c r="F128" s="7"/>
    </row>
    <row r="129" ht="27.75" customHeight="1" spans="1:6">
      <c r="A129" s="5">
        <f t="shared" si="2"/>
        <v>127</v>
      </c>
      <c r="B129" s="6" t="s">
        <v>6672</v>
      </c>
      <c r="C129" s="6" t="s">
        <v>6916</v>
      </c>
      <c r="D129" s="6" t="s">
        <v>6917</v>
      </c>
      <c r="E129" s="6">
        <v>63.3</v>
      </c>
      <c r="F129" s="7"/>
    </row>
    <row r="130" ht="27.75" customHeight="1" spans="1:6">
      <c r="A130" s="5">
        <f t="shared" si="2"/>
        <v>128</v>
      </c>
      <c r="B130" s="6" t="s">
        <v>6672</v>
      </c>
      <c r="C130" s="6" t="s">
        <v>6918</v>
      </c>
      <c r="D130" s="6" t="s">
        <v>6919</v>
      </c>
      <c r="E130" s="6">
        <v>63.2</v>
      </c>
      <c r="F130" s="7"/>
    </row>
    <row r="131" ht="27.75" customHeight="1" spans="1:6">
      <c r="A131" s="5">
        <f t="shared" si="2"/>
        <v>129</v>
      </c>
      <c r="B131" s="6" t="s">
        <v>6672</v>
      </c>
      <c r="C131" s="6" t="s">
        <v>6920</v>
      </c>
      <c r="D131" s="6" t="s">
        <v>6921</v>
      </c>
      <c r="E131" s="6">
        <v>63.2</v>
      </c>
      <c r="F131" s="7"/>
    </row>
    <row r="132" ht="27.75" customHeight="1" spans="1:6">
      <c r="A132" s="5">
        <f t="shared" si="2"/>
        <v>130</v>
      </c>
      <c r="B132" s="6" t="s">
        <v>6672</v>
      </c>
      <c r="C132" s="6" t="s">
        <v>6922</v>
      </c>
      <c r="D132" s="6" t="s">
        <v>6923</v>
      </c>
      <c r="E132" s="6">
        <v>63.1</v>
      </c>
      <c r="F132" s="7"/>
    </row>
    <row r="133" ht="27.75" customHeight="1" spans="1:6">
      <c r="A133" s="5">
        <f t="shared" si="2"/>
        <v>131</v>
      </c>
      <c r="B133" s="6" t="s">
        <v>6672</v>
      </c>
      <c r="C133" s="6" t="s">
        <v>6924</v>
      </c>
      <c r="D133" s="6" t="s">
        <v>6925</v>
      </c>
      <c r="E133" s="6">
        <v>62.9</v>
      </c>
      <c r="F133" s="7"/>
    </row>
    <row r="134" ht="27.75" customHeight="1" spans="1:6">
      <c r="A134" s="5">
        <f t="shared" si="2"/>
        <v>132</v>
      </c>
      <c r="B134" s="6" t="s">
        <v>6672</v>
      </c>
      <c r="C134" s="6" t="s">
        <v>6926</v>
      </c>
      <c r="D134" s="6" t="s">
        <v>6927</v>
      </c>
      <c r="E134" s="6">
        <v>62.8</v>
      </c>
      <c r="F134" s="7"/>
    </row>
    <row r="135" ht="27.75" customHeight="1" spans="1:6">
      <c r="A135" s="5">
        <f t="shared" si="2"/>
        <v>133</v>
      </c>
      <c r="B135" s="6" t="s">
        <v>6672</v>
      </c>
      <c r="C135" s="6" t="s">
        <v>6928</v>
      </c>
      <c r="D135" s="6" t="s">
        <v>6929</v>
      </c>
      <c r="E135" s="6">
        <v>62.8</v>
      </c>
      <c r="F135" s="7"/>
    </row>
    <row r="136" ht="27.75" customHeight="1" spans="1:6">
      <c r="A136" s="5">
        <f t="shared" si="2"/>
        <v>134</v>
      </c>
      <c r="B136" s="6" t="s">
        <v>6672</v>
      </c>
      <c r="C136" s="6" t="s">
        <v>6930</v>
      </c>
      <c r="D136" s="6" t="s">
        <v>6931</v>
      </c>
      <c r="E136" s="6">
        <v>62.7</v>
      </c>
      <c r="F136" s="7"/>
    </row>
    <row r="137" ht="27.75" customHeight="1" spans="1:6">
      <c r="A137" s="5">
        <f t="shared" si="2"/>
        <v>135</v>
      </c>
      <c r="B137" s="6" t="s">
        <v>6672</v>
      </c>
      <c r="C137" s="6" t="s">
        <v>6932</v>
      </c>
      <c r="D137" s="6" t="s">
        <v>6933</v>
      </c>
      <c r="E137" s="6">
        <v>62.6</v>
      </c>
      <c r="F137" s="7"/>
    </row>
    <row r="138" ht="27.75" customHeight="1" spans="1:6">
      <c r="A138" s="5">
        <f t="shared" si="2"/>
        <v>136</v>
      </c>
      <c r="B138" s="6" t="s">
        <v>6672</v>
      </c>
      <c r="C138" s="6" t="s">
        <v>6934</v>
      </c>
      <c r="D138" s="6" t="s">
        <v>6935</v>
      </c>
      <c r="E138" s="6">
        <v>62.6</v>
      </c>
      <c r="F138" s="7"/>
    </row>
    <row r="139" ht="27.75" customHeight="1" spans="1:6">
      <c r="A139" s="5">
        <f t="shared" si="2"/>
        <v>137</v>
      </c>
      <c r="B139" s="6" t="s">
        <v>6672</v>
      </c>
      <c r="C139" s="6" t="s">
        <v>6936</v>
      </c>
      <c r="D139" s="6" t="s">
        <v>6937</v>
      </c>
      <c r="E139" s="6">
        <v>62.3</v>
      </c>
      <c r="F139" s="7"/>
    </row>
    <row r="140" ht="27.75" customHeight="1" spans="1:6">
      <c r="A140" s="5">
        <f t="shared" si="2"/>
        <v>138</v>
      </c>
      <c r="B140" s="6" t="s">
        <v>6672</v>
      </c>
      <c r="C140" s="6" t="s">
        <v>6938</v>
      </c>
      <c r="D140" s="6" t="s">
        <v>6939</v>
      </c>
      <c r="E140" s="6">
        <v>62.2</v>
      </c>
      <c r="F140" s="7"/>
    </row>
    <row r="141" ht="27.75" customHeight="1" spans="1:6">
      <c r="A141" s="5">
        <f t="shared" si="2"/>
        <v>139</v>
      </c>
      <c r="B141" s="6" t="s">
        <v>6672</v>
      </c>
      <c r="C141" s="6" t="s">
        <v>6940</v>
      </c>
      <c r="D141" s="6" t="s">
        <v>6941</v>
      </c>
      <c r="E141" s="6">
        <v>62</v>
      </c>
      <c r="F141" s="7"/>
    </row>
    <row r="142" ht="27.75" customHeight="1" spans="1:6">
      <c r="A142" s="5">
        <f t="shared" si="2"/>
        <v>140</v>
      </c>
      <c r="B142" s="6" t="s">
        <v>6672</v>
      </c>
      <c r="C142" s="6" t="s">
        <v>6942</v>
      </c>
      <c r="D142" s="6" t="s">
        <v>6943</v>
      </c>
      <c r="E142" s="6">
        <v>62</v>
      </c>
      <c r="F142" s="7"/>
    </row>
    <row r="143" ht="27.75" customHeight="1" spans="1:6">
      <c r="A143" s="5">
        <f t="shared" si="2"/>
        <v>141</v>
      </c>
      <c r="B143" s="6" t="s">
        <v>6672</v>
      </c>
      <c r="C143" s="6" t="s">
        <v>6944</v>
      </c>
      <c r="D143" s="6" t="s">
        <v>6945</v>
      </c>
      <c r="E143" s="6">
        <v>61.7</v>
      </c>
      <c r="F143" s="7"/>
    </row>
    <row r="144" ht="27.75" customHeight="1" spans="1:6">
      <c r="A144" s="5">
        <f t="shared" si="2"/>
        <v>142</v>
      </c>
      <c r="B144" s="6" t="s">
        <v>6672</v>
      </c>
      <c r="C144" s="6" t="s">
        <v>6946</v>
      </c>
      <c r="D144" s="6" t="s">
        <v>6947</v>
      </c>
      <c r="E144" s="6">
        <v>61.6</v>
      </c>
      <c r="F144" s="7"/>
    </row>
    <row r="145" ht="27.75" customHeight="1" spans="1:6">
      <c r="A145" s="5">
        <f t="shared" si="2"/>
        <v>143</v>
      </c>
      <c r="B145" s="6" t="s">
        <v>6672</v>
      </c>
      <c r="C145" s="6" t="s">
        <v>6948</v>
      </c>
      <c r="D145" s="6" t="s">
        <v>6949</v>
      </c>
      <c r="E145" s="6">
        <v>61.5</v>
      </c>
      <c r="F145" s="7"/>
    </row>
    <row r="146" ht="27.75" customHeight="1" spans="1:6">
      <c r="A146" s="5">
        <f t="shared" ref="A146:A209" si="3">ROW()-2</f>
        <v>144</v>
      </c>
      <c r="B146" s="6" t="s">
        <v>6672</v>
      </c>
      <c r="C146" s="6" t="s">
        <v>6950</v>
      </c>
      <c r="D146" s="6" t="s">
        <v>6951</v>
      </c>
      <c r="E146" s="6">
        <v>61.5</v>
      </c>
      <c r="F146" s="7"/>
    </row>
    <row r="147" ht="27.75" customHeight="1" spans="1:6">
      <c r="A147" s="5">
        <f t="shared" si="3"/>
        <v>145</v>
      </c>
      <c r="B147" s="6" t="s">
        <v>6672</v>
      </c>
      <c r="C147" s="6" t="s">
        <v>6952</v>
      </c>
      <c r="D147" s="6" t="s">
        <v>6953</v>
      </c>
      <c r="E147" s="6">
        <v>61.4</v>
      </c>
      <c r="F147" s="7"/>
    </row>
    <row r="148" ht="27.75" customHeight="1" spans="1:6">
      <c r="A148" s="5">
        <f t="shared" si="3"/>
        <v>146</v>
      </c>
      <c r="B148" s="6" t="s">
        <v>6672</v>
      </c>
      <c r="C148" s="6" t="s">
        <v>6954</v>
      </c>
      <c r="D148" s="6" t="s">
        <v>6955</v>
      </c>
      <c r="E148" s="6">
        <v>61.3</v>
      </c>
      <c r="F148" s="7"/>
    </row>
    <row r="149" ht="27.75" customHeight="1" spans="1:6">
      <c r="A149" s="5">
        <f t="shared" si="3"/>
        <v>147</v>
      </c>
      <c r="B149" s="6" t="s">
        <v>6672</v>
      </c>
      <c r="C149" s="6" t="s">
        <v>6956</v>
      </c>
      <c r="D149" s="6" t="s">
        <v>6957</v>
      </c>
      <c r="E149" s="6">
        <v>61.2</v>
      </c>
      <c r="F149" s="7"/>
    </row>
    <row r="150" ht="27.75" customHeight="1" spans="1:6">
      <c r="A150" s="5">
        <f t="shared" si="3"/>
        <v>148</v>
      </c>
      <c r="B150" s="6" t="s">
        <v>6672</v>
      </c>
      <c r="C150" s="6" t="s">
        <v>6958</v>
      </c>
      <c r="D150" s="6" t="s">
        <v>6959</v>
      </c>
      <c r="E150" s="6">
        <v>61.1</v>
      </c>
      <c r="F150" s="7"/>
    </row>
    <row r="151" ht="27.75" customHeight="1" spans="1:6">
      <c r="A151" s="5">
        <f t="shared" si="3"/>
        <v>149</v>
      </c>
      <c r="B151" s="6" t="s">
        <v>6672</v>
      </c>
      <c r="C151" s="6" t="s">
        <v>6960</v>
      </c>
      <c r="D151" s="6" t="s">
        <v>6961</v>
      </c>
      <c r="E151" s="6">
        <v>61</v>
      </c>
      <c r="F151" s="7"/>
    </row>
    <row r="152" ht="27.75" customHeight="1" spans="1:6">
      <c r="A152" s="5">
        <f t="shared" si="3"/>
        <v>150</v>
      </c>
      <c r="B152" s="6" t="s">
        <v>6672</v>
      </c>
      <c r="C152" s="6" t="s">
        <v>6962</v>
      </c>
      <c r="D152" s="6" t="s">
        <v>6963</v>
      </c>
      <c r="E152" s="6">
        <v>60.9</v>
      </c>
      <c r="F152" s="7"/>
    </row>
    <row r="153" ht="27.75" customHeight="1" spans="1:6">
      <c r="A153" s="5">
        <f t="shared" si="3"/>
        <v>151</v>
      </c>
      <c r="B153" s="6" t="s">
        <v>6672</v>
      </c>
      <c r="C153" s="6" t="s">
        <v>6964</v>
      </c>
      <c r="D153" s="6" t="s">
        <v>6965</v>
      </c>
      <c r="E153" s="6">
        <v>60.9</v>
      </c>
      <c r="F153" s="7"/>
    </row>
    <row r="154" ht="27.75" customHeight="1" spans="1:6">
      <c r="A154" s="5">
        <f t="shared" si="3"/>
        <v>152</v>
      </c>
      <c r="B154" s="6" t="s">
        <v>6672</v>
      </c>
      <c r="C154" s="6" t="s">
        <v>6966</v>
      </c>
      <c r="D154" s="6" t="s">
        <v>6967</v>
      </c>
      <c r="E154" s="6">
        <v>60.7</v>
      </c>
      <c r="F154" s="7"/>
    </row>
    <row r="155" ht="27.75" customHeight="1" spans="1:6">
      <c r="A155" s="5">
        <f t="shared" si="3"/>
        <v>153</v>
      </c>
      <c r="B155" s="6" t="s">
        <v>6672</v>
      </c>
      <c r="C155" s="6" t="s">
        <v>6968</v>
      </c>
      <c r="D155" s="6" t="s">
        <v>6969</v>
      </c>
      <c r="E155" s="6">
        <v>60.7</v>
      </c>
      <c r="F155" s="7"/>
    </row>
    <row r="156" ht="27.75" customHeight="1" spans="1:6">
      <c r="A156" s="5">
        <f t="shared" si="3"/>
        <v>154</v>
      </c>
      <c r="B156" s="6" t="s">
        <v>6672</v>
      </c>
      <c r="C156" s="6" t="s">
        <v>6970</v>
      </c>
      <c r="D156" s="6" t="s">
        <v>401</v>
      </c>
      <c r="E156" s="6">
        <v>60.5</v>
      </c>
      <c r="F156" s="7"/>
    </row>
    <row r="157" ht="27.75" customHeight="1" spans="1:6">
      <c r="A157" s="5">
        <f t="shared" si="3"/>
        <v>155</v>
      </c>
      <c r="B157" s="6" t="s">
        <v>6672</v>
      </c>
      <c r="C157" s="6" t="s">
        <v>6971</v>
      </c>
      <c r="D157" s="6" t="s">
        <v>6972</v>
      </c>
      <c r="E157" s="6">
        <v>60.5</v>
      </c>
      <c r="F157" s="7"/>
    </row>
    <row r="158" ht="27.75" customHeight="1" spans="1:6">
      <c r="A158" s="5">
        <f t="shared" si="3"/>
        <v>156</v>
      </c>
      <c r="B158" s="6" t="s">
        <v>6672</v>
      </c>
      <c r="C158" s="6" t="s">
        <v>6973</v>
      </c>
      <c r="D158" s="6" t="s">
        <v>1668</v>
      </c>
      <c r="E158" s="6">
        <v>60.3</v>
      </c>
      <c r="F158" s="7"/>
    </row>
    <row r="159" ht="27.75" customHeight="1" spans="1:6">
      <c r="A159" s="5">
        <f t="shared" si="3"/>
        <v>157</v>
      </c>
      <c r="B159" s="6" t="s">
        <v>6672</v>
      </c>
      <c r="C159" s="6" t="s">
        <v>6974</v>
      </c>
      <c r="D159" s="6" t="s">
        <v>6975</v>
      </c>
      <c r="E159" s="6">
        <v>60.3</v>
      </c>
      <c r="F159" s="7"/>
    </row>
    <row r="160" ht="27.75" customHeight="1" spans="1:6">
      <c r="A160" s="5">
        <f t="shared" si="3"/>
        <v>158</v>
      </c>
      <c r="B160" s="6" t="s">
        <v>6672</v>
      </c>
      <c r="C160" s="6" t="s">
        <v>6976</v>
      </c>
      <c r="D160" s="6" t="s">
        <v>6977</v>
      </c>
      <c r="E160" s="6">
        <v>60.2</v>
      </c>
      <c r="F160" s="7"/>
    </row>
    <row r="161" ht="27.75" customHeight="1" spans="1:6">
      <c r="A161" s="5">
        <f t="shared" si="3"/>
        <v>159</v>
      </c>
      <c r="B161" s="6" t="s">
        <v>6672</v>
      </c>
      <c r="C161" s="6" t="s">
        <v>6978</v>
      </c>
      <c r="D161" s="6" t="s">
        <v>6979</v>
      </c>
      <c r="E161" s="6">
        <v>60.1</v>
      </c>
      <c r="F161" s="7"/>
    </row>
    <row r="162" ht="27.75" customHeight="1" spans="1:6">
      <c r="A162" s="5">
        <f t="shared" si="3"/>
        <v>160</v>
      </c>
      <c r="B162" s="6" t="s">
        <v>6672</v>
      </c>
      <c r="C162" s="6" t="s">
        <v>6980</v>
      </c>
      <c r="D162" s="6" t="s">
        <v>6981</v>
      </c>
      <c r="E162" s="6">
        <v>60.1</v>
      </c>
      <c r="F162" s="7"/>
    </row>
    <row r="163" ht="27.75" customHeight="1" spans="1:6">
      <c r="A163" s="5">
        <f t="shared" si="3"/>
        <v>161</v>
      </c>
      <c r="B163" s="6" t="s">
        <v>6672</v>
      </c>
      <c r="C163" s="6" t="s">
        <v>6982</v>
      </c>
      <c r="D163" s="6" t="s">
        <v>6983</v>
      </c>
      <c r="E163" s="6">
        <v>60.1</v>
      </c>
      <c r="F163" s="7"/>
    </row>
    <row r="164" ht="27.75" customHeight="1" spans="1:6">
      <c r="A164" s="5">
        <f t="shared" si="3"/>
        <v>162</v>
      </c>
      <c r="B164" s="6" t="s">
        <v>6672</v>
      </c>
      <c r="C164" s="6" t="s">
        <v>6984</v>
      </c>
      <c r="D164" s="6" t="s">
        <v>6985</v>
      </c>
      <c r="E164" s="6">
        <v>60</v>
      </c>
      <c r="F164" s="7"/>
    </row>
    <row r="165" ht="27.75" customHeight="1" spans="1:6">
      <c r="A165" s="5">
        <f t="shared" si="3"/>
        <v>163</v>
      </c>
      <c r="B165" s="6" t="s">
        <v>6672</v>
      </c>
      <c r="C165" s="6" t="s">
        <v>6986</v>
      </c>
      <c r="D165" s="6" t="s">
        <v>6987</v>
      </c>
      <c r="E165" s="6">
        <v>60</v>
      </c>
      <c r="F165" s="7"/>
    </row>
    <row r="166" ht="27.75" customHeight="1" spans="1:6">
      <c r="A166" s="5">
        <f t="shared" si="3"/>
        <v>164</v>
      </c>
      <c r="B166" s="6" t="s">
        <v>6672</v>
      </c>
      <c r="C166" s="6" t="s">
        <v>6988</v>
      </c>
      <c r="D166" s="6" t="s">
        <v>6989</v>
      </c>
      <c r="E166" s="6">
        <v>60</v>
      </c>
      <c r="F166" s="7"/>
    </row>
    <row r="167" ht="27.75" customHeight="1" spans="1:6">
      <c r="A167" s="5">
        <f t="shared" si="3"/>
        <v>165</v>
      </c>
      <c r="B167" s="6" t="s">
        <v>6672</v>
      </c>
      <c r="C167" s="6" t="s">
        <v>6990</v>
      </c>
      <c r="D167" s="6" t="s">
        <v>6991</v>
      </c>
      <c r="E167" s="6">
        <v>59.8</v>
      </c>
      <c r="F167" s="7"/>
    </row>
    <row r="168" ht="27.75" customHeight="1" spans="1:6">
      <c r="A168" s="5">
        <f t="shared" si="3"/>
        <v>166</v>
      </c>
      <c r="B168" s="6" t="s">
        <v>6672</v>
      </c>
      <c r="C168" s="6" t="s">
        <v>6992</v>
      </c>
      <c r="D168" s="6" t="s">
        <v>6993</v>
      </c>
      <c r="E168" s="6">
        <v>59.6</v>
      </c>
      <c r="F168" s="7"/>
    </row>
    <row r="169" ht="27.75" customHeight="1" spans="1:6">
      <c r="A169" s="5">
        <f t="shared" si="3"/>
        <v>167</v>
      </c>
      <c r="B169" s="6" t="s">
        <v>6672</v>
      </c>
      <c r="C169" s="6" t="s">
        <v>6994</v>
      </c>
      <c r="D169" s="6" t="s">
        <v>6995</v>
      </c>
      <c r="E169" s="6">
        <v>59.6</v>
      </c>
      <c r="F169" s="7"/>
    </row>
    <row r="170" ht="27.75" customHeight="1" spans="1:6">
      <c r="A170" s="5">
        <f t="shared" si="3"/>
        <v>168</v>
      </c>
      <c r="B170" s="6" t="s">
        <v>6672</v>
      </c>
      <c r="C170" s="6" t="s">
        <v>6996</v>
      </c>
      <c r="D170" s="6" t="s">
        <v>6997</v>
      </c>
      <c r="E170" s="6">
        <v>59.6</v>
      </c>
      <c r="F170" s="7"/>
    </row>
    <row r="171" ht="27.75" customHeight="1" spans="1:6">
      <c r="A171" s="5">
        <f t="shared" si="3"/>
        <v>169</v>
      </c>
      <c r="B171" s="6" t="s">
        <v>6672</v>
      </c>
      <c r="C171" s="6" t="s">
        <v>6998</v>
      </c>
      <c r="D171" s="6" t="s">
        <v>6999</v>
      </c>
      <c r="E171" s="6">
        <v>59.5</v>
      </c>
      <c r="F171" s="7"/>
    </row>
    <row r="172" ht="27.75" customHeight="1" spans="1:6">
      <c r="A172" s="5">
        <f t="shared" si="3"/>
        <v>170</v>
      </c>
      <c r="B172" s="6" t="s">
        <v>6672</v>
      </c>
      <c r="C172" s="6" t="s">
        <v>7000</v>
      </c>
      <c r="D172" s="6" t="s">
        <v>7001</v>
      </c>
      <c r="E172" s="6">
        <v>59.5</v>
      </c>
      <c r="F172" s="7"/>
    </row>
    <row r="173" ht="27.75" customHeight="1" spans="1:6">
      <c r="A173" s="5">
        <f t="shared" si="3"/>
        <v>171</v>
      </c>
      <c r="B173" s="6" t="s">
        <v>6672</v>
      </c>
      <c r="C173" s="6" t="s">
        <v>7002</v>
      </c>
      <c r="D173" s="6" t="s">
        <v>7003</v>
      </c>
      <c r="E173" s="6">
        <v>59.5</v>
      </c>
      <c r="F173" s="7"/>
    </row>
    <row r="174" ht="27.75" customHeight="1" spans="1:6">
      <c r="A174" s="5">
        <f t="shared" si="3"/>
        <v>172</v>
      </c>
      <c r="B174" s="6" t="s">
        <v>6672</v>
      </c>
      <c r="C174" s="6" t="s">
        <v>7004</v>
      </c>
      <c r="D174" s="6" t="s">
        <v>7005</v>
      </c>
      <c r="E174" s="6">
        <v>59.5</v>
      </c>
      <c r="F174" s="7"/>
    </row>
    <row r="175" ht="27.75" customHeight="1" spans="1:6">
      <c r="A175" s="5">
        <f t="shared" si="3"/>
        <v>173</v>
      </c>
      <c r="B175" s="6" t="s">
        <v>6672</v>
      </c>
      <c r="C175" s="6" t="s">
        <v>7006</v>
      </c>
      <c r="D175" s="6" t="s">
        <v>7007</v>
      </c>
      <c r="E175" s="6">
        <v>59.3</v>
      </c>
      <c r="F175" s="7"/>
    </row>
    <row r="176" ht="27.75" customHeight="1" spans="1:6">
      <c r="A176" s="5">
        <f t="shared" si="3"/>
        <v>174</v>
      </c>
      <c r="B176" s="6" t="s">
        <v>6672</v>
      </c>
      <c r="C176" s="6" t="s">
        <v>7008</v>
      </c>
      <c r="D176" s="6" t="s">
        <v>7009</v>
      </c>
      <c r="E176" s="6">
        <v>59.3</v>
      </c>
      <c r="F176" s="7"/>
    </row>
    <row r="177" ht="27.75" customHeight="1" spans="1:6">
      <c r="A177" s="5">
        <f t="shared" si="3"/>
        <v>175</v>
      </c>
      <c r="B177" s="6" t="s">
        <v>6672</v>
      </c>
      <c r="C177" s="6" t="s">
        <v>7010</v>
      </c>
      <c r="D177" s="6" t="s">
        <v>7011</v>
      </c>
      <c r="E177" s="6">
        <v>59.1</v>
      </c>
      <c r="F177" s="7"/>
    </row>
    <row r="178" ht="27.75" customHeight="1" spans="1:6">
      <c r="A178" s="5">
        <f t="shared" si="3"/>
        <v>176</v>
      </c>
      <c r="B178" s="6" t="s">
        <v>6672</v>
      </c>
      <c r="C178" s="6" t="s">
        <v>7012</v>
      </c>
      <c r="D178" s="6" t="s">
        <v>7013</v>
      </c>
      <c r="E178" s="6">
        <v>59.1</v>
      </c>
      <c r="F178" s="7"/>
    </row>
    <row r="179" ht="27.75" customHeight="1" spans="1:6">
      <c r="A179" s="5">
        <f t="shared" si="3"/>
        <v>177</v>
      </c>
      <c r="B179" s="6" t="s">
        <v>6672</v>
      </c>
      <c r="C179" s="6" t="s">
        <v>7014</v>
      </c>
      <c r="D179" s="6" t="s">
        <v>7015</v>
      </c>
      <c r="E179" s="6">
        <v>59.1</v>
      </c>
      <c r="F179" s="7"/>
    </row>
    <row r="180" ht="27.75" customHeight="1" spans="1:6">
      <c r="A180" s="5">
        <f t="shared" si="3"/>
        <v>178</v>
      </c>
      <c r="B180" s="6" t="s">
        <v>6672</v>
      </c>
      <c r="C180" s="6" t="s">
        <v>7016</v>
      </c>
      <c r="D180" s="6" t="s">
        <v>7017</v>
      </c>
      <c r="E180" s="6">
        <v>59</v>
      </c>
      <c r="F180" s="7"/>
    </row>
    <row r="181" ht="27.75" customHeight="1" spans="1:6">
      <c r="A181" s="5">
        <f t="shared" si="3"/>
        <v>179</v>
      </c>
      <c r="B181" s="6" t="s">
        <v>6672</v>
      </c>
      <c r="C181" s="6" t="s">
        <v>7018</v>
      </c>
      <c r="D181" s="6" t="s">
        <v>2919</v>
      </c>
      <c r="E181" s="6">
        <v>59</v>
      </c>
      <c r="F181" s="7"/>
    </row>
    <row r="182" ht="27.75" customHeight="1" spans="1:6">
      <c r="A182" s="5">
        <f t="shared" si="3"/>
        <v>180</v>
      </c>
      <c r="B182" s="6" t="s">
        <v>6672</v>
      </c>
      <c r="C182" s="6" t="s">
        <v>7019</v>
      </c>
      <c r="D182" s="6" t="s">
        <v>7020</v>
      </c>
      <c r="E182" s="6">
        <v>59</v>
      </c>
      <c r="F182" s="7"/>
    </row>
    <row r="183" ht="27.75" customHeight="1" spans="1:6">
      <c r="A183" s="5">
        <f t="shared" si="3"/>
        <v>181</v>
      </c>
      <c r="B183" s="6" t="s">
        <v>6672</v>
      </c>
      <c r="C183" s="6" t="s">
        <v>7021</v>
      </c>
      <c r="D183" s="6" t="s">
        <v>7022</v>
      </c>
      <c r="E183" s="6">
        <v>58.8</v>
      </c>
      <c r="F183" s="7"/>
    </row>
    <row r="184" ht="27.75" customHeight="1" spans="1:6">
      <c r="A184" s="5">
        <f t="shared" si="3"/>
        <v>182</v>
      </c>
      <c r="B184" s="6" t="s">
        <v>6672</v>
      </c>
      <c r="C184" s="6" t="s">
        <v>7023</v>
      </c>
      <c r="D184" s="6" t="s">
        <v>7024</v>
      </c>
      <c r="E184" s="6">
        <v>58.8</v>
      </c>
      <c r="F184" s="7"/>
    </row>
    <row r="185" ht="27.75" customHeight="1" spans="1:6">
      <c r="A185" s="5">
        <f t="shared" si="3"/>
        <v>183</v>
      </c>
      <c r="B185" s="6" t="s">
        <v>6672</v>
      </c>
      <c r="C185" s="6" t="s">
        <v>7025</v>
      </c>
      <c r="D185" s="6" t="s">
        <v>7026</v>
      </c>
      <c r="E185" s="6">
        <v>58.5</v>
      </c>
      <c r="F185" s="7"/>
    </row>
    <row r="186" ht="27.75" customHeight="1" spans="1:6">
      <c r="A186" s="5">
        <f t="shared" si="3"/>
        <v>184</v>
      </c>
      <c r="B186" s="6" t="s">
        <v>6672</v>
      </c>
      <c r="C186" s="6" t="s">
        <v>7027</v>
      </c>
      <c r="D186" s="6" t="s">
        <v>672</v>
      </c>
      <c r="E186" s="6">
        <v>58.5</v>
      </c>
      <c r="F186" s="7"/>
    </row>
    <row r="187" ht="27.75" customHeight="1" spans="1:6">
      <c r="A187" s="5">
        <f t="shared" si="3"/>
        <v>185</v>
      </c>
      <c r="B187" s="6" t="s">
        <v>6672</v>
      </c>
      <c r="C187" s="6" t="s">
        <v>7028</v>
      </c>
      <c r="D187" s="6" t="s">
        <v>7029</v>
      </c>
      <c r="E187" s="6">
        <v>58.4</v>
      </c>
      <c r="F187" s="7"/>
    </row>
    <row r="188" ht="27.75" customHeight="1" spans="1:6">
      <c r="A188" s="5">
        <f t="shared" si="3"/>
        <v>186</v>
      </c>
      <c r="B188" s="6" t="s">
        <v>6672</v>
      </c>
      <c r="C188" s="6" t="s">
        <v>7030</v>
      </c>
      <c r="D188" s="6" t="s">
        <v>7031</v>
      </c>
      <c r="E188" s="6">
        <v>58.2</v>
      </c>
      <c r="F188" s="7"/>
    </row>
    <row r="189" ht="27.75" customHeight="1" spans="1:6">
      <c r="A189" s="5">
        <f t="shared" si="3"/>
        <v>187</v>
      </c>
      <c r="B189" s="6" t="s">
        <v>6672</v>
      </c>
      <c r="C189" s="6" t="s">
        <v>7032</v>
      </c>
      <c r="D189" s="6" t="s">
        <v>7033</v>
      </c>
      <c r="E189" s="6">
        <v>57.8</v>
      </c>
      <c r="F189" s="7"/>
    </row>
    <row r="190" ht="27.75" customHeight="1" spans="1:6">
      <c r="A190" s="5">
        <f t="shared" si="3"/>
        <v>188</v>
      </c>
      <c r="B190" s="6" t="s">
        <v>6672</v>
      </c>
      <c r="C190" s="6" t="s">
        <v>7034</v>
      </c>
      <c r="D190" s="6" t="s">
        <v>7035</v>
      </c>
      <c r="E190" s="6">
        <v>57.8</v>
      </c>
      <c r="F190" s="7"/>
    </row>
    <row r="191" ht="27.75" customHeight="1" spans="1:6">
      <c r="A191" s="5">
        <f t="shared" si="3"/>
        <v>189</v>
      </c>
      <c r="B191" s="6" t="s">
        <v>6672</v>
      </c>
      <c r="C191" s="6" t="s">
        <v>7036</v>
      </c>
      <c r="D191" s="6" t="s">
        <v>7037</v>
      </c>
      <c r="E191" s="6">
        <v>57.5</v>
      </c>
      <c r="F191" s="7"/>
    </row>
    <row r="192" ht="27.75" customHeight="1" spans="1:6">
      <c r="A192" s="5">
        <f t="shared" si="3"/>
        <v>190</v>
      </c>
      <c r="B192" s="6" t="s">
        <v>6672</v>
      </c>
      <c r="C192" s="6" t="s">
        <v>7038</v>
      </c>
      <c r="D192" s="6" t="s">
        <v>7039</v>
      </c>
      <c r="E192" s="6">
        <v>57.4</v>
      </c>
      <c r="F192" s="7"/>
    </row>
    <row r="193" ht="27.75" customHeight="1" spans="1:6">
      <c r="A193" s="5">
        <f t="shared" si="3"/>
        <v>191</v>
      </c>
      <c r="B193" s="6" t="s">
        <v>6672</v>
      </c>
      <c r="C193" s="6" t="s">
        <v>7040</v>
      </c>
      <c r="D193" s="6" t="s">
        <v>7041</v>
      </c>
      <c r="E193" s="6">
        <v>57.3</v>
      </c>
      <c r="F193" s="7"/>
    </row>
    <row r="194" ht="27.75" customHeight="1" spans="1:6">
      <c r="A194" s="5">
        <f t="shared" si="3"/>
        <v>192</v>
      </c>
      <c r="B194" s="6" t="s">
        <v>6672</v>
      </c>
      <c r="C194" s="6" t="s">
        <v>7042</v>
      </c>
      <c r="D194" s="6" t="s">
        <v>7043</v>
      </c>
      <c r="E194" s="6">
        <v>57.3</v>
      </c>
      <c r="F194" s="7"/>
    </row>
    <row r="195" ht="27.75" customHeight="1" spans="1:6">
      <c r="A195" s="5">
        <f t="shared" si="3"/>
        <v>193</v>
      </c>
      <c r="B195" s="6" t="s">
        <v>6672</v>
      </c>
      <c r="C195" s="6" t="s">
        <v>7044</v>
      </c>
      <c r="D195" s="6" t="s">
        <v>7045</v>
      </c>
      <c r="E195" s="6">
        <v>57.1</v>
      </c>
      <c r="F195" s="7"/>
    </row>
    <row r="196" ht="27.75" customHeight="1" spans="1:6">
      <c r="A196" s="5">
        <f t="shared" si="3"/>
        <v>194</v>
      </c>
      <c r="B196" s="6" t="s">
        <v>6672</v>
      </c>
      <c r="C196" s="6" t="s">
        <v>7046</v>
      </c>
      <c r="D196" s="6" t="s">
        <v>7047</v>
      </c>
      <c r="E196" s="6">
        <v>57</v>
      </c>
      <c r="F196" s="7"/>
    </row>
    <row r="197" ht="27.75" customHeight="1" spans="1:6">
      <c r="A197" s="5">
        <f t="shared" si="3"/>
        <v>195</v>
      </c>
      <c r="B197" s="6" t="s">
        <v>6672</v>
      </c>
      <c r="C197" s="6" t="s">
        <v>7048</v>
      </c>
      <c r="D197" s="6" t="s">
        <v>7049</v>
      </c>
      <c r="E197" s="6">
        <v>56.8</v>
      </c>
      <c r="F197" s="7"/>
    </row>
    <row r="198" ht="27.75" customHeight="1" spans="1:6">
      <c r="A198" s="5">
        <f t="shared" si="3"/>
        <v>196</v>
      </c>
      <c r="B198" s="6" t="s">
        <v>6672</v>
      </c>
      <c r="C198" s="6" t="s">
        <v>7050</v>
      </c>
      <c r="D198" s="6" t="s">
        <v>7051</v>
      </c>
      <c r="E198" s="6">
        <v>56.8</v>
      </c>
      <c r="F198" s="7"/>
    </row>
    <row r="199" ht="27.75" customHeight="1" spans="1:6">
      <c r="A199" s="5">
        <f t="shared" si="3"/>
        <v>197</v>
      </c>
      <c r="B199" s="6" t="s">
        <v>6672</v>
      </c>
      <c r="C199" s="6" t="s">
        <v>7052</v>
      </c>
      <c r="D199" s="6" t="s">
        <v>7053</v>
      </c>
      <c r="E199" s="6">
        <v>56.6</v>
      </c>
      <c r="F199" s="7"/>
    </row>
    <row r="200" ht="27.75" customHeight="1" spans="1:6">
      <c r="A200" s="5">
        <f t="shared" si="3"/>
        <v>198</v>
      </c>
      <c r="B200" s="6" t="s">
        <v>6672</v>
      </c>
      <c r="C200" s="6" t="s">
        <v>7054</v>
      </c>
      <c r="D200" s="6" t="s">
        <v>7055</v>
      </c>
      <c r="E200" s="6">
        <v>56.4</v>
      </c>
      <c r="F200" s="7"/>
    </row>
    <row r="201" ht="27.75" customHeight="1" spans="1:6">
      <c r="A201" s="5">
        <f t="shared" si="3"/>
        <v>199</v>
      </c>
      <c r="B201" s="6" t="s">
        <v>6672</v>
      </c>
      <c r="C201" s="6" t="s">
        <v>7056</v>
      </c>
      <c r="D201" s="6" t="s">
        <v>7057</v>
      </c>
      <c r="E201" s="6">
        <v>56.2</v>
      </c>
      <c r="F201" s="7"/>
    </row>
    <row r="202" ht="27.75" customHeight="1" spans="1:6">
      <c r="A202" s="5">
        <f t="shared" si="3"/>
        <v>200</v>
      </c>
      <c r="B202" s="6" t="s">
        <v>6672</v>
      </c>
      <c r="C202" s="6" t="s">
        <v>7058</v>
      </c>
      <c r="D202" s="6" t="s">
        <v>7059</v>
      </c>
      <c r="E202" s="6">
        <v>56.2</v>
      </c>
      <c r="F202" s="7"/>
    </row>
    <row r="203" ht="27.75" customHeight="1" spans="1:6">
      <c r="A203" s="5">
        <f t="shared" si="3"/>
        <v>201</v>
      </c>
      <c r="B203" s="6" t="s">
        <v>6672</v>
      </c>
      <c r="C203" s="6" t="s">
        <v>7060</v>
      </c>
      <c r="D203" s="6" t="s">
        <v>7061</v>
      </c>
      <c r="E203" s="6">
        <v>56.2</v>
      </c>
      <c r="F203" s="7"/>
    </row>
    <row r="204" ht="27.75" customHeight="1" spans="1:6">
      <c r="A204" s="5">
        <f t="shared" si="3"/>
        <v>202</v>
      </c>
      <c r="B204" s="6" t="s">
        <v>6672</v>
      </c>
      <c r="C204" s="6" t="s">
        <v>7062</v>
      </c>
      <c r="D204" s="6" t="s">
        <v>7063</v>
      </c>
      <c r="E204" s="6">
        <v>56.2</v>
      </c>
      <c r="F204" s="7"/>
    </row>
    <row r="205" ht="27.75" customHeight="1" spans="1:6">
      <c r="A205" s="5">
        <f t="shared" si="3"/>
        <v>203</v>
      </c>
      <c r="B205" s="6" t="s">
        <v>6672</v>
      </c>
      <c r="C205" s="6" t="s">
        <v>7064</v>
      </c>
      <c r="D205" s="6" t="s">
        <v>7065</v>
      </c>
      <c r="E205" s="6">
        <v>56.1</v>
      </c>
      <c r="F205" s="7"/>
    </row>
    <row r="206" ht="27.75" customHeight="1" spans="1:6">
      <c r="A206" s="5">
        <f t="shared" si="3"/>
        <v>204</v>
      </c>
      <c r="B206" s="6" t="s">
        <v>6672</v>
      </c>
      <c r="C206" s="6" t="s">
        <v>7066</v>
      </c>
      <c r="D206" s="6" t="s">
        <v>1655</v>
      </c>
      <c r="E206" s="6">
        <v>56.1</v>
      </c>
      <c r="F206" s="7"/>
    </row>
    <row r="207" ht="27.75" customHeight="1" spans="1:6">
      <c r="A207" s="5">
        <f t="shared" si="3"/>
        <v>205</v>
      </c>
      <c r="B207" s="6" t="s">
        <v>6672</v>
      </c>
      <c r="C207" s="6" t="s">
        <v>7067</v>
      </c>
      <c r="D207" s="6" t="s">
        <v>7068</v>
      </c>
      <c r="E207" s="6">
        <v>56.1</v>
      </c>
      <c r="F207" s="7"/>
    </row>
    <row r="208" ht="27.75" customHeight="1" spans="1:6">
      <c r="A208" s="5">
        <f t="shared" si="3"/>
        <v>206</v>
      </c>
      <c r="B208" s="6" t="s">
        <v>6672</v>
      </c>
      <c r="C208" s="6" t="s">
        <v>7069</v>
      </c>
      <c r="D208" s="6" t="s">
        <v>7070</v>
      </c>
      <c r="E208" s="6">
        <v>56</v>
      </c>
      <c r="F208" s="7"/>
    </row>
    <row r="209" ht="27.75" customHeight="1" spans="1:6">
      <c r="A209" s="5">
        <f t="shared" si="3"/>
        <v>207</v>
      </c>
      <c r="B209" s="6" t="s">
        <v>6672</v>
      </c>
      <c r="C209" s="6" t="s">
        <v>7071</v>
      </c>
      <c r="D209" s="6" t="s">
        <v>7072</v>
      </c>
      <c r="E209" s="6">
        <v>55.9</v>
      </c>
      <c r="F209" s="7"/>
    </row>
    <row r="210" ht="27.75" customHeight="1" spans="1:6">
      <c r="A210" s="5">
        <f t="shared" ref="A210:A273" si="4">ROW()-2</f>
        <v>208</v>
      </c>
      <c r="B210" s="6" t="s">
        <v>6672</v>
      </c>
      <c r="C210" s="6" t="s">
        <v>7073</v>
      </c>
      <c r="D210" s="6" t="s">
        <v>7074</v>
      </c>
      <c r="E210" s="6">
        <v>55.9</v>
      </c>
      <c r="F210" s="7"/>
    </row>
    <row r="211" ht="27.75" customHeight="1" spans="1:6">
      <c r="A211" s="5">
        <f t="shared" si="4"/>
        <v>209</v>
      </c>
      <c r="B211" s="6" t="s">
        <v>6672</v>
      </c>
      <c r="C211" s="6" t="s">
        <v>7075</v>
      </c>
      <c r="D211" s="6" t="s">
        <v>4233</v>
      </c>
      <c r="E211" s="6">
        <v>55.9</v>
      </c>
      <c r="F211" s="7"/>
    </row>
    <row r="212" ht="27.75" customHeight="1" spans="1:6">
      <c r="A212" s="5">
        <f t="shared" si="4"/>
        <v>210</v>
      </c>
      <c r="B212" s="6" t="s">
        <v>6672</v>
      </c>
      <c r="C212" s="6" t="s">
        <v>7076</v>
      </c>
      <c r="D212" s="6" t="s">
        <v>7077</v>
      </c>
      <c r="E212" s="6">
        <v>55.8</v>
      </c>
      <c r="F212" s="7"/>
    </row>
    <row r="213" ht="27.75" customHeight="1" spans="1:6">
      <c r="A213" s="5">
        <f t="shared" si="4"/>
        <v>211</v>
      </c>
      <c r="B213" s="6" t="s">
        <v>6672</v>
      </c>
      <c r="C213" s="6" t="s">
        <v>7078</v>
      </c>
      <c r="D213" s="6" t="s">
        <v>7079</v>
      </c>
      <c r="E213" s="6">
        <v>55.8</v>
      </c>
      <c r="F213" s="7"/>
    </row>
    <row r="214" ht="27.75" customHeight="1" spans="1:6">
      <c r="A214" s="5">
        <f t="shared" si="4"/>
        <v>212</v>
      </c>
      <c r="B214" s="6" t="s">
        <v>6672</v>
      </c>
      <c r="C214" s="6" t="s">
        <v>7080</v>
      </c>
      <c r="D214" s="6" t="s">
        <v>7081</v>
      </c>
      <c r="E214" s="6">
        <v>55.6</v>
      </c>
      <c r="F214" s="7"/>
    </row>
    <row r="215" ht="27.75" customHeight="1" spans="1:6">
      <c r="A215" s="5">
        <f t="shared" si="4"/>
        <v>213</v>
      </c>
      <c r="B215" s="6" t="s">
        <v>6672</v>
      </c>
      <c r="C215" s="6" t="s">
        <v>7082</v>
      </c>
      <c r="D215" s="6" t="s">
        <v>128</v>
      </c>
      <c r="E215" s="6">
        <v>55.6</v>
      </c>
      <c r="F215" s="7"/>
    </row>
    <row r="216" ht="27.75" customHeight="1" spans="1:6">
      <c r="A216" s="5">
        <f t="shared" si="4"/>
        <v>214</v>
      </c>
      <c r="B216" s="6" t="s">
        <v>6672</v>
      </c>
      <c r="C216" s="6" t="s">
        <v>7083</v>
      </c>
      <c r="D216" s="6" t="s">
        <v>7084</v>
      </c>
      <c r="E216" s="6">
        <v>55.6</v>
      </c>
      <c r="F216" s="7"/>
    </row>
    <row r="217" ht="27.75" customHeight="1" spans="1:6">
      <c r="A217" s="5">
        <f t="shared" si="4"/>
        <v>215</v>
      </c>
      <c r="B217" s="6" t="s">
        <v>6672</v>
      </c>
      <c r="C217" s="6" t="s">
        <v>7085</v>
      </c>
      <c r="D217" s="6" t="s">
        <v>7086</v>
      </c>
      <c r="E217" s="6">
        <v>55.5</v>
      </c>
      <c r="F217" s="7"/>
    </row>
    <row r="218" ht="27.75" customHeight="1" spans="1:6">
      <c r="A218" s="5">
        <f t="shared" si="4"/>
        <v>216</v>
      </c>
      <c r="B218" s="6" t="s">
        <v>6672</v>
      </c>
      <c r="C218" s="6" t="s">
        <v>7087</v>
      </c>
      <c r="D218" s="6" t="s">
        <v>7088</v>
      </c>
      <c r="E218" s="6">
        <v>55.5</v>
      </c>
      <c r="F218" s="7"/>
    </row>
    <row r="219" ht="27.75" customHeight="1" spans="1:6">
      <c r="A219" s="5">
        <f t="shared" si="4"/>
        <v>217</v>
      </c>
      <c r="B219" s="6" t="s">
        <v>6672</v>
      </c>
      <c r="C219" s="6" t="s">
        <v>7089</v>
      </c>
      <c r="D219" s="6" t="s">
        <v>7090</v>
      </c>
      <c r="E219" s="6">
        <v>55.3</v>
      </c>
      <c r="F219" s="7"/>
    </row>
    <row r="220" ht="27.75" customHeight="1" spans="1:6">
      <c r="A220" s="5">
        <f t="shared" si="4"/>
        <v>218</v>
      </c>
      <c r="B220" s="6" t="s">
        <v>6672</v>
      </c>
      <c r="C220" s="6" t="s">
        <v>7091</v>
      </c>
      <c r="D220" s="6" t="s">
        <v>7092</v>
      </c>
      <c r="E220" s="6">
        <v>55.3</v>
      </c>
      <c r="F220" s="7"/>
    </row>
    <row r="221" ht="27.75" customHeight="1" spans="1:6">
      <c r="A221" s="5">
        <f t="shared" si="4"/>
        <v>219</v>
      </c>
      <c r="B221" s="6" t="s">
        <v>6672</v>
      </c>
      <c r="C221" s="6" t="s">
        <v>7093</v>
      </c>
      <c r="D221" s="6" t="s">
        <v>7094</v>
      </c>
      <c r="E221" s="6">
        <v>55.2</v>
      </c>
      <c r="F221" s="7"/>
    </row>
    <row r="222" ht="27.75" customHeight="1" spans="1:6">
      <c r="A222" s="5">
        <f t="shared" si="4"/>
        <v>220</v>
      </c>
      <c r="B222" s="6" t="s">
        <v>6672</v>
      </c>
      <c r="C222" s="6" t="s">
        <v>7095</v>
      </c>
      <c r="D222" s="6" t="s">
        <v>7096</v>
      </c>
      <c r="E222" s="6">
        <v>55.2</v>
      </c>
      <c r="F222" s="7"/>
    </row>
    <row r="223" ht="27.75" customHeight="1" spans="1:6">
      <c r="A223" s="5">
        <f t="shared" si="4"/>
        <v>221</v>
      </c>
      <c r="B223" s="6" t="s">
        <v>6672</v>
      </c>
      <c r="C223" s="6" t="s">
        <v>7097</v>
      </c>
      <c r="D223" s="6" t="s">
        <v>7098</v>
      </c>
      <c r="E223" s="6">
        <v>55.2</v>
      </c>
      <c r="F223" s="7"/>
    </row>
    <row r="224" ht="27.75" customHeight="1" spans="1:6">
      <c r="A224" s="5">
        <f t="shared" si="4"/>
        <v>222</v>
      </c>
      <c r="B224" s="6" t="s">
        <v>6672</v>
      </c>
      <c r="C224" s="6" t="s">
        <v>7099</v>
      </c>
      <c r="D224" s="6" t="s">
        <v>7100</v>
      </c>
      <c r="E224" s="6">
        <v>54.9</v>
      </c>
      <c r="F224" s="7"/>
    </row>
    <row r="225" ht="27.75" customHeight="1" spans="1:6">
      <c r="A225" s="5">
        <f t="shared" si="4"/>
        <v>223</v>
      </c>
      <c r="B225" s="6" t="s">
        <v>6672</v>
      </c>
      <c r="C225" s="6" t="s">
        <v>7101</v>
      </c>
      <c r="D225" s="6" t="s">
        <v>7102</v>
      </c>
      <c r="E225" s="6">
        <v>54.9</v>
      </c>
      <c r="F225" s="7"/>
    </row>
    <row r="226" ht="27.75" customHeight="1" spans="1:6">
      <c r="A226" s="5">
        <f t="shared" si="4"/>
        <v>224</v>
      </c>
      <c r="B226" s="6" t="s">
        <v>6672</v>
      </c>
      <c r="C226" s="6" t="s">
        <v>7103</v>
      </c>
      <c r="D226" s="6" t="s">
        <v>7104</v>
      </c>
      <c r="E226" s="6">
        <v>54.8</v>
      </c>
      <c r="F226" s="7"/>
    </row>
    <row r="227" ht="27.75" customHeight="1" spans="1:6">
      <c r="A227" s="5">
        <f t="shared" si="4"/>
        <v>225</v>
      </c>
      <c r="B227" s="6" t="s">
        <v>6672</v>
      </c>
      <c r="C227" s="6" t="s">
        <v>7105</v>
      </c>
      <c r="D227" s="6" t="s">
        <v>1149</v>
      </c>
      <c r="E227" s="6">
        <v>54.8</v>
      </c>
      <c r="F227" s="7"/>
    </row>
    <row r="228" ht="27.75" customHeight="1" spans="1:6">
      <c r="A228" s="5">
        <f t="shared" si="4"/>
        <v>226</v>
      </c>
      <c r="B228" s="6" t="s">
        <v>6672</v>
      </c>
      <c r="C228" s="6" t="s">
        <v>7106</v>
      </c>
      <c r="D228" s="6" t="s">
        <v>7107</v>
      </c>
      <c r="E228" s="6">
        <v>54.4</v>
      </c>
      <c r="F228" s="7"/>
    </row>
    <row r="229" ht="27.75" customHeight="1" spans="1:6">
      <c r="A229" s="5">
        <f t="shared" si="4"/>
        <v>227</v>
      </c>
      <c r="B229" s="6" t="s">
        <v>6672</v>
      </c>
      <c r="C229" s="6" t="s">
        <v>7108</v>
      </c>
      <c r="D229" s="6" t="s">
        <v>7109</v>
      </c>
      <c r="E229" s="6">
        <v>54.3</v>
      </c>
      <c r="F229" s="7"/>
    </row>
    <row r="230" ht="27.75" customHeight="1" spans="1:6">
      <c r="A230" s="5">
        <f t="shared" si="4"/>
        <v>228</v>
      </c>
      <c r="B230" s="6" t="s">
        <v>6672</v>
      </c>
      <c r="C230" s="6" t="s">
        <v>7110</v>
      </c>
      <c r="D230" s="6" t="s">
        <v>7111</v>
      </c>
      <c r="E230" s="6">
        <v>54.3</v>
      </c>
      <c r="F230" s="7"/>
    </row>
    <row r="231" ht="27.75" customHeight="1" spans="1:6">
      <c r="A231" s="5">
        <f t="shared" si="4"/>
        <v>229</v>
      </c>
      <c r="B231" s="6" t="s">
        <v>6672</v>
      </c>
      <c r="C231" s="6" t="s">
        <v>7112</v>
      </c>
      <c r="D231" s="6" t="s">
        <v>7113</v>
      </c>
      <c r="E231" s="6">
        <v>54.2</v>
      </c>
      <c r="F231" s="7"/>
    </row>
    <row r="232" ht="27.75" customHeight="1" spans="1:6">
      <c r="A232" s="5">
        <f t="shared" si="4"/>
        <v>230</v>
      </c>
      <c r="B232" s="6" t="s">
        <v>6672</v>
      </c>
      <c r="C232" s="6" t="s">
        <v>7114</v>
      </c>
      <c r="D232" s="6" t="s">
        <v>7115</v>
      </c>
      <c r="E232" s="6">
        <v>54.2</v>
      </c>
      <c r="F232" s="7"/>
    </row>
    <row r="233" ht="27.75" customHeight="1" spans="1:6">
      <c r="A233" s="5">
        <f t="shared" si="4"/>
        <v>231</v>
      </c>
      <c r="B233" s="6" t="s">
        <v>6672</v>
      </c>
      <c r="C233" s="6" t="s">
        <v>7116</v>
      </c>
      <c r="D233" s="6" t="s">
        <v>7117</v>
      </c>
      <c r="E233" s="6">
        <v>54.1</v>
      </c>
      <c r="F233" s="7"/>
    </row>
    <row r="234" ht="27.75" customHeight="1" spans="1:6">
      <c r="A234" s="5">
        <f t="shared" si="4"/>
        <v>232</v>
      </c>
      <c r="B234" s="6" t="s">
        <v>6672</v>
      </c>
      <c r="C234" s="6" t="s">
        <v>7118</v>
      </c>
      <c r="D234" s="6" t="s">
        <v>7119</v>
      </c>
      <c r="E234" s="6">
        <v>53.8</v>
      </c>
      <c r="F234" s="7"/>
    </row>
    <row r="235" ht="27.75" customHeight="1" spans="1:6">
      <c r="A235" s="5">
        <f t="shared" si="4"/>
        <v>233</v>
      </c>
      <c r="B235" s="6" t="s">
        <v>6672</v>
      </c>
      <c r="C235" s="6" t="s">
        <v>7120</v>
      </c>
      <c r="D235" s="6" t="s">
        <v>7121</v>
      </c>
      <c r="E235" s="6">
        <v>53.7</v>
      </c>
      <c r="F235" s="7"/>
    </row>
    <row r="236" ht="27.75" customHeight="1" spans="1:6">
      <c r="A236" s="5">
        <f t="shared" si="4"/>
        <v>234</v>
      </c>
      <c r="B236" s="6" t="s">
        <v>6672</v>
      </c>
      <c r="C236" s="6" t="s">
        <v>7122</v>
      </c>
      <c r="D236" s="6" t="s">
        <v>7123</v>
      </c>
      <c r="E236" s="6">
        <v>53.7</v>
      </c>
      <c r="F236" s="7"/>
    </row>
    <row r="237" ht="27.75" customHeight="1" spans="1:6">
      <c r="A237" s="5">
        <f t="shared" si="4"/>
        <v>235</v>
      </c>
      <c r="B237" s="6" t="s">
        <v>6672</v>
      </c>
      <c r="C237" s="6" t="s">
        <v>7124</v>
      </c>
      <c r="D237" s="6" t="s">
        <v>7125</v>
      </c>
      <c r="E237" s="6">
        <v>53.6</v>
      </c>
      <c r="F237" s="7"/>
    </row>
    <row r="238" ht="27.75" customHeight="1" spans="1:6">
      <c r="A238" s="5">
        <f t="shared" si="4"/>
        <v>236</v>
      </c>
      <c r="B238" s="6" t="s">
        <v>6672</v>
      </c>
      <c r="C238" s="6" t="s">
        <v>7126</v>
      </c>
      <c r="D238" s="6" t="s">
        <v>7127</v>
      </c>
      <c r="E238" s="6">
        <v>53.5</v>
      </c>
      <c r="F238" s="7"/>
    </row>
    <row r="239" ht="27.75" customHeight="1" spans="1:6">
      <c r="A239" s="5">
        <f t="shared" si="4"/>
        <v>237</v>
      </c>
      <c r="B239" s="6" t="s">
        <v>6672</v>
      </c>
      <c r="C239" s="6" t="s">
        <v>7128</v>
      </c>
      <c r="D239" s="6" t="s">
        <v>7129</v>
      </c>
      <c r="E239" s="6">
        <v>53.2</v>
      </c>
      <c r="F239" s="7"/>
    </row>
    <row r="240" ht="27.75" customHeight="1" spans="1:6">
      <c r="A240" s="5">
        <f t="shared" si="4"/>
        <v>238</v>
      </c>
      <c r="B240" s="6" t="s">
        <v>6672</v>
      </c>
      <c r="C240" s="6" t="s">
        <v>7130</v>
      </c>
      <c r="D240" s="6" t="s">
        <v>7131</v>
      </c>
      <c r="E240" s="6">
        <v>53.2</v>
      </c>
      <c r="F240" s="7"/>
    </row>
    <row r="241" ht="27.75" customHeight="1" spans="1:6">
      <c r="A241" s="5">
        <f t="shared" si="4"/>
        <v>239</v>
      </c>
      <c r="B241" s="6" t="s">
        <v>6672</v>
      </c>
      <c r="C241" s="6" t="s">
        <v>7132</v>
      </c>
      <c r="D241" s="6" t="s">
        <v>6635</v>
      </c>
      <c r="E241" s="6">
        <v>53.1</v>
      </c>
      <c r="F241" s="7"/>
    </row>
    <row r="242" ht="27.75" customHeight="1" spans="1:6">
      <c r="A242" s="5">
        <f t="shared" si="4"/>
        <v>240</v>
      </c>
      <c r="B242" s="6" t="s">
        <v>6672</v>
      </c>
      <c r="C242" s="6" t="s">
        <v>7133</v>
      </c>
      <c r="D242" s="6" t="s">
        <v>7134</v>
      </c>
      <c r="E242" s="6">
        <v>53</v>
      </c>
      <c r="F242" s="7"/>
    </row>
    <row r="243" ht="27.75" customHeight="1" spans="1:6">
      <c r="A243" s="5">
        <f t="shared" si="4"/>
        <v>241</v>
      </c>
      <c r="B243" s="6" t="s">
        <v>6672</v>
      </c>
      <c r="C243" s="6" t="s">
        <v>7135</v>
      </c>
      <c r="D243" s="6" t="s">
        <v>7136</v>
      </c>
      <c r="E243" s="6">
        <v>53</v>
      </c>
      <c r="F243" s="7"/>
    </row>
    <row r="244" ht="27.75" customHeight="1" spans="1:6">
      <c r="A244" s="5">
        <f t="shared" si="4"/>
        <v>242</v>
      </c>
      <c r="B244" s="6" t="s">
        <v>6672</v>
      </c>
      <c r="C244" s="6" t="s">
        <v>7137</v>
      </c>
      <c r="D244" s="6" t="s">
        <v>7138</v>
      </c>
      <c r="E244" s="6">
        <v>52.9</v>
      </c>
      <c r="F244" s="7"/>
    </row>
    <row r="245" ht="27.75" customHeight="1" spans="1:6">
      <c r="A245" s="5">
        <f t="shared" si="4"/>
        <v>243</v>
      </c>
      <c r="B245" s="6" t="s">
        <v>6672</v>
      </c>
      <c r="C245" s="6" t="s">
        <v>7139</v>
      </c>
      <c r="D245" s="6" t="s">
        <v>7140</v>
      </c>
      <c r="E245" s="6">
        <v>52.9</v>
      </c>
      <c r="F245" s="7"/>
    </row>
    <row r="246" ht="27.75" customHeight="1" spans="1:6">
      <c r="A246" s="5">
        <f t="shared" si="4"/>
        <v>244</v>
      </c>
      <c r="B246" s="6" t="s">
        <v>6672</v>
      </c>
      <c r="C246" s="6" t="s">
        <v>7141</v>
      </c>
      <c r="D246" s="6" t="s">
        <v>7142</v>
      </c>
      <c r="E246" s="6">
        <v>52.8</v>
      </c>
      <c r="F246" s="7"/>
    </row>
    <row r="247" ht="27.75" customHeight="1" spans="1:6">
      <c r="A247" s="5">
        <f t="shared" si="4"/>
        <v>245</v>
      </c>
      <c r="B247" s="6" t="s">
        <v>6672</v>
      </c>
      <c r="C247" s="6" t="s">
        <v>7143</v>
      </c>
      <c r="D247" s="6" t="s">
        <v>7144</v>
      </c>
      <c r="E247" s="6">
        <v>52.7</v>
      </c>
      <c r="F247" s="7"/>
    </row>
    <row r="248" ht="27.75" customHeight="1" spans="1:6">
      <c r="A248" s="5">
        <f t="shared" si="4"/>
        <v>246</v>
      </c>
      <c r="B248" s="6" t="s">
        <v>6672</v>
      </c>
      <c r="C248" s="6" t="s">
        <v>7145</v>
      </c>
      <c r="D248" s="6" t="s">
        <v>7146</v>
      </c>
      <c r="E248" s="6">
        <v>52.7</v>
      </c>
      <c r="F248" s="7"/>
    </row>
    <row r="249" ht="27.75" customHeight="1" spans="1:6">
      <c r="A249" s="5">
        <f t="shared" si="4"/>
        <v>247</v>
      </c>
      <c r="B249" s="6" t="s">
        <v>6672</v>
      </c>
      <c r="C249" s="6" t="s">
        <v>7147</v>
      </c>
      <c r="D249" s="6" t="s">
        <v>7148</v>
      </c>
      <c r="E249" s="6">
        <v>52.5</v>
      </c>
      <c r="F249" s="7"/>
    </row>
    <row r="250" ht="27.75" customHeight="1" spans="1:6">
      <c r="A250" s="5">
        <f t="shared" si="4"/>
        <v>248</v>
      </c>
      <c r="B250" s="6" t="s">
        <v>6672</v>
      </c>
      <c r="C250" s="6" t="s">
        <v>7149</v>
      </c>
      <c r="D250" s="6" t="s">
        <v>7150</v>
      </c>
      <c r="E250" s="6">
        <v>52.5</v>
      </c>
      <c r="F250" s="7"/>
    </row>
    <row r="251" ht="27.75" customHeight="1" spans="1:6">
      <c r="A251" s="5">
        <f t="shared" si="4"/>
        <v>249</v>
      </c>
      <c r="B251" s="6" t="s">
        <v>6672</v>
      </c>
      <c r="C251" s="6" t="s">
        <v>7151</v>
      </c>
      <c r="D251" s="6" t="s">
        <v>7152</v>
      </c>
      <c r="E251" s="6">
        <v>52.5</v>
      </c>
      <c r="F251" s="7"/>
    </row>
    <row r="252" ht="27.75" customHeight="1" spans="1:6">
      <c r="A252" s="5">
        <f t="shared" si="4"/>
        <v>250</v>
      </c>
      <c r="B252" s="6" t="s">
        <v>6672</v>
      </c>
      <c r="C252" s="6" t="s">
        <v>7153</v>
      </c>
      <c r="D252" s="6" t="s">
        <v>7154</v>
      </c>
      <c r="E252" s="6">
        <v>52.4</v>
      </c>
      <c r="F252" s="7"/>
    </row>
    <row r="253" ht="27.75" customHeight="1" spans="1:6">
      <c r="A253" s="5">
        <f t="shared" si="4"/>
        <v>251</v>
      </c>
      <c r="B253" s="6" t="s">
        <v>6672</v>
      </c>
      <c r="C253" s="6" t="s">
        <v>7155</v>
      </c>
      <c r="D253" s="6" t="s">
        <v>7156</v>
      </c>
      <c r="E253" s="6">
        <v>52.4</v>
      </c>
      <c r="F253" s="7"/>
    </row>
    <row r="254" ht="27.75" customHeight="1" spans="1:6">
      <c r="A254" s="5">
        <f t="shared" si="4"/>
        <v>252</v>
      </c>
      <c r="B254" s="6" t="s">
        <v>6672</v>
      </c>
      <c r="C254" s="6" t="s">
        <v>7157</v>
      </c>
      <c r="D254" s="6" t="s">
        <v>7158</v>
      </c>
      <c r="E254" s="6">
        <v>52.4</v>
      </c>
      <c r="F254" s="7"/>
    </row>
    <row r="255" ht="27.75" customHeight="1" spans="1:6">
      <c r="A255" s="5">
        <f t="shared" si="4"/>
        <v>253</v>
      </c>
      <c r="B255" s="6" t="s">
        <v>6672</v>
      </c>
      <c r="C255" s="6" t="s">
        <v>7159</v>
      </c>
      <c r="D255" s="6" t="s">
        <v>7160</v>
      </c>
      <c r="E255" s="6">
        <v>52.4</v>
      </c>
      <c r="F255" s="7"/>
    </row>
    <row r="256" ht="27.75" customHeight="1" spans="1:6">
      <c r="A256" s="5">
        <f t="shared" si="4"/>
        <v>254</v>
      </c>
      <c r="B256" s="6" t="s">
        <v>6672</v>
      </c>
      <c r="C256" s="6" t="s">
        <v>7161</v>
      </c>
      <c r="D256" s="6" t="s">
        <v>7162</v>
      </c>
      <c r="E256" s="6">
        <v>52.3</v>
      </c>
      <c r="F256" s="7"/>
    </row>
    <row r="257" ht="27.75" customHeight="1" spans="1:6">
      <c r="A257" s="5">
        <f t="shared" si="4"/>
        <v>255</v>
      </c>
      <c r="B257" s="6" t="s">
        <v>6672</v>
      </c>
      <c r="C257" s="6" t="s">
        <v>7163</v>
      </c>
      <c r="D257" s="6" t="s">
        <v>7164</v>
      </c>
      <c r="E257" s="6">
        <v>52.2</v>
      </c>
      <c r="F257" s="7"/>
    </row>
    <row r="258" ht="27.75" customHeight="1" spans="1:6">
      <c r="A258" s="5">
        <f t="shared" si="4"/>
        <v>256</v>
      </c>
      <c r="B258" s="6" t="s">
        <v>6672</v>
      </c>
      <c r="C258" s="6" t="s">
        <v>7165</v>
      </c>
      <c r="D258" s="6" t="s">
        <v>7166</v>
      </c>
      <c r="E258" s="6">
        <v>52.1</v>
      </c>
      <c r="F258" s="7"/>
    </row>
    <row r="259" ht="27.75" customHeight="1" spans="1:6">
      <c r="A259" s="5">
        <f t="shared" si="4"/>
        <v>257</v>
      </c>
      <c r="B259" s="6" t="s">
        <v>6672</v>
      </c>
      <c r="C259" s="6" t="s">
        <v>7167</v>
      </c>
      <c r="D259" s="6" t="s">
        <v>7168</v>
      </c>
      <c r="E259" s="6">
        <v>52</v>
      </c>
      <c r="F259" s="7"/>
    </row>
    <row r="260" ht="27.75" customHeight="1" spans="1:6">
      <c r="A260" s="5">
        <f t="shared" si="4"/>
        <v>258</v>
      </c>
      <c r="B260" s="6" t="s">
        <v>6672</v>
      </c>
      <c r="C260" s="6" t="s">
        <v>7169</v>
      </c>
      <c r="D260" s="6" t="s">
        <v>7170</v>
      </c>
      <c r="E260" s="6">
        <v>52</v>
      </c>
      <c r="F260" s="7"/>
    </row>
    <row r="261" ht="27.75" customHeight="1" spans="1:6">
      <c r="A261" s="5">
        <f t="shared" si="4"/>
        <v>259</v>
      </c>
      <c r="B261" s="6" t="s">
        <v>6672</v>
      </c>
      <c r="C261" s="6" t="s">
        <v>7171</v>
      </c>
      <c r="D261" s="6" t="s">
        <v>7172</v>
      </c>
      <c r="E261" s="6">
        <v>52</v>
      </c>
      <c r="F261" s="7"/>
    </row>
    <row r="262" ht="27.75" customHeight="1" spans="1:6">
      <c r="A262" s="5">
        <f t="shared" si="4"/>
        <v>260</v>
      </c>
      <c r="B262" s="6" t="s">
        <v>6672</v>
      </c>
      <c r="C262" s="6" t="s">
        <v>7173</v>
      </c>
      <c r="D262" s="6" t="s">
        <v>7174</v>
      </c>
      <c r="E262" s="6">
        <v>51.9</v>
      </c>
      <c r="F262" s="7"/>
    </row>
    <row r="263" ht="27.75" customHeight="1" spans="1:6">
      <c r="A263" s="5">
        <f t="shared" si="4"/>
        <v>261</v>
      </c>
      <c r="B263" s="6" t="s">
        <v>6672</v>
      </c>
      <c r="C263" s="6" t="s">
        <v>7175</v>
      </c>
      <c r="D263" s="6" t="s">
        <v>118</v>
      </c>
      <c r="E263" s="6">
        <v>51.8</v>
      </c>
      <c r="F263" s="7"/>
    </row>
    <row r="264" ht="27.75" customHeight="1" spans="1:6">
      <c r="A264" s="5">
        <f t="shared" si="4"/>
        <v>262</v>
      </c>
      <c r="B264" s="6" t="s">
        <v>6672</v>
      </c>
      <c r="C264" s="6" t="s">
        <v>7176</v>
      </c>
      <c r="D264" s="6" t="s">
        <v>7177</v>
      </c>
      <c r="E264" s="6">
        <v>51.8</v>
      </c>
      <c r="F264" s="7"/>
    </row>
    <row r="265" ht="27.75" customHeight="1" spans="1:6">
      <c r="A265" s="5">
        <f t="shared" si="4"/>
        <v>263</v>
      </c>
      <c r="B265" s="6" t="s">
        <v>6672</v>
      </c>
      <c r="C265" s="6" t="s">
        <v>7178</v>
      </c>
      <c r="D265" s="6" t="s">
        <v>7179</v>
      </c>
      <c r="E265" s="6">
        <v>51.7</v>
      </c>
      <c r="F265" s="7"/>
    </row>
    <row r="266" ht="27.75" customHeight="1" spans="1:6">
      <c r="A266" s="5">
        <f t="shared" si="4"/>
        <v>264</v>
      </c>
      <c r="B266" s="6" t="s">
        <v>6672</v>
      </c>
      <c r="C266" s="6" t="s">
        <v>7180</v>
      </c>
      <c r="D266" s="6" t="s">
        <v>7181</v>
      </c>
      <c r="E266" s="6">
        <v>51.4</v>
      </c>
      <c r="F266" s="7"/>
    </row>
    <row r="267" ht="27.75" customHeight="1" spans="1:6">
      <c r="A267" s="5">
        <f t="shared" si="4"/>
        <v>265</v>
      </c>
      <c r="B267" s="6" t="s">
        <v>6672</v>
      </c>
      <c r="C267" s="6" t="s">
        <v>7182</v>
      </c>
      <c r="D267" s="6" t="s">
        <v>7183</v>
      </c>
      <c r="E267" s="6">
        <v>51.4</v>
      </c>
      <c r="F267" s="7"/>
    </row>
    <row r="268" ht="27.75" customHeight="1" spans="1:6">
      <c r="A268" s="5">
        <f t="shared" si="4"/>
        <v>266</v>
      </c>
      <c r="B268" s="6" t="s">
        <v>6672</v>
      </c>
      <c r="C268" s="6" t="s">
        <v>7184</v>
      </c>
      <c r="D268" s="6" t="s">
        <v>7185</v>
      </c>
      <c r="E268" s="6">
        <v>51.3</v>
      </c>
      <c r="F268" s="7"/>
    </row>
    <row r="269" ht="27.75" customHeight="1" spans="1:6">
      <c r="A269" s="5">
        <f t="shared" si="4"/>
        <v>267</v>
      </c>
      <c r="B269" s="6" t="s">
        <v>6672</v>
      </c>
      <c r="C269" s="6" t="s">
        <v>7186</v>
      </c>
      <c r="D269" s="6" t="s">
        <v>7187</v>
      </c>
      <c r="E269" s="6">
        <v>51.3</v>
      </c>
      <c r="F269" s="7"/>
    </row>
    <row r="270" ht="27.75" customHeight="1" spans="1:6">
      <c r="A270" s="5">
        <f t="shared" si="4"/>
        <v>268</v>
      </c>
      <c r="B270" s="6" t="s">
        <v>6672</v>
      </c>
      <c r="C270" s="6" t="s">
        <v>7188</v>
      </c>
      <c r="D270" s="6" t="s">
        <v>7189</v>
      </c>
      <c r="E270" s="6">
        <v>51.2</v>
      </c>
      <c r="F270" s="7"/>
    </row>
    <row r="271" ht="27.75" customHeight="1" spans="1:6">
      <c r="A271" s="5">
        <f t="shared" si="4"/>
        <v>269</v>
      </c>
      <c r="B271" s="6" t="s">
        <v>6672</v>
      </c>
      <c r="C271" s="6" t="s">
        <v>7190</v>
      </c>
      <c r="D271" s="6" t="s">
        <v>7191</v>
      </c>
      <c r="E271" s="6">
        <v>51.1</v>
      </c>
      <c r="F271" s="7"/>
    </row>
    <row r="272" ht="27.75" customHeight="1" spans="1:6">
      <c r="A272" s="5">
        <f t="shared" si="4"/>
        <v>270</v>
      </c>
      <c r="B272" s="6" t="s">
        <v>6672</v>
      </c>
      <c r="C272" s="6" t="s">
        <v>7192</v>
      </c>
      <c r="D272" s="6" t="s">
        <v>7193</v>
      </c>
      <c r="E272" s="6">
        <v>51.1</v>
      </c>
      <c r="F272" s="7"/>
    </row>
    <row r="273" ht="27.75" customHeight="1" spans="1:6">
      <c r="A273" s="5">
        <f t="shared" si="4"/>
        <v>271</v>
      </c>
      <c r="B273" s="6" t="s">
        <v>6672</v>
      </c>
      <c r="C273" s="6" t="s">
        <v>7194</v>
      </c>
      <c r="D273" s="6" t="s">
        <v>7195</v>
      </c>
      <c r="E273" s="6">
        <v>51.1</v>
      </c>
      <c r="F273" s="7"/>
    </row>
    <row r="274" ht="27.75" customHeight="1" spans="1:6">
      <c r="A274" s="5">
        <f t="shared" ref="A274:A337" si="5">ROW()-2</f>
        <v>272</v>
      </c>
      <c r="B274" s="6" t="s">
        <v>6672</v>
      </c>
      <c r="C274" s="6" t="s">
        <v>7196</v>
      </c>
      <c r="D274" s="6" t="s">
        <v>7197</v>
      </c>
      <c r="E274" s="6">
        <v>51</v>
      </c>
      <c r="F274" s="7"/>
    </row>
    <row r="275" ht="27.75" customHeight="1" spans="1:6">
      <c r="A275" s="5">
        <f t="shared" si="5"/>
        <v>273</v>
      </c>
      <c r="B275" s="6" t="s">
        <v>6672</v>
      </c>
      <c r="C275" s="6" t="s">
        <v>7198</v>
      </c>
      <c r="D275" s="6" t="s">
        <v>7199</v>
      </c>
      <c r="E275" s="6">
        <v>51</v>
      </c>
      <c r="F275" s="7"/>
    </row>
    <row r="276" ht="27.75" customHeight="1" spans="1:6">
      <c r="A276" s="5">
        <f t="shared" si="5"/>
        <v>274</v>
      </c>
      <c r="B276" s="6" t="s">
        <v>6672</v>
      </c>
      <c r="C276" s="6" t="s">
        <v>7200</v>
      </c>
      <c r="D276" s="6" t="s">
        <v>7201</v>
      </c>
      <c r="E276" s="6">
        <v>50.9</v>
      </c>
      <c r="F276" s="7"/>
    </row>
    <row r="277" ht="27.75" customHeight="1" spans="1:6">
      <c r="A277" s="5">
        <f t="shared" si="5"/>
        <v>275</v>
      </c>
      <c r="B277" s="6" t="s">
        <v>6672</v>
      </c>
      <c r="C277" s="6" t="s">
        <v>7202</v>
      </c>
      <c r="D277" s="6" t="s">
        <v>7203</v>
      </c>
      <c r="E277" s="6">
        <v>50.8</v>
      </c>
      <c r="F277" s="7"/>
    </row>
    <row r="278" ht="27.75" customHeight="1" spans="1:6">
      <c r="A278" s="5">
        <f t="shared" si="5"/>
        <v>276</v>
      </c>
      <c r="B278" s="6" t="s">
        <v>6672</v>
      </c>
      <c r="C278" s="6" t="s">
        <v>7204</v>
      </c>
      <c r="D278" s="6" t="s">
        <v>7205</v>
      </c>
      <c r="E278" s="6">
        <v>50.7</v>
      </c>
      <c r="F278" s="7"/>
    </row>
    <row r="279" ht="27.75" customHeight="1" spans="1:6">
      <c r="A279" s="5">
        <f t="shared" si="5"/>
        <v>277</v>
      </c>
      <c r="B279" s="6" t="s">
        <v>6672</v>
      </c>
      <c r="C279" s="6" t="s">
        <v>7206</v>
      </c>
      <c r="D279" s="6" t="s">
        <v>7207</v>
      </c>
      <c r="E279" s="6">
        <v>50.7</v>
      </c>
      <c r="F279" s="7"/>
    </row>
    <row r="280" ht="27.75" customHeight="1" spans="1:6">
      <c r="A280" s="5">
        <f t="shared" si="5"/>
        <v>278</v>
      </c>
      <c r="B280" s="6" t="s">
        <v>6672</v>
      </c>
      <c r="C280" s="6" t="s">
        <v>7208</v>
      </c>
      <c r="D280" s="6" t="s">
        <v>7209</v>
      </c>
      <c r="E280" s="6">
        <v>50.7</v>
      </c>
      <c r="F280" s="7"/>
    </row>
    <row r="281" ht="27.75" customHeight="1" spans="1:6">
      <c r="A281" s="5">
        <f t="shared" si="5"/>
        <v>279</v>
      </c>
      <c r="B281" s="6" t="s">
        <v>6672</v>
      </c>
      <c r="C281" s="6" t="s">
        <v>7210</v>
      </c>
      <c r="D281" s="6" t="s">
        <v>7211</v>
      </c>
      <c r="E281" s="6">
        <v>50.7</v>
      </c>
      <c r="F281" s="7"/>
    </row>
    <row r="282" ht="27.75" customHeight="1" spans="1:6">
      <c r="A282" s="5">
        <f t="shared" si="5"/>
        <v>280</v>
      </c>
      <c r="B282" s="6" t="s">
        <v>6672</v>
      </c>
      <c r="C282" s="6" t="s">
        <v>7212</v>
      </c>
      <c r="D282" s="6" t="s">
        <v>7213</v>
      </c>
      <c r="E282" s="6">
        <v>50.6</v>
      </c>
      <c r="F282" s="7"/>
    </row>
    <row r="283" ht="27.75" customHeight="1" spans="1:6">
      <c r="A283" s="5">
        <f t="shared" si="5"/>
        <v>281</v>
      </c>
      <c r="B283" s="6" t="s">
        <v>6672</v>
      </c>
      <c r="C283" s="6" t="s">
        <v>7214</v>
      </c>
      <c r="D283" s="6" t="s">
        <v>7215</v>
      </c>
      <c r="E283" s="6">
        <v>50.5</v>
      </c>
      <c r="F283" s="7"/>
    </row>
    <row r="284" ht="27.75" customHeight="1" spans="1:6">
      <c r="A284" s="5">
        <f t="shared" si="5"/>
        <v>282</v>
      </c>
      <c r="B284" s="6" t="s">
        <v>6672</v>
      </c>
      <c r="C284" s="6" t="s">
        <v>7216</v>
      </c>
      <c r="D284" s="6" t="s">
        <v>7217</v>
      </c>
      <c r="E284" s="6">
        <v>50.5</v>
      </c>
      <c r="F284" s="7"/>
    </row>
    <row r="285" ht="27.75" customHeight="1" spans="1:6">
      <c r="A285" s="5">
        <f t="shared" si="5"/>
        <v>283</v>
      </c>
      <c r="B285" s="6" t="s">
        <v>6672</v>
      </c>
      <c r="C285" s="6" t="s">
        <v>7218</v>
      </c>
      <c r="D285" s="6" t="s">
        <v>7219</v>
      </c>
      <c r="E285" s="6">
        <v>50.4</v>
      </c>
      <c r="F285" s="7"/>
    </row>
    <row r="286" ht="27.75" customHeight="1" spans="1:6">
      <c r="A286" s="5">
        <f t="shared" si="5"/>
        <v>284</v>
      </c>
      <c r="B286" s="6" t="s">
        <v>6672</v>
      </c>
      <c r="C286" s="6" t="s">
        <v>7220</v>
      </c>
      <c r="D286" s="6" t="s">
        <v>7221</v>
      </c>
      <c r="E286" s="6">
        <v>50.2</v>
      </c>
      <c r="F286" s="7"/>
    </row>
    <row r="287" ht="27.75" customHeight="1" spans="1:6">
      <c r="A287" s="5">
        <f t="shared" si="5"/>
        <v>285</v>
      </c>
      <c r="B287" s="6" t="s">
        <v>6672</v>
      </c>
      <c r="C287" s="6" t="s">
        <v>7222</v>
      </c>
      <c r="D287" s="6" t="s">
        <v>7223</v>
      </c>
      <c r="E287" s="6">
        <v>50.1</v>
      </c>
      <c r="F287" s="7"/>
    </row>
    <row r="288" ht="27.75" customHeight="1" spans="1:6">
      <c r="A288" s="5">
        <f t="shared" si="5"/>
        <v>286</v>
      </c>
      <c r="B288" s="6" t="s">
        <v>6672</v>
      </c>
      <c r="C288" s="6" t="s">
        <v>7224</v>
      </c>
      <c r="D288" s="6" t="s">
        <v>7225</v>
      </c>
      <c r="E288" s="6">
        <v>50</v>
      </c>
      <c r="F288" s="7"/>
    </row>
    <row r="289" ht="27.75" customHeight="1" spans="1:6">
      <c r="A289" s="5">
        <f t="shared" si="5"/>
        <v>287</v>
      </c>
      <c r="B289" s="6" t="s">
        <v>6672</v>
      </c>
      <c r="C289" s="6" t="s">
        <v>7226</v>
      </c>
      <c r="D289" s="6" t="s">
        <v>7227</v>
      </c>
      <c r="E289" s="6">
        <v>50</v>
      </c>
      <c r="F289" s="7"/>
    </row>
    <row r="290" ht="27.75" customHeight="1" spans="1:6">
      <c r="A290" s="5">
        <f t="shared" si="5"/>
        <v>288</v>
      </c>
      <c r="B290" s="6" t="s">
        <v>6672</v>
      </c>
      <c r="C290" s="6" t="s">
        <v>7228</v>
      </c>
      <c r="D290" s="6" t="s">
        <v>7229</v>
      </c>
      <c r="E290" s="6">
        <v>49.9</v>
      </c>
      <c r="F290" s="7"/>
    </row>
    <row r="291" ht="27.75" customHeight="1" spans="1:6">
      <c r="A291" s="5">
        <f t="shared" si="5"/>
        <v>289</v>
      </c>
      <c r="B291" s="6" t="s">
        <v>6672</v>
      </c>
      <c r="C291" s="6" t="s">
        <v>7230</v>
      </c>
      <c r="D291" s="6" t="s">
        <v>7231</v>
      </c>
      <c r="E291" s="6">
        <v>49.8</v>
      </c>
      <c r="F291" s="7"/>
    </row>
    <row r="292" ht="27.75" customHeight="1" spans="1:6">
      <c r="A292" s="5">
        <f t="shared" si="5"/>
        <v>290</v>
      </c>
      <c r="B292" s="6" t="s">
        <v>6672</v>
      </c>
      <c r="C292" s="6" t="s">
        <v>7232</v>
      </c>
      <c r="D292" s="6" t="s">
        <v>7233</v>
      </c>
      <c r="E292" s="6">
        <v>49.8</v>
      </c>
      <c r="F292" s="7"/>
    </row>
    <row r="293" ht="27.75" customHeight="1" spans="1:6">
      <c r="A293" s="5">
        <f t="shared" si="5"/>
        <v>291</v>
      </c>
      <c r="B293" s="6" t="s">
        <v>6672</v>
      </c>
      <c r="C293" s="6" t="s">
        <v>7234</v>
      </c>
      <c r="D293" s="6" t="s">
        <v>7235</v>
      </c>
      <c r="E293" s="6">
        <v>49.4</v>
      </c>
      <c r="F293" s="7"/>
    </row>
    <row r="294" ht="27.75" customHeight="1" spans="1:6">
      <c r="A294" s="5">
        <f t="shared" si="5"/>
        <v>292</v>
      </c>
      <c r="B294" s="6" t="s">
        <v>6672</v>
      </c>
      <c r="C294" s="6" t="s">
        <v>7236</v>
      </c>
      <c r="D294" s="6" t="s">
        <v>7237</v>
      </c>
      <c r="E294" s="6">
        <v>49.4</v>
      </c>
      <c r="F294" s="7"/>
    </row>
    <row r="295" ht="27.75" customHeight="1" spans="1:6">
      <c r="A295" s="5">
        <f t="shared" si="5"/>
        <v>293</v>
      </c>
      <c r="B295" s="6" t="s">
        <v>6672</v>
      </c>
      <c r="C295" s="6" t="s">
        <v>7238</v>
      </c>
      <c r="D295" s="6" t="s">
        <v>7239</v>
      </c>
      <c r="E295" s="6">
        <v>49.4</v>
      </c>
      <c r="F295" s="7"/>
    </row>
    <row r="296" ht="27.75" customHeight="1" spans="1:6">
      <c r="A296" s="5">
        <f t="shared" si="5"/>
        <v>294</v>
      </c>
      <c r="B296" s="6" t="s">
        <v>6672</v>
      </c>
      <c r="C296" s="6" t="s">
        <v>7240</v>
      </c>
      <c r="D296" s="6" t="s">
        <v>7241</v>
      </c>
      <c r="E296" s="6">
        <v>49.3</v>
      </c>
      <c r="F296" s="7"/>
    </row>
    <row r="297" ht="27.75" customHeight="1" spans="1:6">
      <c r="A297" s="5">
        <f t="shared" si="5"/>
        <v>295</v>
      </c>
      <c r="B297" s="6" t="s">
        <v>6672</v>
      </c>
      <c r="C297" s="6" t="s">
        <v>7242</v>
      </c>
      <c r="D297" s="6" t="s">
        <v>7243</v>
      </c>
      <c r="E297" s="6">
        <v>49.3</v>
      </c>
      <c r="F297" s="7"/>
    </row>
    <row r="298" ht="27.75" customHeight="1" spans="1:6">
      <c r="A298" s="5">
        <f t="shared" si="5"/>
        <v>296</v>
      </c>
      <c r="B298" s="6" t="s">
        <v>6672</v>
      </c>
      <c r="C298" s="6" t="s">
        <v>7244</v>
      </c>
      <c r="D298" s="6" t="s">
        <v>7245</v>
      </c>
      <c r="E298" s="6">
        <v>49.1</v>
      </c>
      <c r="F298" s="7"/>
    </row>
    <row r="299" ht="27.75" customHeight="1" spans="1:6">
      <c r="A299" s="5">
        <f t="shared" si="5"/>
        <v>297</v>
      </c>
      <c r="B299" s="6" t="s">
        <v>6672</v>
      </c>
      <c r="C299" s="6" t="s">
        <v>7246</v>
      </c>
      <c r="D299" s="6" t="s">
        <v>7247</v>
      </c>
      <c r="E299" s="6">
        <v>49</v>
      </c>
      <c r="F299" s="7"/>
    </row>
    <row r="300" ht="27.75" customHeight="1" spans="1:6">
      <c r="A300" s="5">
        <f t="shared" si="5"/>
        <v>298</v>
      </c>
      <c r="B300" s="6" t="s">
        <v>6672</v>
      </c>
      <c r="C300" s="6" t="s">
        <v>7248</v>
      </c>
      <c r="D300" s="6" t="s">
        <v>7249</v>
      </c>
      <c r="E300" s="6">
        <v>48.9</v>
      </c>
      <c r="F300" s="7"/>
    </row>
    <row r="301" ht="27.75" customHeight="1" spans="1:6">
      <c r="A301" s="5">
        <f t="shared" si="5"/>
        <v>299</v>
      </c>
      <c r="B301" s="6" t="s">
        <v>6672</v>
      </c>
      <c r="C301" s="6" t="s">
        <v>7250</v>
      </c>
      <c r="D301" s="6" t="s">
        <v>7251</v>
      </c>
      <c r="E301" s="6">
        <v>48.9</v>
      </c>
      <c r="F301" s="7"/>
    </row>
    <row r="302" ht="27.75" customHeight="1" spans="1:6">
      <c r="A302" s="5">
        <f t="shared" si="5"/>
        <v>300</v>
      </c>
      <c r="B302" s="6" t="s">
        <v>6672</v>
      </c>
      <c r="C302" s="6" t="s">
        <v>7252</v>
      </c>
      <c r="D302" s="6" t="s">
        <v>7253</v>
      </c>
      <c r="E302" s="6">
        <v>48.9</v>
      </c>
      <c r="F302" s="7"/>
    </row>
    <row r="303" ht="27.75" customHeight="1" spans="1:6">
      <c r="A303" s="5">
        <f t="shared" si="5"/>
        <v>301</v>
      </c>
      <c r="B303" s="6" t="s">
        <v>6672</v>
      </c>
      <c r="C303" s="6" t="s">
        <v>7254</v>
      </c>
      <c r="D303" s="6" t="s">
        <v>7255</v>
      </c>
      <c r="E303" s="6">
        <v>48.9</v>
      </c>
      <c r="F303" s="7"/>
    </row>
    <row r="304" ht="27.75" customHeight="1" spans="1:6">
      <c r="A304" s="5">
        <f t="shared" si="5"/>
        <v>302</v>
      </c>
      <c r="B304" s="6" t="s">
        <v>6672</v>
      </c>
      <c r="C304" s="6" t="s">
        <v>7256</v>
      </c>
      <c r="D304" s="6" t="s">
        <v>7257</v>
      </c>
      <c r="E304" s="6">
        <v>48.8</v>
      </c>
      <c r="F304" s="7"/>
    </row>
    <row r="305" ht="27.75" customHeight="1" spans="1:6">
      <c r="A305" s="5">
        <f t="shared" si="5"/>
        <v>303</v>
      </c>
      <c r="B305" s="6" t="s">
        <v>6672</v>
      </c>
      <c r="C305" s="6" t="s">
        <v>7258</v>
      </c>
      <c r="D305" s="6" t="s">
        <v>7259</v>
      </c>
      <c r="E305" s="6">
        <v>48.7</v>
      </c>
      <c r="F305" s="7"/>
    </row>
    <row r="306" ht="27.75" customHeight="1" spans="1:6">
      <c r="A306" s="5">
        <f t="shared" si="5"/>
        <v>304</v>
      </c>
      <c r="B306" s="6" t="s">
        <v>6672</v>
      </c>
      <c r="C306" s="6" t="s">
        <v>7260</v>
      </c>
      <c r="D306" s="6" t="s">
        <v>7261</v>
      </c>
      <c r="E306" s="6">
        <v>48.7</v>
      </c>
      <c r="F306" s="7"/>
    </row>
    <row r="307" ht="27.75" customHeight="1" spans="1:6">
      <c r="A307" s="5">
        <f t="shared" si="5"/>
        <v>305</v>
      </c>
      <c r="B307" s="6" t="s">
        <v>6672</v>
      </c>
      <c r="C307" s="6" t="s">
        <v>7262</v>
      </c>
      <c r="D307" s="6" t="s">
        <v>7263</v>
      </c>
      <c r="E307" s="6">
        <v>48.5</v>
      </c>
      <c r="F307" s="7"/>
    </row>
    <row r="308" ht="27.75" customHeight="1" spans="1:6">
      <c r="A308" s="5">
        <f t="shared" si="5"/>
        <v>306</v>
      </c>
      <c r="B308" s="6" t="s">
        <v>6672</v>
      </c>
      <c r="C308" s="6" t="s">
        <v>7264</v>
      </c>
      <c r="D308" s="6" t="s">
        <v>7265</v>
      </c>
      <c r="E308" s="6">
        <v>48.5</v>
      </c>
      <c r="F308" s="7"/>
    </row>
    <row r="309" ht="27.75" customHeight="1" spans="1:6">
      <c r="A309" s="5">
        <f t="shared" si="5"/>
        <v>307</v>
      </c>
      <c r="B309" s="6" t="s">
        <v>6672</v>
      </c>
      <c r="C309" s="6" t="s">
        <v>7266</v>
      </c>
      <c r="D309" s="6" t="s">
        <v>7267</v>
      </c>
      <c r="E309" s="6">
        <v>48.5</v>
      </c>
      <c r="F309" s="7"/>
    </row>
    <row r="310" ht="27.75" customHeight="1" spans="1:6">
      <c r="A310" s="5">
        <f t="shared" si="5"/>
        <v>308</v>
      </c>
      <c r="B310" s="6" t="s">
        <v>6672</v>
      </c>
      <c r="C310" s="6" t="s">
        <v>7268</v>
      </c>
      <c r="D310" s="6" t="s">
        <v>7269</v>
      </c>
      <c r="E310" s="6">
        <v>48.4</v>
      </c>
      <c r="F310" s="7"/>
    </row>
    <row r="311" ht="27.75" customHeight="1" spans="1:6">
      <c r="A311" s="5">
        <f t="shared" si="5"/>
        <v>309</v>
      </c>
      <c r="B311" s="6" t="s">
        <v>6672</v>
      </c>
      <c r="C311" s="6" t="s">
        <v>7270</v>
      </c>
      <c r="D311" s="6" t="s">
        <v>7271</v>
      </c>
      <c r="E311" s="6">
        <v>48.3</v>
      </c>
      <c r="F311" s="7"/>
    </row>
    <row r="312" ht="27.75" customHeight="1" spans="1:6">
      <c r="A312" s="5">
        <f t="shared" si="5"/>
        <v>310</v>
      </c>
      <c r="B312" s="6" t="s">
        <v>6672</v>
      </c>
      <c r="C312" s="6" t="s">
        <v>7272</v>
      </c>
      <c r="D312" s="6" t="s">
        <v>7273</v>
      </c>
      <c r="E312" s="6">
        <v>48.1</v>
      </c>
      <c r="F312" s="7"/>
    </row>
    <row r="313" ht="27.75" customHeight="1" spans="1:6">
      <c r="A313" s="5">
        <f t="shared" si="5"/>
        <v>311</v>
      </c>
      <c r="B313" s="6" t="s">
        <v>6672</v>
      </c>
      <c r="C313" s="6" t="s">
        <v>7274</v>
      </c>
      <c r="D313" s="6" t="s">
        <v>7275</v>
      </c>
      <c r="E313" s="6">
        <v>48</v>
      </c>
      <c r="F313" s="7"/>
    </row>
    <row r="314" ht="27.75" customHeight="1" spans="1:6">
      <c r="A314" s="5">
        <f t="shared" si="5"/>
        <v>312</v>
      </c>
      <c r="B314" s="6" t="s">
        <v>6672</v>
      </c>
      <c r="C314" s="6" t="s">
        <v>7276</v>
      </c>
      <c r="D314" s="6" t="s">
        <v>7277</v>
      </c>
      <c r="E314" s="6">
        <v>48</v>
      </c>
      <c r="F314" s="7"/>
    </row>
    <row r="315" ht="27.75" customHeight="1" spans="1:6">
      <c r="A315" s="5">
        <f t="shared" si="5"/>
        <v>313</v>
      </c>
      <c r="B315" s="6" t="s">
        <v>6672</v>
      </c>
      <c r="C315" s="6" t="s">
        <v>7278</v>
      </c>
      <c r="D315" s="6" t="s">
        <v>7279</v>
      </c>
      <c r="E315" s="6">
        <v>47.9</v>
      </c>
      <c r="F315" s="7"/>
    </row>
    <row r="316" ht="27.75" customHeight="1" spans="1:6">
      <c r="A316" s="5">
        <f t="shared" si="5"/>
        <v>314</v>
      </c>
      <c r="B316" s="6" t="s">
        <v>6672</v>
      </c>
      <c r="C316" s="6" t="s">
        <v>7280</v>
      </c>
      <c r="D316" s="6" t="s">
        <v>7281</v>
      </c>
      <c r="E316" s="6">
        <v>47.9</v>
      </c>
      <c r="F316" s="7"/>
    </row>
    <row r="317" ht="27.75" customHeight="1" spans="1:6">
      <c r="A317" s="5">
        <f t="shared" si="5"/>
        <v>315</v>
      </c>
      <c r="B317" s="6" t="s">
        <v>6672</v>
      </c>
      <c r="C317" s="6" t="s">
        <v>7282</v>
      </c>
      <c r="D317" s="6" t="s">
        <v>7283</v>
      </c>
      <c r="E317" s="6">
        <v>47.8</v>
      </c>
      <c r="F317" s="7"/>
    </row>
    <row r="318" ht="27.75" customHeight="1" spans="1:6">
      <c r="A318" s="5">
        <f t="shared" si="5"/>
        <v>316</v>
      </c>
      <c r="B318" s="6" t="s">
        <v>6672</v>
      </c>
      <c r="C318" s="6" t="s">
        <v>7284</v>
      </c>
      <c r="D318" s="6" t="s">
        <v>7285</v>
      </c>
      <c r="E318" s="6">
        <v>47.7</v>
      </c>
      <c r="F318" s="7"/>
    </row>
    <row r="319" ht="27.75" customHeight="1" spans="1:6">
      <c r="A319" s="5">
        <f t="shared" si="5"/>
        <v>317</v>
      </c>
      <c r="B319" s="6" t="s">
        <v>6672</v>
      </c>
      <c r="C319" s="6" t="s">
        <v>7286</v>
      </c>
      <c r="D319" s="6" t="s">
        <v>7287</v>
      </c>
      <c r="E319" s="6">
        <v>47.7</v>
      </c>
      <c r="F319" s="7"/>
    </row>
    <row r="320" ht="27.75" customHeight="1" spans="1:6">
      <c r="A320" s="5">
        <f t="shared" si="5"/>
        <v>318</v>
      </c>
      <c r="B320" s="6" t="s">
        <v>6672</v>
      </c>
      <c r="C320" s="6" t="s">
        <v>7288</v>
      </c>
      <c r="D320" s="6" t="s">
        <v>102</v>
      </c>
      <c r="E320" s="6">
        <v>47.6</v>
      </c>
      <c r="F320" s="7"/>
    </row>
    <row r="321" ht="27.75" customHeight="1" spans="1:6">
      <c r="A321" s="5">
        <f t="shared" si="5"/>
        <v>319</v>
      </c>
      <c r="B321" s="6" t="s">
        <v>6672</v>
      </c>
      <c r="C321" s="6" t="s">
        <v>7289</v>
      </c>
      <c r="D321" s="6" t="s">
        <v>7290</v>
      </c>
      <c r="E321" s="6">
        <v>47.5</v>
      </c>
      <c r="F321" s="7"/>
    </row>
    <row r="322" ht="27.75" customHeight="1" spans="1:6">
      <c r="A322" s="5">
        <f t="shared" si="5"/>
        <v>320</v>
      </c>
      <c r="B322" s="6" t="s">
        <v>6672</v>
      </c>
      <c r="C322" s="6" t="s">
        <v>7291</v>
      </c>
      <c r="D322" s="6" t="s">
        <v>7292</v>
      </c>
      <c r="E322" s="6">
        <v>47.4</v>
      </c>
      <c r="F322" s="7"/>
    </row>
    <row r="323" ht="27.75" customHeight="1" spans="1:6">
      <c r="A323" s="5">
        <f t="shared" si="5"/>
        <v>321</v>
      </c>
      <c r="B323" s="6" t="s">
        <v>6672</v>
      </c>
      <c r="C323" s="6" t="s">
        <v>7293</v>
      </c>
      <c r="D323" s="6" t="s">
        <v>7294</v>
      </c>
      <c r="E323" s="6">
        <v>47.4</v>
      </c>
      <c r="F323" s="7"/>
    </row>
    <row r="324" ht="27.75" customHeight="1" spans="1:6">
      <c r="A324" s="5">
        <f t="shared" si="5"/>
        <v>322</v>
      </c>
      <c r="B324" s="6" t="s">
        <v>6672</v>
      </c>
      <c r="C324" s="6" t="s">
        <v>7295</v>
      </c>
      <c r="D324" s="6" t="s">
        <v>7296</v>
      </c>
      <c r="E324" s="6">
        <v>47.4</v>
      </c>
      <c r="F324" s="7"/>
    </row>
    <row r="325" ht="27.75" customHeight="1" spans="1:6">
      <c r="A325" s="5">
        <f t="shared" si="5"/>
        <v>323</v>
      </c>
      <c r="B325" s="6" t="s">
        <v>6672</v>
      </c>
      <c r="C325" s="6" t="s">
        <v>7297</v>
      </c>
      <c r="D325" s="6" t="s">
        <v>7298</v>
      </c>
      <c r="E325" s="6">
        <v>47.2</v>
      </c>
      <c r="F325" s="7"/>
    </row>
    <row r="326" ht="27.75" customHeight="1" spans="1:6">
      <c r="A326" s="5">
        <f t="shared" si="5"/>
        <v>324</v>
      </c>
      <c r="B326" s="6" t="s">
        <v>6672</v>
      </c>
      <c r="C326" s="6" t="s">
        <v>7299</v>
      </c>
      <c r="D326" s="6" t="s">
        <v>7300</v>
      </c>
      <c r="E326" s="6">
        <v>47.1</v>
      </c>
      <c r="F326" s="7"/>
    </row>
    <row r="327" ht="27.75" customHeight="1" spans="1:6">
      <c r="A327" s="5">
        <f t="shared" si="5"/>
        <v>325</v>
      </c>
      <c r="B327" s="6" t="s">
        <v>6672</v>
      </c>
      <c r="C327" s="6" t="s">
        <v>7301</v>
      </c>
      <c r="D327" s="6" t="s">
        <v>7302</v>
      </c>
      <c r="E327" s="6">
        <v>47</v>
      </c>
      <c r="F327" s="7"/>
    </row>
    <row r="328" ht="27.75" customHeight="1" spans="1:6">
      <c r="A328" s="5">
        <f t="shared" si="5"/>
        <v>326</v>
      </c>
      <c r="B328" s="6" t="s">
        <v>6672</v>
      </c>
      <c r="C328" s="6" t="s">
        <v>7303</v>
      </c>
      <c r="D328" s="6" t="s">
        <v>7304</v>
      </c>
      <c r="E328" s="6">
        <v>46.7</v>
      </c>
      <c r="F328" s="7"/>
    </row>
    <row r="329" ht="27.75" customHeight="1" spans="1:6">
      <c r="A329" s="5">
        <f t="shared" si="5"/>
        <v>327</v>
      </c>
      <c r="B329" s="6" t="s">
        <v>6672</v>
      </c>
      <c r="C329" s="6" t="s">
        <v>7305</v>
      </c>
      <c r="D329" s="6" t="s">
        <v>7306</v>
      </c>
      <c r="E329" s="6">
        <v>46.5</v>
      </c>
      <c r="F329" s="7"/>
    </row>
    <row r="330" ht="27.75" customHeight="1" spans="1:6">
      <c r="A330" s="5">
        <f t="shared" si="5"/>
        <v>328</v>
      </c>
      <c r="B330" s="6" t="s">
        <v>6672</v>
      </c>
      <c r="C330" s="6" t="s">
        <v>7307</v>
      </c>
      <c r="D330" s="6" t="s">
        <v>7308</v>
      </c>
      <c r="E330" s="6">
        <v>46.3</v>
      </c>
      <c r="F330" s="7"/>
    </row>
    <row r="331" ht="27.75" customHeight="1" spans="1:6">
      <c r="A331" s="5">
        <f t="shared" si="5"/>
        <v>329</v>
      </c>
      <c r="B331" s="6" t="s">
        <v>6672</v>
      </c>
      <c r="C331" s="6" t="s">
        <v>7309</v>
      </c>
      <c r="D331" s="6" t="s">
        <v>7310</v>
      </c>
      <c r="E331" s="6">
        <v>46.2</v>
      </c>
      <c r="F331" s="7"/>
    </row>
    <row r="332" ht="27.75" customHeight="1" spans="1:6">
      <c r="A332" s="5">
        <f t="shared" si="5"/>
        <v>330</v>
      </c>
      <c r="B332" s="6" t="s">
        <v>6672</v>
      </c>
      <c r="C332" s="6" t="s">
        <v>7311</v>
      </c>
      <c r="D332" s="6" t="s">
        <v>7312</v>
      </c>
      <c r="E332" s="6">
        <v>46.1</v>
      </c>
      <c r="F332" s="7"/>
    </row>
    <row r="333" ht="27.75" customHeight="1" spans="1:6">
      <c r="A333" s="5">
        <f t="shared" si="5"/>
        <v>331</v>
      </c>
      <c r="B333" s="6" t="s">
        <v>6672</v>
      </c>
      <c r="C333" s="6" t="s">
        <v>7313</v>
      </c>
      <c r="D333" s="6" t="s">
        <v>7314</v>
      </c>
      <c r="E333" s="6">
        <v>46.1</v>
      </c>
      <c r="F333" s="7"/>
    </row>
    <row r="334" ht="27.75" customHeight="1" spans="1:6">
      <c r="A334" s="5">
        <f t="shared" si="5"/>
        <v>332</v>
      </c>
      <c r="B334" s="6" t="s">
        <v>6672</v>
      </c>
      <c r="C334" s="6" t="s">
        <v>7315</v>
      </c>
      <c r="D334" s="6" t="s">
        <v>7316</v>
      </c>
      <c r="E334" s="6">
        <v>46.1</v>
      </c>
      <c r="F334" s="7"/>
    </row>
    <row r="335" ht="27.75" customHeight="1" spans="1:6">
      <c r="A335" s="5">
        <f t="shared" si="5"/>
        <v>333</v>
      </c>
      <c r="B335" s="6" t="s">
        <v>6672</v>
      </c>
      <c r="C335" s="6" t="s">
        <v>7317</v>
      </c>
      <c r="D335" s="6" t="s">
        <v>7318</v>
      </c>
      <c r="E335" s="6">
        <v>46</v>
      </c>
      <c r="F335" s="7"/>
    </row>
    <row r="336" ht="27.75" customHeight="1" spans="1:6">
      <c r="A336" s="5">
        <f t="shared" si="5"/>
        <v>334</v>
      </c>
      <c r="B336" s="6" t="s">
        <v>6672</v>
      </c>
      <c r="C336" s="6" t="s">
        <v>7319</v>
      </c>
      <c r="D336" s="6" t="s">
        <v>7320</v>
      </c>
      <c r="E336" s="6">
        <v>46</v>
      </c>
      <c r="F336" s="7"/>
    </row>
    <row r="337" ht="27.75" customHeight="1" spans="1:6">
      <c r="A337" s="5">
        <f t="shared" si="5"/>
        <v>335</v>
      </c>
      <c r="B337" s="6" t="s">
        <v>6672</v>
      </c>
      <c r="C337" s="6" t="s">
        <v>7321</v>
      </c>
      <c r="D337" s="6" t="s">
        <v>7322</v>
      </c>
      <c r="E337" s="6">
        <v>45.9</v>
      </c>
      <c r="F337" s="7"/>
    </row>
    <row r="338" ht="27.75" customHeight="1" spans="1:6">
      <c r="A338" s="5">
        <f t="shared" ref="A338:A401" si="6">ROW()-2</f>
        <v>336</v>
      </c>
      <c r="B338" s="6" t="s">
        <v>6672</v>
      </c>
      <c r="C338" s="6" t="s">
        <v>7323</v>
      </c>
      <c r="D338" s="6" t="s">
        <v>4163</v>
      </c>
      <c r="E338" s="6">
        <v>45.7</v>
      </c>
      <c r="F338" s="7"/>
    </row>
    <row r="339" ht="27.75" customHeight="1" spans="1:6">
      <c r="A339" s="5">
        <f t="shared" si="6"/>
        <v>337</v>
      </c>
      <c r="B339" s="6" t="s">
        <v>6672</v>
      </c>
      <c r="C339" s="6" t="s">
        <v>7324</v>
      </c>
      <c r="D339" s="6" t="s">
        <v>7325</v>
      </c>
      <c r="E339" s="6">
        <v>45.7</v>
      </c>
      <c r="F339" s="7"/>
    </row>
    <row r="340" ht="27.75" customHeight="1" spans="1:6">
      <c r="A340" s="5">
        <f t="shared" si="6"/>
        <v>338</v>
      </c>
      <c r="B340" s="6" t="s">
        <v>6672</v>
      </c>
      <c r="C340" s="6" t="s">
        <v>7326</v>
      </c>
      <c r="D340" s="6" t="s">
        <v>7327</v>
      </c>
      <c r="E340" s="6">
        <v>45.7</v>
      </c>
      <c r="F340" s="7"/>
    </row>
    <row r="341" ht="27.75" customHeight="1" spans="1:6">
      <c r="A341" s="5">
        <f t="shared" si="6"/>
        <v>339</v>
      </c>
      <c r="B341" s="6" t="s">
        <v>6672</v>
      </c>
      <c r="C341" s="6" t="s">
        <v>7328</v>
      </c>
      <c r="D341" s="6" t="s">
        <v>7329</v>
      </c>
      <c r="E341" s="6">
        <v>45.5</v>
      </c>
      <c r="F341" s="7"/>
    </row>
    <row r="342" ht="27.75" customHeight="1" spans="1:6">
      <c r="A342" s="5">
        <f t="shared" si="6"/>
        <v>340</v>
      </c>
      <c r="B342" s="6" t="s">
        <v>6672</v>
      </c>
      <c r="C342" s="6" t="s">
        <v>7330</v>
      </c>
      <c r="D342" s="6" t="s">
        <v>7331</v>
      </c>
      <c r="E342" s="6">
        <v>45.5</v>
      </c>
      <c r="F342" s="7"/>
    </row>
    <row r="343" ht="27.75" customHeight="1" spans="1:6">
      <c r="A343" s="5">
        <f t="shared" si="6"/>
        <v>341</v>
      </c>
      <c r="B343" s="6" t="s">
        <v>6672</v>
      </c>
      <c r="C343" s="6" t="s">
        <v>7332</v>
      </c>
      <c r="D343" s="6" t="s">
        <v>7333</v>
      </c>
      <c r="E343" s="6">
        <v>45.4</v>
      </c>
      <c r="F343" s="7"/>
    </row>
    <row r="344" ht="27.75" customHeight="1" spans="1:6">
      <c r="A344" s="5">
        <f t="shared" si="6"/>
        <v>342</v>
      </c>
      <c r="B344" s="6" t="s">
        <v>6672</v>
      </c>
      <c r="C344" s="6" t="s">
        <v>7334</v>
      </c>
      <c r="D344" s="6" t="s">
        <v>7335</v>
      </c>
      <c r="E344" s="6">
        <v>45.3</v>
      </c>
      <c r="F344" s="7"/>
    </row>
    <row r="345" ht="27.75" customHeight="1" spans="1:6">
      <c r="A345" s="5">
        <f t="shared" si="6"/>
        <v>343</v>
      </c>
      <c r="B345" s="6" t="s">
        <v>6672</v>
      </c>
      <c r="C345" s="6" t="s">
        <v>7336</v>
      </c>
      <c r="D345" s="6" t="s">
        <v>7337</v>
      </c>
      <c r="E345" s="6">
        <v>45.2</v>
      </c>
      <c r="F345" s="7"/>
    </row>
    <row r="346" ht="27.75" customHeight="1" spans="1:6">
      <c r="A346" s="5">
        <f t="shared" si="6"/>
        <v>344</v>
      </c>
      <c r="B346" s="6" t="s">
        <v>6672</v>
      </c>
      <c r="C346" s="6" t="s">
        <v>7338</v>
      </c>
      <c r="D346" s="6" t="s">
        <v>7339</v>
      </c>
      <c r="E346" s="6">
        <v>45.1</v>
      </c>
      <c r="F346" s="7"/>
    </row>
    <row r="347" ht="27.75" customHeight="1" spans="1:6">
      <c r="A347" s="5">
        <f t="shared" si="6"/>
        <v>345</v>
      </c>
      <c r="B347" s="6" t="s">
        <v>6672</v>
      </c>
      <c r="C347" s="6" t="s">
        <v>7340</v>
      </c>
      <c r="D347" s="6" t="s">
        <v>7341</v>
      </c>
      <c r="E347" s="6">
        <v>45.1</v>
      </c>
      <c r="F347" s="7"/>
    </row>
    <row r="348" ht="27.75" customHeight="1" spans="1:6">
      <c r="A348" s="5">
        <f t="shared" si="6"/>
        <v>346</v>
      </c>
      <c r="B348" s="6" t="s">
        <v>6672</v>
      </c>
      <c r="C348" s="6" t="s">
        <v>7342</v>
      </c>
      <c r="D348" s="6" t="s">
        <v>7343</v>
      </c>
      <c r="E348" s="6">
        <v>44.7</v>
      </c>
      <c r="F348" s="7"/>
    </row>
    <row r="349" ht="27.75" customHeight="1" spans="1:6">
      <c r="A349" s="5">
        <f t="shared" si="6"/>
        <v>347</v>
      </c>
      <c r="B349" s="6" t="s">
        <v>6672</v>
      </c>
      <c r="C349" s="6" t="s">
        <v>7344</v>
      </c>
      <c r="D349" s="6" t="s">
        <v>7345</v>
      </c>
      <c r="E349" s="6">
        <v>44.6</v>
      </c>
      <c r="F349" s="7"/>
    </row>
    <row r="350" ht="27.75" customHeight="1" spans="1:6">
      <c r="A350" s="5">
        <f t="shared" si="6"/>
        <v>348</v>
      </c>
      <c r="B350" s="6" t="s">
        <v>6672</v>
      </c>
      <c r="C350" s="6" t="s">
        <v>7346</v>
      </c>
      <c r="D350" s="6" t="s">
        <v>2365</v>
      </c>
      <c r="E350" s="6">
        <v>44.6</v>
      </c>
      <c r="F350" s="7"/>
    </row>
    <row r="351" ht="27.75" customHeight="1" spans="1:6">
      <c r="A351" s="5">
        <f t="shared" si="6"/>
        <v>349</v>
      </c>
      <c r="B351" s="6" t="s">
        <v>6672</v>
      </c>
      <c r="C351" s="6" t="s">
        <v>7347</v>
      </c>
      <c r="D351" s="6" t="s">
        <v>7348</v>
      </c>
      <c r="E351" s="6">
        <v>44.5</v>
      </c>
      <c r="F351" s="7"/>
    </row>
    <row r="352" ht="27.75" customHeight="1" spans="1:6">
      <c r="A352" s="5">
        <f t="shared" si="6"/>
        <v>350</v>
      </c>
      <c r="B352" s="6" t="s">
        <v>6672</v>
      </c>
      <c r="C352" s="6" t="s">
        <v>7349</v>
      </c>
      <c r="D352" s="6" t="s">
        <v>7316</v>
      </c>
      <c r="E352" s="6">
        <v>44.5</v>
      </c>
      <c r="F352" s="7"/>
    </row>
    <row r="353" ht="27.75" customHeight="1" spans="1:6">
      <c r="A353" s="5">
        <f t="shared" si="6"/>
        <v>351</v>
      </c>
      <c r="B353" s="6" t="s">
        <v>6672</v>
      </c>
      <c r="C353" s="6" t="s">
        <v>7350</v>
      </c>
      <c r="D353" s="6" t="s">
        <v>7351</v>
      </c>
      <c r="E353" s="6">
        <v>44.5</v>
      </c>
      <c r="F353" s="7"/>
    </row>
    <row r="354" ht="27.75" customHeight="1" spans="1:6">
      <c r="A354" s="5">
        <f t="shared" si="6"/>
        <v>352</v>
      </c>
      <c r="B354" s="6" t="s">
        <v>6672</v>
      </c>
      <c r="C354" s="6" t="s">
        <v>7352</v>
      </c>
      <c r="D354" s="6" t="s">
        <v>7353</v>
      </c>
      <c r="E354" s="6">
        <v>44.3</v>
      </c>
      <c r="F354" s="7"/>
    </row>
    <row r="355" ht="27.75" customHeight="1" spans="1:6">
      <c r="A355" s="5">
        <f t="shared" si="6"/>
        <v>353</v>
      </c>
      <c r="B355" s="6" t="s">
        <v>6672</v>
      </c>
      <c r="C355" s="6" t="s">
        <v>7354</v>
      </c>
      <c r="D355" s="6" t="s">
        <v>7355</v>
      </c>
      <c r="E355" s="6">
        <v>44.3</v>
      </c>
      <c r="F355" s="7"/>
    </row>
    <row r="356" ht="27.75" customHeight="1" spans="1:6">
      <c r="A356" s="5">
        <f t="shared" si="6"/>
        <v>354</v>
      </c>
      <c r="B356" s="6" t="s">
        <v>6672</v>
      </c>
      <c r="C356" s="6" t="s">
        <v>7356</v>
      </c>
      <c r="D356" s="6" t="s">
        <v>7357</v>
      </c>
      <c r="E356" s="6">
        <v>44.2</v>
      </c>
      <c r="F356" s="7"/>
    </row>
    <row r="357" ht="27.75" customHeight="1" spans="1:6">
      <c r="A357" s="5">
        <f t="shared" si="6"/>
        <v>355</v>
      </c>
      <c r="B357" s="6" t="s">
        <v>6672</v>
      </c>
      <c r="C357" s="6" t="s">
        <v>7358</v>
      </c>
      <c r="D357" s="6" t="s">
        <v>7359</v>
      </c>
      <c r="E357" s="6">
        <v>44.1</v>
      </c>
      <c r="F357" s="7"/>
    </row>
    <row r="358" ht="27.75" customHeight="1" spans="1:6">
      <c r="A358" s="5">
        <f t="shared" si="6"/>
        <v>356</v>
      </c>
      <c r="B358" s="6" t="s">
        <v>6672</v>
      </c>
      <c r="C358" s="6" t="s">
        <v>7360</v>
      </c>
      <c r="D358" s="6" t="s">
        <v>7361</v>
      </c>
      <c r="E358" s="6">
        <v>44.1</v>
      </c>
      <c r="F358" s="7"/>
    </row>
    <row r="359" ht="27.75" customHeight="1" spans="1:6">
      <c r="A359" s="5">
        <f t="shared" si="6"/>
        <v>357</v>
      </c>
      <c r="B359" s="6" t="s">
        <v>6672</v>
      </c>
      <c r="C359" s="6" t="s">
        <v>7362</v>
      </c>
      <c r="D359" s="6" t="s">
        <v>7363</v>
      </c>
      <c r="E359" s="6">
        <v>44</v>
      </c>
      <c r="F359" s="7"/>
    </row>
    <row r="360" ht="27.75" customHeight="1" spans="1:6">
      <c r="A360" s="5">
        <f t="shared" si="6"/>
        <v>358</v>
      </c>
      <c r="B360" s="6" t="s">
        <v>6672</v>
      </c>
      <c r="C360" s="6" t="s">
        <v>7364</v>
      </c>
      <c r="D360" s="6" t="s">
        <v>7365</v>
      </c>
      <c r="E360" s="6">
        <v>44</v>
      </c>
      <c r="F360" s="7"/>
    </row>
    <row r="361" ht="27.75" customHeight="1" spans="1:6">
      <c r="A361" s="5">
        <f t="shared" si="6"/>
        <v>359</v>
      </c>
      <c r="B361" s="6" t="s">
        <v>6672</v>
      </c>
      <c r="C361" s="6" t="s">
        <v>7366</v>
      </c>
      <c r="D361" s="6" t="s">
        <v>7367</v>
      </c>
      <c r="E361" s="6">
        <v>44</v>
      </c>
      <c r="F361" s="7"/>
    </row>
    <row r="362" ht="27.75" customHeight="1" spans="1:6">
      <c r="A362" s="5">
        <f t="shared" si="6"/>
        <v>360</v>
      </c>
      <c r="B362" s="6" t="s">
        <v>6672</v>
      </c>
      <c r="C362" s="6" t="s">
        <v>7368</v>
      </c>
      <c r="D362" s="6" t="s">
        <v>7369</v>
      </c>
      <c r="E362" s="6">
        <v>44</v>
      </c>
      <c r="F362" s="7"/>
    </row>
    <row r="363" ht="27.75" customHeight="1" spans="1:6">
      <c r="A363" s="5">
        <f t="shared" si="6"/>
        <v>361</v>
      </c>
      <c r="B363" s="6" t="s">
        <v>6672</v>
      </c>
      <c r="C363" s="6" t="s">
        <v>7370</v>
      </c>
      <c r="D363" s="6" t="s">
        <v>7371</v>
      </c>
      <c r="E363" s="6">
        <v>43.8</v>
      </c>
      <c r="F363" s="7"/>
    </row>
    <row r="364" ht="27.75" customHeight="1" spans="1:6">
      <c r="A364" s="5">
        <f t="shared" si="6"/>
        <v>362</v>
      </c>
      <c r="B364" s="6" t="s">
        <v>6672</v>
      </c>
      <c r="C364" s="6" t="s">
        <v>7372</v>
      </c>
      <c r="D364" s="6" t="s">
        <v>7373</v>
      </c>
      <c r="E364" s="6">
        <v>43.7</v>
      </c>
      <c r="F364" s="7"/>
    </row>
    <row r="365" ht="27.75" customHeight="1" spans="1:6">
      <c r="A365" s="5">
        <f t="shared" si="6"/>
        <v>363</v>
      </c>
      <c r="B365" s="6" t="s">
        <v>6672</v>
      </c>
      <c r="C365" s="6" t="s">
        <v>7374</v>
      </c>
      <c r="D365" s="6" t="s">
        <v>7375</v>
      </c>
      <c r="E365" s="6">
        <v>43.5</v>
      </c>
      <c r="F365" s="7"/>
    </row>
    <row r="366" ht="27.75" customHeight="1" spans="1:6">
      <c r="A366" s="5">
        <f t="shared" si="6"/>
        <v>364</v>
      </c>
      <c r="B366" s="6" t="s">
        <v>6672</v>
      </c>
      <c r="C366" s="6" t="s">
        <v>7376</v>
      </c>
      <c r="D366" s="6" t="s">
        <v>7377</v>
      </c>
      <c r="E366" s="6">
        <v>43.4</v>
      </c>
      <c r="F366" s="7"/>
    </row>
    <row r="367" ht="27.75" customHeight="1" spans="1:6">
      <c r="A367" s="5">
        <f t="shared" si="6"/>
        <v>365</v>
      </c>
      <c r="B367" s="6" t="s">
        <v>6672</v>
      </c>
      <c r="C367" s="6" t="s">
        <v>7378</v>
      </c>
      <c r="D367" s="6" t="s">
        <v>7379</v>
      </c>
      <c r="E367" s="6">
        <v>43.2</v>
      </c>
      <c r="F367" s="7"/>
    </row>
    <row r="368" ht="27.75" customHeight="1" spans="1:6">
      <c r="A368" s="5">
        <f t="shared" si="6"/>
        <v>366</v>
      </c>
      <c r="B368" s="6" t="s">
        <v>6672</v>
      </c>
      <c r="C368" s="6" t="s">
        <v>7380</v>
      </c>
      <c r="D368" s="6" t="s">
        <v>7381</v>
      </c>
      <c r="E368" s="6">
        <v>43.2</v>
      </c>
      <c r="F368" s="7"/>
    </row>
    <row r="369" ht="27.75" customHeight="1" spans="1:6">
      <c r="A369" s="5">
        <f t="shared" si="6"/>
        <v>367</v>
      </c>
      <c r="B369" s="6" t="s">
        <v>6672</v>
      </c>
      <c r="C369" s="6" t="s">
        <v>7382</v>
      </c>
      <c r="D369" s="6" t="s">
        <v>7383</v>
      </c>
      <c r="E369" s="6">
        <v>43</v>
      </c>
      <c r="F369" s="7"/>
    </row>
    <row r="370" ht="27.75" customHeight="1" spans="1:6">
      <c r="A370" s="5">
        <f t="shared" si="6"/>
        <v>368</v>
      </c>
      <c r="B370" s="6" t="s">
        <v>6672</v>
      </c>
      <c r="C370" s="6" t="s">
        <v>7384</v>
      </c>
      <c r="D370" s="6" t="s">
        <v>7385</v>
      </c>
      <c r="E370" s="6">
        <v>42.9</v>
      </c>
      <c r="F370" s="7"/>
    </row>
    <row r="371" ht="27.75" customHeight="1" spans="1:6">
      <c r="A371" s="5">
        <f t="shared" si="6"/>
        <v>369</v>
      </c>
      <c r="B371" s="6" t="s">
        <v>6672</v>
      </c>
      <c r="C371" s="6" t="s">
        <v>7386</v>
      </c>
      <c r="D371" s="6" t="s">
        <v>7387</v>
      </c>
      <c r="E371" s="6">
        <v>42.9</v>
      </c>
      <c r="F371" s="7"/>
    </row>
    <row r="372" ht="27.75" customHeight="1" spans="1:6">
      <c r="A372" s="5">
        <f t="shared" si="6"/>
        <v>370</v>
      </c>
      <c r="B372" s="6" t="s">
        <v>6672</v>
      </c>
      <c r="C372" s="6" t="s">
        <v>7388</v>
      </c>
      <c r="D372" s="6" t="s">
        <v>7389</v>
      </c>
      <c r="E372" s="6">
        <v>42.9</v>
      </c>
      <c r="F372" s="7"/>
    </row>
    <row r="373" ht="27.75" customHeight="1" spans="1:6">
      <c r="A373" s="5">
        <f t="shared" si="6"/>
        <v>371</v>
      </c>
      <c r="B373" s="6" t="s">
        <v>6672</v>
      </c>
      <c r="C373" s="6" t="s">
        <v>7390</v>
      </c>
      <c r="D373" s="6" t="s">
        <v>7391</v>
      </c>
      <c r="E373" s="6">
        <v>42.8</v>
      </c>
      <c r="F373" s="7"/>
    </row>
    <row r="374" ht="27.75" customHeight="1" spans="1:6">
      <c r="A374" s="5">
        <f t="shared" si="6"/>
        <v>372</v>
      </c>
      <c r="B374" s="6" t="s">
        <v>6672</v>
      </c>
      <c r="C374" s="6" t="s">
        <v>7392</v>
      </c>
      <c r="D374" s="6" t="s">
        <v>7393</v>
      </c>
      <c r="E374" s="6">
        <v>42.8</v>
      </c>
      <c r="F374" s="7"/>
    </row>
    <row r="375" ht="27.75" customHeight="1" spans="1:6">
      <c r="A375" s="5">
        <f t="shared" si="6"/>
        <v>373</v>
      </c>
      <c r="B375" s="6" t="s">
        <v>6672</v>
      </c>
      <c r="C375" s="6" t="s">
        <v>7394</v>
      </c>
      <c r="D375" s="6" t="s">
        <v>2832</v>
      </c>
      <c r="E375" s="6">
        <v>42.4</v>
      </c>
      <c r="F375" s="7"/>
    </row>
    <row r="376" ht="27.75" customHeight="1" spans="1:6">
      <c r="A376" s="5">
        <f t="shared" si="6"/>
        <v>374</v>
      </c>
      <c r="B376" s="6" t="s">
        <v>6672</v>
      </c>
      <c r="C376" s="6" t="s">
        <v>7395</v>
      </c>
      <c r="D376" s="6" t="s">
        <v>7396</v>
      </c>
      <c r="E376" s="6">
        <v>42.1</v>
      </c>
      <c r="F376" s="7"/>
    </row>
    <row r="377" ht="27.75" customHeight="1" spans="1:6">
      <c r="A377" s="5">
        <f t="shared" si="6"/>
        <v>375</v>
      </c>
      <c r="B377" s="6" t="s">
        <v>6672</v>
      </c>
      <c r="C377" s="6" t="s">
        <v>7397</v>
      </c>
      <c r="D377" s="6" t="s">
        <v>7398</v>
      </c>
      <c r="E377" s="6">
        <v>41.9</v>
      </c>
      <c r="F377" s="7"/>
    </row>
    <row r="378" ht="27.75" customHeight="1" spans="1:6">
      <c r="A378" s="5">
        <f t="shared" si="6"/>
        <v>376</v>
      </c>
      <c r="B378" s="6" t="s">
        <v>6672</v>
      </c>
      <c r="C378" s="6" t="s">
        <v>7399</v>
      </c>
      <c r="D378" s="6" t="s">
        <v>7400</v>
      </c>
      <c r="E378" s="6">
        <v>41.7</v>
      </c>
      <c r="F378" s="7"/>
    </row>
    <row r="379" ht="27.75" customHeight="1" spans="1:6">
      <c r="A379" s="5">
        <f t="shared" si="6"/>
        <v>377</v>
      </c>
      <c r="B379" s="6" t="s">
        <v>6672</v>
      </c>
      <c r="C379" s="6" t="s">
        <v>7401</v>
      </c>
      <c r="D379" s="6" t="s">
        <v>7402</v>
      </c>
      <c r="E379" s="6">
        <v>41.5</v>
      </c>
      <c r="F379" s="7"/>
    </row>
    <row r="380" ht="27.75" customHeight="1" spans="1:6">
      <c r="A380" s="5">
        <f t="shared" si="6"/>
        <v>378</v>
      </c>
      <c r="B380" s="6" t="s">
        <v>6672</v>
      </c>
      <c r="C380" s="6" t="s">
        <v>7403</v>
      </c>
      <c r="D380" s="6" t="s">
        <v>7404</v>
      </c>
      <c r="E380" s="6">
        <v>41.5</v>
      </c>
      <c r="F380" s="7"/>
    </row>
    <row r="381" ht="27.75" customHeight="1" spans="1:6">
      <c r="A381" s="5">
        <f t="shared" si="6"/>
        <v>379</v>
      </c>
      <c r="B381" s="6" t="s">
        <v>6672</v>
      </c>
      <c r="C381" s="6" t="s">
        <v>7405</v>
      </c>
      <c r="D381" s="6" t="s">
        <v>7406</v>
      </c>
      <c r="E381" s="6">
        <v>41.4</v>
      </c>
      <c r="F381" s="7"/>
    </row>
    <row r="382" ht="27.75" customHeight="1" spans="1:6">
      <c r="A382" s="5">
        <f t="shared" si="6"/>
        <v>380</v>
      </c>
      <c r="B382" s="6" t="s">
        <v>6672</v>
      </c>
      <c r="C382" s="6" t="s">
        <v>7407</v>
      </c>
      <c r="D382" s="6" t="s">
        <v>7408</v>
      </c>
      <c r="E382" s="6">
        <v>41.3</v>
      </c>
      <c r="F382" s="7"/>
    </row>
    <row r="383" ht="27.75" customHeight="1" spans="1:6">
      <c r="A383" s="5">
        <f t="shared" si="6"/>
        <v>381</v>
      </c>
      <c r="B383" s="6" t="s">
        <v>6672</v>
      </c>
      <c r="C383" s="6" t="s">
        <v>7409</v>
      </c>
      <c r="D383" s="6" t="s">
        <v>7410</v>
      </c>
      <c r="E383" s="6">
        <v>41.3</v>
      </c>
      <c r="F383" s="7"/>
    </row>
    <row r="384" ht="27.75" customHeight="1" spans="1:6">
      <c r="A384" s="5">
        <f t="shared" si="6"/>
        <v>382</v>
      </c>
      <c r="B384" s="6" t="s">
        <v>6672</v>
      </c>
      <c r="C384" s="6" t="s">
        <v>7411</v>
      </c>
      <c r="D384" s="6" t="s">
        <v>7412</v>
      </c>
      <c r="E384" s="6">
        <v>41.2</v>
      </c>
      <c r="F384" s="7"/>
    </row>
    <row r="385" ht="27.75" customHeight="1" spans="1:6">
      <c r="A385" s="5">
        <f t="shared" si="6"/>
        <v>383</v>
      </c>
      <c r="B385" s="6" t="s">
        <v>6672</v>
      </c>
      <c r="C385" s="6" t="s">
        <v>7413</v>
      </c>
      <c r="D385" s="6" t="s">
        <v>7414</v>
      </c>
      <c r="E385" s="6">
        <v>41.2</v>
      </c>
      <c r="F385" s="7"/>
    </row>
    <row r="386" ht="27.75" customHeight="1" spans="1:6">
      <c r="A386" s="5">
        <f t="shared" si="6"/>
        <v>384</v>
      </c>
      <c r="B386" s="6" t="s">
        <v>6672</v>
      </c>
      <c r="C386" s="6" t="s">
        <v>7415</v>
      </c>
      <c r="D386" s="6" t="s">
        <v>7416</v>
      </c>
      <c r="E386" s="6">
        <v>40.9</v>
      </c>
      <c r="F386" s="7"/>
    </row>
    <row r="387" ht="27.75" customHeight="1" spans="1:6">
      <c r="A387" s="5">
        <f t="shared" si="6"/>
        <v>385</v>
      </c>
      <c r="B387" s="6" t="s">
        <v>6672</v>
      </c>
      <c r="C387" s="6" t="s">
        <v>7417</v>
      </c>
      <c r="D387" s="6" t="s">
        <v>7418</v>
      </c>
      <c r="E387" s="6">
        <v>40.5</v>
      </c>
      <c r="F387" s="7"/>
    </row>
    <row r="388" ht="27.75" customHeight="1" spans="1:6">
      <c r="A388" s="5">
        <f t="shared" si="6"/>
        <v>386</v>
      </c>
      <c r="B388" s="6" t="s">
        <v>6672</v>
      </c>
      <c r="C388" s="6" t="s">
        <v>7419</v>
      </c>
      <c r="D388" s="6" t="s">
        <v>7420</v>
      </c>
      <c r="E388" s="6">
        <v>40.5</v>
      </c>
      <c r="F388" s="7"/>
    </row>
    <row r="389" ht="27.75" customHeight="1" spans="1:6">
      <c r="A389" s="5">
        <f t="shared" si="6"/>
        <v>387</v>
      </c>
      <c r="B389" s="6" t="s">
        <v>6672</v>
      </c>
      <c r="C389" s="6" t="s">
        <v>7421</v>
      </c>
      <c r="D389" s="6" t="s">
        <v>7422</v>
      </c>
      <c r="E389" s="6">
        <v>40.4</v>
      </c>
      <c r="F389" s="7"/>
    </row>
    <row r="390" ht="27.75" customHeight="1" spans="1:6">
      <c r="A390" s="5">
        <f t="shared" si="6"/>
        <v>388</v>
      </c>
      <c r="B390" s="6" t="s">
        <v>6672</v>
      </c>
      <c r="C390" s="6" t="s">
        <v>7423</v>
      </c>
      <c r="D390" s="6" t="s">
        <v>7424</v>
      </c>
      <c r="E390" s="6">
        <v>40.3</v>
      </c>
      <c r="F390" s="7"/>
    </row>
    <row r="391" ht="27.75" customHeight="1" spans="1:6">
      <c r="A391" s="5">
        <f t="shared" si="6"/>
        <v>389</v>
      </c>
      <c r="B391" s="6" t="s">
        <v>6672</v>
      </c>
      <c r="C391" s="6" t="s">
        <v>7425</v>
      </c>
      <c r="D391" s="6" t="s">
        <v>7426</v>
      </c>
      <c r="E391" s="6">
        <v>40.3</v>
      </c>
      <c r="F391" s="7"/>
    </row>
    <row r="392" ht="27.75" customHeight="1" spans="1:6">
      <c r="A392" s="5">
        <f t="shared" si="6"/>
        <v>390</v>
      </c>
      <c r="B392" s="6" t="s">
        <v>6672</v>
      </c>
      <c r="C392" s="6" t="s">
        <v>7427</v>
      </c>
      <c r="D392" s="6" t="s">
        <v>7428</v>
      </c>
      <c r="E392" s="6">
        <v>40.2</v>
      </c>
      <c r="F392" s="7"/>
    </row>
    <row r="393" ht="27.75" customHeight="1" spans="1:6">
      <c r="A393" s="5">
        <f t="shared" si="6"/>
        <v>391</v>
      </c>
      <c r="B393" s="6" t="s">
        <v>6672</v>
      </c>
      <c r="C393" s="6" t="s">
        <v>7429</v>
      </c>
      <c r="D393" s="6" t="s">
        <v>7430</v>
      </c>
      <c r="E393" s="6">
        <v>40.1</v>
      </c>
      <c r="F393" s="7"/>
    </row>
    <row r="394" ht="27.75" customHeight="1" spans="1:6">
      <c r="A394" s="5">
        <f t="shared" si="6"/>
        <v>392</v>
      </c>
      <c r="B394" s="6" t="s">
        <v>6672</v>
      </c>
      <c r="C394" s="6" t="s">
        <v>7431</v>
      </c>
      <c r="D394" s="6" t="s">
        <v>7432</v>
      </c>
      <c r="E394" s="6">
        <v>40.1</v>
      </c>
      <c r="F394" s="7"/>
    </row>
    <row r="395" ht="27.75" customHeight="1" spans="1:6">
      <c r="A395" s="5">
        <f t="shared" si="6"/>
        <v>393</v>
      </c>
      <c r="B395" s="6" t="s">
        <v>6672</v>
      </c>
      <c r="C395" s="6" t="s">
        <v>7433</v>
      </c>
      <c r="D395" s="6" t="s">
        <v>7434</v>
      </c>
      <c r="E395" s="6">
        <v>40.1</v>
      </c>
      <c r="F395" s="7"/>
    </row>
    <row r="396" ht="27.75" customHeight="1" spans="1:6">
      <c r="A396" s="5">
        <f t="shared" si="6"/>
        <v>394</v>
      </c>
      <c r="B396" s="6" t="s">
        <v>6672</v>
      </c>
      <c r="C396" s="6" t="s">
        <v>7435</v>
      </c>
      <c r="D396" s="6" t="s">
        <v>7436</v>
      </c>
      <c r="E396" s="6">
        <v>40.1</v>
      </c>
      <c r="F396" s="7"/>
    </row>
    <row r="397" ht="27.75" customHeight="1" spans="1:6">
      <c r="A397" s="5">
        <f t="shared" si="6"/>
        <v>395</v>
      </c>
      <c r="B397" s="6" t="s">
        <v>6672</v>
      </c>
      <c r="C397" s="6" t="s">
        <v>7437</v>
      </c>
      <c r="D397" s="6" t="s">
        <v>7438</v>
      </c>
      <c r="E397" s="6">
        <v>40.1</v>
      </c>
      <c r="F397" s="7"/>
    </row>
    <row r="398" ht="27.75" customHeight="1" spans="1:6">
      <c r="A398" s="5">
        <f t="shared" si="6"/>
        <v>396</v>
      </c>
      <c r="B398" s="6" t="s">
        <v>6672</v>
      </c>
      <c r="C398" s="6" t="s">
        <v>7439</v>
      </c>
      <c r="D398" s="6" t="s">
        <v>7440</v>
      </c>
      <c r="E398" s="6">
        <v>39.6</v>
      </c>
      <c r="F398" s="7"/>
    </row>
    <row r="399" ht="27.75" customHeight="1" spans="1:6">
      <c r="A399" s="5">
        <f t="shared" si="6"/>
        <v>397</v>
      </c>
      <c r="B399" s="6" t="s">
        <v>6672</v>
      </c>
      <c r="C399" s="6" t="s">
        <v>7441</v>
      </c>
      <c r="D399" s="6" t="s">
        <v>7442</v>
      </c>
      <c r="E399" s="6">
        <v>39.5</v>
      </c>
      <c r="F399" s="7"/>
    </row>
    <row r="400" ht="27.75" customHeight="1" spans="1:6">
      <c r="A400" s="5">
        <f t="shared" si="6"/>
        <v>398</v>
      </c>
      <c r="B400" s="6" t="s">
        <v>6672</v>
      </c>
      <c r="C400" s="6" t="s">
        <v>7443</v>
      </c>
      <c r="D400" s="6" t="s">
        <v>7444</v>
      </c>
      <c r="E400" s="6">
        <v>39.4</v>
      </c>
      <c r="F400" s="7"/>
    </row>
    <row r="401" ht="27.75" customHeight="1" spans="1:6">
      <c r="A401" s="5">
        <f t="shared" si="6"/>
        <v>399</v>
      </c>
      <c r="B401" s="6" t="s">
        <v>6672</v>
      </c>
      <c r="C401" s="6" t="s">
        <v>7445</v>
      </c>
      <c r="D401" s="6" t="s">
        <v>7446</v>
      </c>
      <c r="E401" s="6">
        <v>39.4</v>
      </c>
      <c r="F401" s="7"/>
    </row>
    <row r="402" ht="27.75" customHeight="1" spans="1:6">
      <c r="A402" s="5">
        <f t="shared" ref="A402:A465" si="7">ROW()-2</f>
        <v>400</v>
      </c>
      <c r="B402" s="6" t="s">
        <v>6672</v>
      </c>
      <c r="C402" s="6" t="s">
        <v>7447</v>
      </c>
      <c r="D402" s="6" t="s">
        <v>7448</v>
      </c>
      <c r="E402" s="6">
        <v>39.4</v>
      </c>
      <c r="F402" s="7"/>
    </row>
    <row r="403" ht="27.75" customHeight="1" spans="1:6">
      <c r="A403" s="5">
        <f t="shared" si="7"/>
        <v>401</v>
      </c>
      <c r="B403" s="6" t="s">
        <v>6672</v>
      </c>
      <c r="C403" s="6" t="s">
        <v>7449</v>
      </c>
      <c r="D403" s="6" t="s">
        <v>7450</v>
      </c>
      <c r="E403" s="6">
        <v>39.4</v>
      </c>
      <c r="F403" s="7"/>
    </row>
    <row r="404" ht="27.75" customHeight="1" spans="1:6">
      <c r="A404" s="5">
        <f t="shared" si="7"/>
        <v>402</v>
      </c>
      <c r="B404" s="6" t="s">
        <v>6672</v>
      </c>
      <c r="C404" s="6" t="s">
        <v>7451</v>
      </c>
      <c r="D404" s="6" t="s">
        <v>7452</v>
      </c>
      <c r="E404" s="6">
        <v>39.2</v>
      </c>
      <c r="F404" s="7"/>
    </row>
    <row r="405" ht="27.75" customHeight="1" spans="1:6">
      <c r="A405" s="5">
        <f t="shared" si="7"/>
        <v>403</v>
      </c>
      <c r="B405" s="6" t="s">
        <v>6672</v>
      </c>
      <c r="C405" s="6" t="s">
        <v>7453</v>
      </c>
      <c r="D405" s="6" t="s">
        <v>7454</v>
      </c>
      <c r="E405" s="6">
        <v>39.2</v>
      </c>
      <c r="F405" s="7"/>
    </row>
    <row r="406" ht="27.75" customHeight="1" spans="1:6">
      <c r="A406" s="5">
        <f t="shared" si="7"/>
        <v>404</v>
      </c>
      <c r="B406" s="6" t="s">
        <v>6672</v>
      </c>
      <c r="C406" s="6" t="s">
        <v>7455</v>
      </c>
      <c r="D406" s="6" t="s">
        <v>7456</v>
      </c>
      <c r="E406" s="6">
        <v>39.1</v>
      </c>
      <c r="F406" s="7"/>
    </row>
    <row r="407" ht="27.75" customHeight="1" spans="1:6">
      <c r="A407" s="5">
        <f t="shared" si="7"/>
        <v>405</v>
      </c>
      <c r="B407" s="6" t="s">
        <v>6672</v>
      </c>
      <c r="C407" s="6" t="s">
        <v>7457</v>
      </c>
      <c r="D407" s="6" t="s">
        <v>7458</v>
      </c>
      <c r="E407" s="6">
        <v>39.1</v>
      </c>
      <c r="F407" s="7"/>
    </row>
    <row r="408" ht="27.75" customHeight="1" spans="1:6">
      <c r="A408" s="5">
        <f t="shared" si="7"/>
        <v>406</v>
      </c>
      <c r="B408" s="6" t="s">
        <v>6672</v>
      </c>
      <c r="C408" s="6" t="s">
        <v>7459</v>
      </c>
      <c r="D408" s="6" t="s">
        <v>7460</v>
      </c>
      <c r="E408" s="6">
        <v>39</v>
      </c>
      <c r="F408" s="7"/>
    </row>
    <row r="409" ht="27.75" customHeight="1" spans="1:6">
      <c r="A409" s="5">
        <f t="shared" si="7"/>
        <v>407</v>
      </c>
      <c r="B409" s="6" t="s">
        <v>6672</v>
      </c>
      <c r="C409" s="6" t="s">
        <v>7461</v>
      </c>
      <c r="D409" s="6" t="s">
        <v>7462</v>
      </c>
      <c r="E409" s="6">
        <v>38.6</v>
      </c>
      <c r="F409" s="7"/>
    </row>
    <row r="410" ht="27.75" customHeight="1" spans="1:6">
      <c r="A410" s="5">
        <f t="shared" si="7"/>
        <v>408</v>
      </c>
      <c r="B410" s="6" t="s">
        <v>6672</v>
      </c>
      <c r="C410" s="6" t="s">
        <v>7463</v>
      </c>
      <c r="D410" s="6" t="s">
        <v>7316</v>
      </c>
      <c r="E410" s="6">
        <v>38.6</v>
      </c>
      <c r="F410" s="7"/>
    </row>
    <row r="411" ht="27.75" customHeight="1" spans="1:6">
      <c r="A411" s="5">
        <f t="shared" si="7"/>
        <v>409</v>
      </c>
      <c r="B411" s="6" t="s">
        <v>6672</v>
      </c>
      <c r="C411" s="6" t="s">
        <v>7464</v>
      </c>
      <c r="D411" s="6" t="s">
        <v>7465</v>
      </c>
      <c r="E411" s="6">
        <v>38.2</v>
      </c>
      <c r="F411" s="7"/>
    </row>
    <row r="412" ht="27.75" customHeight="1" spans="1:6">
      <c r="A412" s="5">
        <f t="shared" si="7"/>
        <v>410</v>
      </c>
      <c r="B412" s="6" t="s">
        <v>6672</v>
      </c>
      <c r="C412" s="6" t="s">
        <v>7466</v>
      </c>
      <c r="D412" s="6" t="s">
        <v>7467</v>
      </c>
      <c r="E412" s="6">
        <v>38</v>
      </c>
      <c r="F412" s="7"/>
    </row>
    <row r="413" ht="27.75" customHeight="1" spans="1:6">
      <c r="A413" s="5">
        <f t="shared" si="7"/>
        <v>411</v>
      </c>
      <c r="B413" s="6" t="s">
        <v>6672</v>
      </c>
      <c r="C413" s="6" t="s">
        <v>7468</v>
      </c>
      <c r="D413" s="6" t="s">
        <v>7469</v>
      </c>
      <c r="E413" s="6">
        <v>38</v>
      </c>
      <c r="F413" s="7"/>
    </row>
    <row r="414" ht="27.75" customHeight="1" spans="1:6">
      <c r="A414" s="5">
        <f t="shared" si="7"/>
        <v>412</v>
      </c>
      <c r="B414" s="6" t="s">
        <v>6672</v>
      </c>
      <c r="C414" s="6" t="s">
        <v>7470</v>
      </c>
      <c r="D414" s="6" t="s">
        <v>7247</v>
      </c>
      <c r="E414" s="6">
        <v>37.9</v>
      </c>
      <c r="F414" s="7"/>
    </row>
    <row r="415" ht="27.75" customHeight="1" spans="1:6">
      <c r="A415" s="5">
        <f t="shared" si="7"/>
        <v>413</v>
      </c>
      <c r="B415" s="6" t="s">
        <v>6672</v>
      </c>
      <c r="C415" s="6" t="s">
        <v>7471</v>
      </c>
      <c r="D415" s="6" t="s">
        <v>7472</v>
      </c>
      <c r="E415" s="6">
        <v>37.8</v>
      </c>
      <c r="F415" s="7"/>
    </row>
    <row r="416" ht="27.75" customHeight="1" spans="1:6">
      <c r="A416" s="5">
        <f t="shared" si="7"/>
        <v>414</v>
      </c>
      <c r="B416" s="6" t="s">
        <v>6672</v>
      </c>
      <c r="C416" s="6" t="s">
        <v>7473</v>
      </c>
      <c r="D416" s="6" t="s">
        <v>7474</v>
      </c>
      <c r="E416" s="6">
        <v>37.7</v>
      </c>
      <c r="F416" s="7"/>
    </row>
    <row r="417" ht="27.75" customHeight="1" spans="1:6">
      <c r="A417" s="5">
        <f t="shared" si="7"/>
        <v>415</v>
      </c>
      <c r="B417" s="6" t="s">
        <v>6672</v>
      </c>
      <c r="C417" s="6" t="s">
        <v>7475</v>
      </c>
      <c r="D417" s="6" t="s">
        <v>7476</v>
      </c>
      <c r="E417" s="6">
        <v>37.6</v>
      </c>
      <c r="F417" s="7"/>
    </row>
    <row r="418" ht="27.75" customHeight="1" spans="1:6">
      <c r="A418" s="5">
        <f t="shared" si="7"/>
        <v>416</v>
      </c>
      <c r="B418" s="6" t="s">
        <v>6672</v>
      </c>
      <c r="C418" s="6" t="s">
        <v>7477</v>
      </c>
      <c r="D418" s="6" t="s">
        <v>7478</v>
      </c>
      <c r="E418" s="6">
        <v>37.6</v>
      </c>
      <c r="F418" s="7"/>
    </row>
    <row r="419" ht="27.75" customHeight="1" spans="1:6">
      <c r="A419" s="5">
        <f t="shared" si="7"/>
        <v>417</v>
      </c>
      <c r="B419" s="6" t="s">
        <v>6672</v>
      </c>
      <c r="C419" s="6" t="s">
        <v>7479</v>
      </c>
      <c r="D419" s="6" t="s">
        <v>7480</v>
      </c>
      <c r="E419" s="6">
        <v>37.5</v>
      </c>
      <c r="F419" s="7"/>
    </row>
    <row r="420" ht="27.75" customHeight="1" spans="1:6">
      <c r="A420" s="5">
        <f t="shared" si="7"/>
        <v>418</v>
      </c>
      <c r="B420" s="6" t="s">
        <v>6672</v>
      </c>
      <c r="C420" s="6" t="s">
        <v>7481</v>
      </c>
      <c r="D420" s="6" t="s">
        <v>6186</v>
      </c>
      <c r="E420" s="6">
        <v>37.4</v>
      </c>
      <c r="F420" s="7"/>
    </row>
    <row r="421" ht="27.75" customHeight="1" spans="1:6">
      <c r="A421" s="5">
        <f t="shared" si="7"/>
        <v>419</v>
      </c>
      <c r="B421" s="6" t="s">
        <v>6672</v>
      </c>
      <c r="C421" s="6" t="s">
        <v>7482</v>
      </c>
      <c r="D421" s="6" t="s">
        <v>2466</v>
      </c>
      <c r="E421" s="6">
        <v>37.4</v>
      </c>
      <c r="F421" s="7"/>
    </row>
    <row r="422" ht="27.75" customHeight="1" spans="1:6">
      <c r="A422" s="5">
        <f t="shared" si="7"/>
        <v>420</v>
      </c>
      <c r="B422" s="6" t="s">
        <v>6672</v>
      </c>
      <c r="C422" s="6" t="s">
        <v>7483</v>
      </c>
      <c r="D422" s="6" t="s">
        <v>7484</v>
      </c>
      <c r="E422" s="6">
        <v>37.3</v>
      </c>
      <c r="F422" s="7"/>
    </row>
    <row r="423" ht="27.75" customHeight="1" spans="1:6">
      <c r="A423" s="5">
        <f t="shared" si="7"/>
        <v>421</v>
      </c>
      <c r="B423" s="6" t="s">
        <v>6672</v>
      </c>
      <c r="C423" s="6" t="s">
        <v>7485</v>
      </c>
      <c r="D423" s="6" t="s">
        <v>7486</v>
      </c>
      <c r="E423" s="6">
        <v>37.2</v>
      </c>
      <c r="F423" s="7"/>
    </row>
    <row r="424" ht="27.75" customHeight="1" spans="1:6">
      <c r="A424" s="5">
        <f t="shared" si="7"/>
        <v>422</v>
      </c>
      <c r="B424" s="6" t="s">
        <v>6672</v>
      </c>
      <c r="C424" s="6" t="s">
        <v>7487</v>
      </c>
      <c r="D424" s="6" t="s">
        <v>7488</v>
      </c>
      <c r="E424" s="6">
        <v>37.2</v>
      </c>
      <c r="F424" s="7"/>
    </row>
    <row r="425" ht="27.75" customHeight="1" spans="1:6">
      <c r="A425" s="5">
        <f t="shared" si="7"/>
        <v>423</v>
      </c>
      <c r="B425" s="6" t="s">
        <v>6672</v>
      </c>
      <c r="C425" s="6" t="s">
        <v>7489</v>
      </c>
      <c r="D425" s="6" t="s">
        <v>7490</v>
      </c>
      <c r="E425" s="6">
        <v>37</v>
      </c>
      <c r="F425" s="7"/>
    </row>
    <row r="426" ht="27.75" customHeight="1" spans="1:6">
      <c r="A426" s="5">
        <f t="shared" si="7"/>
        <v>424</v>
      </c>
      <c r="B426" s="6" t="s">
        <v>6672</v>
      </c>
      <c r="C426" s="6" t="s">
        <v>7491</v>
      </c>
      <c r="D426" s="6" t="s">
        <v>2995</v>
      </c>
      <c r="E426" s="6">
        <v>36.8</v>
      </c>
      <c r="F426" s="7"/>
    </row>
    <row r="427" ht="27.75" customHeight="1" spans="1:6">
      <c r="A427" s="5">
        <f t="shared" si="7"/>
        <v>425</v>
      </c>
      <c r="B427" s="6" t="s">
        <v>6672</v>
      </c>
      <c r="C427" s="6" t="s">
        <v>7492</v>
      </c>
      <c r="D427" s="6" t="s">
        <v>7493</v>
      </c>
      <c r="E427" s="6">
        <v>36.5</v>
      </c>
      <c r="F427" s="7"/>
    </row>
    <row r="428" ht="27.75" customHeight="1" spans="1:6">
      <c r="A428" s="5">
        <f t="shared" si="7"/>
        <v>426</v>
      </c>
      <c r="B428" s="6" t="s">
        <v>6672</v>
      </c>
      <c r="C428" s="6" t="s">
        <v>7494</v>
      </c>
      <c r="D428" s="6" t="s">
        <v>7495</v>
      </c>
      <c r="E428" s="6">
        <v>36.4</v>
      </c>
      <c r="F428" s="7"/>
    </row>
    <row r="429" ht="27.75" customHeight="1" spans="1:6">
      <c r="A429" s="5">
        <f t="shared" si="7"/>
        <v>427</v>
      </c>
      <c r="B429" s="6" t="s">
        <v>6672</v>
      </c>
      <c r="C429" s="6" t="s">
        <v>7496</v>
      </c>
      <c r="D429" s="6" t="s">
        <v>7497</v>
      </c>
      <c r="E429" s="6">
        <v>36.4</v>
      </c>
      <c r="F429" s="7"/>
    </row>
    <row r="430" ht="27.75" customHeight="1" spans="1:6">
      <c r="A430" s="5">
        <f t="shared" si="7"/>
        <v>428</v>
      </c>
      <c r="B430" s="6" t="s">
        <v>6672</v>
      </c>
      <c r="C430" s="6" t="s">
        <v>7498</v>
      </c>
      <c r="D430" s="6" t="s">
        <v>7499</v>
      </c>
      <c r="E430" s="6">
        <v>36.3</v>
      </c>
      <c r="F430" s="7"/>
    </row>
    <row r="431" ht="27.75" customHeight="1" spans="1:6">
      <c r="A431" s="5">
        <f t="shared" si="7"/>
        <v>429</v>
      </c>
      <c r="B431" s="6" t="s">
        <v>6672</v>
      </c>
      <c r="C431" s="6" t="s">
        <v>7500</v>
      </c>
      <c r="D431" s="6" t="s">
        <v>7501</v>
      </c>
      <c r="E431" s="6">
        <v>36.2</v>
      </c>
      <c r="F431" s="7"/>
    </row>
    <row r="432" ht="27.75" customHeight="1" spans="1:6">
      <c r="A432" s="5">
        <f t="shared" si="7"/>
        <v>430</v>
      </c>
      <c r="B432" s="6" t="s">
        <v>6672</v>
      </c>
      <c r="C432" s="6" t="s">
        <v>7502</v>
      </c>
      <c r="D432" s="6" t="s">
        <v>7503</v>
      </c>
      <c r="E432" s="6">
        <v>36</v>
      </c>
      <c r="F432" s="7"/>
    </row>
    <row r="433" ht="27.75" customHeight="1" spans="1:6">
      <c r="A433" s="5">
        <f t="shared" si="7"/>
        <v>431</v>
      </c>
      <c r="B433" s="6" t="s">
        <v>6672</v>
      </c>
      <c r="C433" s="6" t="s">
        <v>7504</v>
      </c>
      <c r="D433" s="6" t="s">
        <v>7505</v>
      </c>
      <c r="E433" s="6">
        <v>35.9</v>
      </c>
      <c r="F433" s="7"/>
    </row>
    <row r="434" ht="27.75" customHeight="1" spans="1:6">
      <c r="A434" s="5">
        <f t="shared" si="7"/>
        <v>432</v>
      </c>
      <c r="B434" s="6" t="s">
        <v>6672</v>
      </c>
      <c r="C434" s="6" t="s">
        <v>7506</v>
      </c>
      <c r="D434" s="6" t="s">
        <v>7507</v>
      </c>
      <c r="E434" s="6">
        <v>35.7</v>
      </c>
      <c r="F434" s="7"/>
    </row>
    <row r="435" ht="27.75" customHeight="1" spans="1:6">
      <c r="A435" s="5">
        <f t="shared" si="7"/>
        <v>433</v>
      </c>
      <c r="B435" s="6" t="s">
        <v>6672</v>
      </c>
      <c r="C435" s="6" t="s">
        <v>7508</v>
      </c>
      <c r="D435" s="6" t="s">
        <v>7509</v>
      </c>
      <c r="E435" s="6">
        <v>35.6</v>
      </c>
      <c r="F435" s="7"/>
    </row>
    <row r="436" ht="27.75" customHeight="1" spans="1:6">
      <c r="A436" s="5">
        <f t="shared" si="7"/>
        <v>434</v>
      </c>
      <c r="B436" s="6" t="s">
        <v>6672</v>
      </c>
      <c r="C436" s="6" t="s">
        <v>7510</v>
      </c>
      <c r="D436" s="6" t="s">
        <v>7511</v>
      </c>
      <c r="E436" s="6">
        <v>35.5</v>
      </c>
      <c r="F436" s="7"/>
    </row>
    <row r="437" ht="27.75" customHeight="1" spans="1:6">
      <c r="A437" s="5">
        <f t="shared" si="7"/>
        <v>435</v>
      </c>
      <c r="B437" s="6" t="s">
        <v>6672</v>
      </c>
      <c r="C437" s="6" t="s">
        <v>7512</v>
      </c>
      <c r="D437" s="6" t="s">
        <v>7513</v>
      </c>
      <c r="E437" s="6">
        <v>35.5</v>
      </c>
      <c r="F437" s="7"/>
    </row>
    <row r="438" ht="27.75" customHeight="1" spans="1:6">
      <c r="A438" s="5">
        <f t="shared" si="7"/>
        <v>436</v>
      </c>
      <c r="B438" s="6" t="s">
        <v>6672</v>
      </c>
      <c r="C438" s="6" t="s">
        <v>7514</v>
      </c>
      <c r="D438" s="6" t="s">
        <v>7515</v>
      </c>
      <c r="E438" s="6">
        <v>35.4</v>
      </c>
      <c r="F438" s="7"/>
    </row>
    <row r="439" ht="27.75" customHeight="1" spans="1:6">
      <c r="A439" s="5">
        <f t="shared" si="7"/>
        <v>437</v>
      </c>
      <c r="B439" s="6" t="s">
        <v>6672</v>
      </c>
      <c r="C439" s="6" t="s">
        <v>7516</v>
      </c>
      <c r="D439" s="6" t="s">
        <v>7517</v>
      </c>
      <c r="E439" s="6">
        <v>35.2</v>
      </c>
      <c r="F439" s="7"/>
    </row>
    <row r="440" ht="27.75" customHeight="1" spans="1:6">
      <c r="A440" s="5">
        <f t="shared" si="7"/>
        <v>438</v>
      </c>
      <c r="B440" s="6" t="s">
        <v>6672</v>
      </c>
      <c r="C440" s="6" t="s">
        <v>7518</v>
      </c>
      <c r="D440" s="6" t="s">
        <v>7519</v>
      </c>
      <c r="E440" s="6">
        <v>35.2</v>
      </c>
      <c r="F440" s="7"/>
    </row>
    <row r="441" ht="27.75" customHeight="1" spans="1:6">
      <c r="A441" s="5">
        <f t="shared" si="7"/>
        <v>439</v>
      </c>
      <c r="B441" s="6" t="s">
        <v>6672</v>
      </c>
      <c r="C441" s="6" t="s">
        <v>7520</v>
      </c>
      <c r="D441" s="6" t="s">
        <v>7521</v>
      </c>
      <c r="E441" s="6">
        <v>35.1</v>
      </c>
      <c r="F441" s="7"/>
    </row>
    <row r="442" ht="27.75" customHeight="1" spans="1:6">
      <c r="A442" s="5">
        <f t="shared" si="7"/>
        <v>440</v>
      </c>
      <c r="B442" s="6" t="s">
        <v>6672</v>
      </c>
      <c r="C442" s="6" t="s">
        <v>7522</v>
      </c>
      <c r="D442" s="6" t="s">
        <v>3564</v>
      </c>
      <c r="E442" s="6">
        <v>34.4</v>
      </c>
      <c r="F442" s="7"/>
    </row>
    <row r="443" ht="27.75" customHeight="1" spans="1:6">
      <c r="A443" s="5">
        <f t="shared" si="7"/>
        <v>441</v>
      </c>
      <c r="B443" s="6" t="s">
        <v>6672</v>
      </c>
      <c r="C443" s="6" t="s">
        <v>7523</v>
      </c>
      <c r="D443" s="6" t="s">
        <v>7524</v>
      </c>
      <c r="E443" s="6">
        <v>34.4</v>
      </c>
      <c r="F443" s="7"/>
    </row>
    <row r="444" ht="27.75" customHeight="1" spans="1:6">
      <c r="A444" s="5">
        <f t="shared" si="7"/>
        <v>442</v>
      </c>
      <c r="B444" s="6" t="s">
        <v>6672</v>
      </c>
      <c r="C444" s="6" t="s">
        <v>7525</v>
      </c>
      <c r="D444" s="6" t="s">
        <v>7526</v>
      </c>
      <c r="E444" s="6">
        <v>34.4</v>
      </c>
      <c r="F444" s="7"/>
    </row>
    <row r="445" ht="27.75" customHeight="1" spans="1:6">
      <c r="A445" s="5">
        <f t="shared" si="7"/>
        <v>443</v>
      </c>
      <c r="B445" s="6" t="s">
        <v>6672</v>
      </c>
      <c r="C445" s="6" t="s">
        <v>7527</v>
      </c>
      <c r="D445" s="6" t="s">
        <v>7528</v>
      </c>
      <c r="E445" s="6">
        <v>34.2</v>
      </c>
      <c r="F445" s="7"/>
    </row>
    <row r="446" ht="27.75" customHeight="1" spans="1:6">
      <c r="A446" s="5">
        <f t="shared" si="7"/>
        <v>444</v>
      </c>
      <c r="B446" s="6" t="s">
        <v>6672</v>
      </c>
      <c r="C446" s="6" t="s">
        <v>7529</v>
      </c>
      <c r="D446" s="6" t="s">
        <v>429</v>
      </c>
      <c r="E446" s="6">
        <v>34</v>
      </c>
      <c r="F446" s="7"/>
    </row>
    <row r="447" ht="27.75" customHeight="1" spans="1:6">
      <c r="A447" s="5">
        <f t="shared" si="7"/>
        <v>445</v>
      </c>
      <c r="B447" s="6" t="s">
        <v>6672</v>
      </c>
      <c r="C447" s="6" t="s">
        <v>7530</v>
      </c>
      <c r="D447" s="6" t="s">
        <v>7531</v>
      </c>
      <c r="E447" s="6">
        <v>33.8</v>
      </c>
      <c r="F447" s="7"/>
    </row>
    <row r="448" ht="27.75" customHeight="1" spans="1:6">
      <c r="A448" s="5">
        <f t="shared" si="7"/>
        <v>446</v>
      </c>
      <c r="B448" s="6" t="s">
        <v>6672</v>
      </c>
      <c r="C448" s="6" t="s">
        <v>7532</v>
      </c>
      <c r="D448" s="6" t="s">
        <v>7533</v>
      </c>
      <c r="E448" s="6">
        <v>33.5</v>
      </c>
      <c r="F448" s="7"/>
    </row>
    <row r="449" ht="27.75" customHeight="1" spans="1:6">
      <c r="A449" s="5">
        <f t="shared" si="7"/>
        <v>447</v>
      </c>
      <c r="B449" s="6" t="s">
        <v>6672</v>
      </c>
      <c r="C449" s="6" t="s">
        <v>7534</v>
      </c>
      <c r="D449" s="6" t="s">
        <v>7535</v>
      </c>
      <c r="E449" s="6">
        <v>33.5</v>
      </c>
      <c r="F449" s="7"/>
    </row>
    <row r="450" ht="27.75" customHeight="1" spans="1:6">
      <c r="A450" s="5">
        <f t="shared" si="7"/>
        <v>448</v>
      </c>
      <c r="B450" s="6" t="s">
        <v>6672</v>
      </c>
      <c r="C450" s="6" t="s">
        <v>7536</v>
      </c>
      <c r="D450" s="6" t="s">
        <v>7537</v>
      </c>
      <c r="E450" s="6">
        <v>33.5</v>
      </c>
      <c r="F450" s="7"/>
    </row>
    <row r="451" ht="27.75" customHeight="1" spans="1:6">
      <c r="A451" s="5">
        <f t="shared" si="7"/>
        <v>449</v>
      </c>
      <c r="B451" s="6" t="s">
        <v>6672</v>
      </c>
      <c r="C451" s="6" t="s">
        <v>7538</v>
      </c>
      <c r="D451" s="6" t="s">
        <v>7539</v>
      </c>
      <c r="E451" s="6">
        <v>33.2</v>
      </c>
      <c r="F451" s="7"/>
    </row>
    <row r="452" ht="27.75" customHeight="1" spans="1:6">
      <c r="A452" s="5">
        <f t="shared" si="7"/>
        <v>450</v>
      </c>
      <c r="B452" s="6" t="s">
        <v>6672</v>
      </c>
      <c r="C452" s="6" t="s">
        <v>7540</v>
      </c>
      <c r="D452" s="6" t="s">
        <v>7541</v>
      </c>
      <c r="E452" s="6">
        <v>33.2</v>
      </c>
      <c r="F452" s="7"/>
    </row>
    <row r="453" ht="27.75" customHeight="1" spans="1:6">
      <c r="A453" s="5">
        <f t="shared" si="7"/>
        <v>451</v>
      </c>
      <c r="B453" s="6" t="s">
        <v>6672</v>
      </c>
      <c r="C453" s="6" t="s">
        <v>7542</v>
      </c>
      <c r="D453" s="6" t="s">
        <v>7543</v>
      </c>
      <c r="E453" s="6">
        <v>32.9</v>
      </c>
      <c r="F453" s="7"/>
    </row>
    <row r="454" ht="27.75" customHeight="1" spans="1:6">
      <c r="A454" s="5">
        <f t="shared" si="7"/>
        <v>452</v>
      </c>
      <c r="B454" s="6" t="s">
        <v>6672</v>
      </c>
      <c r="C454" s="6" t="s">
        <v>7544</v>
      </c>
      <c r="D454" s="6" t="s">
        <v>7545</v>
      </c>
      <c r="E454" s="6">
        <v>32.8</v>
      </c>
      <c r="F454" s="7"/>
    </row>
    <row r="455" ht="27.75" customHeight="1" spans="1:6">
      <c r="A455" s="5">
        <f t="shared" si="7"/>
        <v>453</v>
      </c>
      <c r="B455" s="6" t="s">
        <v>6672</v>
      </c>
      <c r="C455" s="6" t="s">
        <v>7546</v>
      </c>
      <c r="D455" s="6" t="s">
        <v>4767</v>
      </c>
      <c r="E455" s="6">
        <v>32.7</v>
      </c>
      <c r="F455" s="7"/>
    </row>
    <row r="456" ht="27.75" customHeight="1" spans="1:6">
      <c r="A456" s="5">
        <f t="shared" si="7"/>
        <v>454</v>
      </c>
      <c r="B456" s="6" t="s">
        <v>6672</v>
      </c>
      <c r="C456" s="6" t="s">
        <v>7547</v>
      </c>
      <c r="D456" s="6" t="s">
        <v>7548</v>
      </c>
      <c r="E456" s="6">
        <v>32.7</v>
      </c>
      <c r="F456" s="7"/>
    </row>
    <row r="457" ht="27.75" customHeight="1" spans="1:6">
      <c r="A457" s="5">
        <f t="shared" si="7"/>
        <v>455</v>
      </c>
      <c r="B457" s="6" t="s">
        <v>6672</v>
      </c>
      <c r="C457" s="6" t="s">
        <v>7549</v>
      </c>
      <c r="D457" s="6" t="s">
        <v>7550</v>
      </c>
      <c r="E457" s="6">
        <v>32.6</v>
      </c>
      <c r="F457" s="7"/>
    </row>
    <row r="458" ht="27.75" customHeight="1" spans="1:6">
      <c r="A458" s="5">
        <f t="shared" si="7"/>
        <v>456</v>
      </c>
      <c r="B458" s="6" t="s">
        <v>6672</v>
      </c>
      <c r="C458" s="6" t="s">
        <v>7551</v>
      </c>
      <c r="D458" s="6" t="s">
        <v>7552</v>
      </c>
      <c r="E458" s="6">
        <v>32.3</v>
      </c>
      <c r="F458" s="7"/>
    </row>
    <row r="459" ht="27.75" customHeight="1" spans="1:6">
      <c r="A459" s="5">
        <f t="shared" si="7"/>
        <v>457</v>
      </c>
      <c r="B459" s="6" t="s">
        <v>6672</v>
      </c>
      <c r="C459" s="6" t="s">
        <v>7553</v>
      </c>
      <c r="D459" s="6" t="s">
        <v>7554</v>
      </c>
      <c r="E459" s="6">
        <v>32.2</v>
      </c>
      <c r="F459" s="7"/>
    </row>
    <row r="460" ht="27.75" customHeight="1" spans="1:6">
      <c r="A460" s="5">
        <f t="shared" si="7"/>
        <v>458</v>
      </c>
      <c r="B460" s="6" t="s">
        <v>6672</v>
      </c>
      <c r="C460" s="6" t="s">
        <v>7555</v>
      </c>
      <c r="D460" s="6" t="s">
        <v>7556</v>
      </c>
      <c r="E460" s="6">
        <v>32.2</v>
      </c>
      <c r="F460" s="7"/>
    </row>
    <row r="461" ht="27.75" customHeight="1" spans="1:6">
      <c r="A461" s="5">
        <f t="shared" si="7"/>
        <v>459</v>
      </c>
      <c r="B461" s="6" t="s">
        <v>6672</v>
      </c>
      <c r="C461" s="6" t="s">
        <v>7557</v>
      </c>
      <c r="D461" s="6" t="s">
        <v>7558</v>
      </c>
      <c r="E461" s="6">
        <v>32.2</v>
      </c>
      <c r="F461" s="7"/>
    </row>
    <row r="462" ht="27.75" customHeight="1" spans="1:6">
      <c r="A462" s="5">
        <f t="shared" si="7"/>
        <v>460</v>
      </c>
      <c r="B462" s="6" t="s">
        <v>6672</v>
      </c>
      <c r="C462" s="6" t="s">
        <v>7559</v>
      </c>
      <c r="D462" s="6" t="s">
        <v>7560</v>
      </c>
      <c r="E462" s="6">
        <v>32.1</v>
      </c>
      <c r="F462" s="7"/>
    </row>
    <row r="463" ht="27.75" customHeight="1" spans="1:6">
      <c r="A463" s="5">
        <f t="shared" si="7"/>
        <v>461</v>
      </c>
      <c r="B463" s="6" t="s">
        <v>6672</v>
      </c>
      <c r="C463" s="6" t="s">
        <v>7561</v>
      </c>
      <c r="D463" s="6" t="s">
        <v>7562</v>
      </c>
      <c r="E463" s="6">
        <v>31.7</v>
      </c>
      <c r="F463" s="7"/>
    </row>
    <row r="464" ht="27.75" customHeight="1" spans="1:6">
      <c r="A464" s="5">
        <f t="shared" si="7"/>
        <v>462</v>
      </c>
      <c r="B464" s="6" t="s">
        <v>6672</v>
      </c>
      <c r="C464" s="6" t="s">
        <v>7563</v>
      </c>
      <c r="D464" s="6" t="s">
        <v>7564</v>
      </c>
      <c r="E464" s="6">
        <v>31.3</v>
      </c>
      <c r="F464" s="7"/>
    </row>
    <row r="465" ht="27.75" customHeight="1" spans="1:6">
      <c r="A465" s="5">
        <f t="shared" si="7"/>
        <v>463</v>
      </c>
      <c r="B465" s="6" t="s">
        <v>6672</v>
      </c>
      <c r="C465" s="6" t="s">
        <v>7565</v>
      </c>
      <c r="D465" s="6" t="s">
        <v>7566</v>
      </c>
      <c r="E465" s="6">
        <v>31.3</v>
      </c>
      <c r="F465" s="7"/>
    </row>
    <row r="466" ht="27.75" customHeight="1" spans="1:6">
      <c r="A466" s="5">
        <f t="shared" ref="A466:A529" si="8">ROW()-2</f>
        <v>464</v>
      </c>
      <c r="B466" s="6" t="s">
        <v>6672</v>
      </c>
      <c r="C466" s="6" t="s">
        <v>7567</v>
      </c>
      <c r="D466" s="6" t="s">
        <v>7568</v>
      </c>
      <c r="E466" s="6">
        <v>31.1</v>
      </c>
      <c r="F466" s="7"/>
    </row>
    <row r="467" ht="27.75" customHeight="1" spans="1:6">
      <c r="A467" s="5">
        <f t="shared" si="8"/>
        <v>465</v>
      </c>
      <c r="B467" s="6" t="s">
        <v>6672</v>
      </c>
      <c r="C467" s="6" t="s">
        <v>7569</v>
      </c>
      <c r="D467" s="6" t="s">
        <v>7570</v>
      </c>
      <c r="E467" s="6">
        <v>30.9</v>
      </c>
      <c r="F467" s="7"/>
    </row>
    <row r="468" ht="27.75" customHeight="1" spans="1:6">
      <c r="A468" s="5">
        <f t="shared" si="8"/>
        <v>466</v>
      </c>
      <c r="B468" s="6" t="s">
        <v>6672</v>
      </c>
      <c r="C468" s="6" t="s">
        <v>7571</v>
      </c>
      <c r="D468" s="6" t="s">
        <v>7572</v>
      </c>
      <c r="E468" s="6">
        <v>30.8</v>
      </c>
      <c r="F468" s="7"/>
    </row>
    <row r="469" ht="27.75" customHeight="1" spans="1:6">
      <c r="A469" s="5">
        <f t="shared" si="8"/>
        <v>467</v>
      </c>
      <c r="B469" s="6" t="s">
        <v>6672</v>
      </c>
      <c r="C469" s="6" t="s">
        <v>7573</v>
      </c>
      <c r="D469" s="6" t="s">
        <v>7574</v>
      </c>
      <c r="E469" s="6">
        <v>30.8</v>
      </c>
      <c r="F469" s="7"/>
    </row>
    <row r="470" ht="27.75" customHeight="1" spans="1:6">
      <c r="A470" s="5">
        <f t="shared" si="8"/>
        <v>468</v>
      </c>
      <c r="B470" s="6" t="s">
        <v>6672</v>
      </c>
      <c r="C470" s="6" t="s">
        <v>7575</v>
      </c>
      <c r="D470" s="6" t="s">
        <v>7576</v>
      </c>
      <c r="E470" s="6">
        <v>30.7</v>
      </c>
      <c r="F470" s="7"/>
    </row>
    <row r="471" ht="27.75" customHeight="1" spans="1:6">
      <c r="A471" s="5">
        <f t="shared" si="8"/>
        <v>469</v>
      </c>
      <c r="B471" s="6" t="s">
        <v>6672</v>
      </c>
      <c r="C471" s="6" t="s">
        <v>7577</v>
      </c>
      <c r="D471" s="6" t="s">
        <v>7578</v>
      </c>
      <c r="E471" s="6">
        <v>30.5</v>
      </c>
      <c r="F471" s="7"/>
    </row>
    <row r="472" ht="27.75" customHeight="1" spans="1:6">
      <c r="A472" s="5">
        <f t="shared" si="8"/>
        <v>470</v>
      </c>
      <c r="B472" s="6" t="s">
        <v>6672</v>
      </c>
      <c r="C472" s="6" t="s">
        <v>7579</v>
      </c>
      <c r="D472" s="6" t="s">
        <v>7580</v>
      </c>
      <c r="E472" s="6">
        <v>30.4</v>
      </c>
      <c r="F472" s="7"/>
    </row>
    <row r="473" ht="27.75" customHeight="1" spans="1:6">
      <c r="A473" s="5">
        <f t="shared" si="8"/>
        <v>471</v>
      </c>
      <c r="B473" s="6" t="s">
        <v>6672</v>
      </c>
      <c r="C473" s="6" t="s">
        <v>7581</v>
      </c>
      <c r="D473" s="6" t="s">
        <v>7582</v>
      </c>
      <c r="E473" s="6">
        <v>29.9</v>
      </c>
      <c r="F473" s="7"/>
    </row>
    <row r="474" ht="27.75" customHeight="1" spans="1:6">
      <c r="A474" s="5">
        <f t="shared" si="8"/>
        <v>472</v>
      </c>
      <c r="B474" s="6" t="s">
        <v>6672</v>
      </c>
      <c r="C474" s="6" t="s">
        <v>7583</v>
      </c>
      <c r="D474" s="6" t="s">
        <v>7584</v>
      </c>
      <c r="E474" s="6">
        <v>29.7</v>
      </c>
      <c r="F474" s="7"/>
    </row>
    <row r="475" ht="27.75" customHeight="1" spans="1:6">
      <c r="A475" s="5">
        <f t="shared" si="8"/>
        <v>473</v>
      </c>
      <c r="B475" s="6" t="s">
        <v>6672</v>
      </c>
      <c r="C475" s="6" t="s">
        <v>7585</v>
      </c>
      <c r="D475" s="6" t="s">
        <v>7586</v>
      </c>
      <c r="E475" s="6">
        <v>29.7</v>
      </c>
      <c r="F475" s="7"/>
    </row>
    <row r="476" ht="27.75" customHeight="1" spans="1:6">
      <c r="A476" s="5">
        <f t="shared" si="8"/>
        <v>474</v>
      </c>
      <c r="B476" s="6" t="s">
        <v>6672</v>
      </c>
      <c r="C476" s="6" t="s">
        <v>7587</v>
      </c>
      <c r="D476" s="6" t="s">
        <v>7588</v>
      </c>
      <c r="E476" s="6">
        <v>29.3</v>
      </c>
      <c r="F476" s="7"/>
    </row>
    <row r="477" ht="27.75" customHeight="1" spans="1:6">
      <c r="A477" s="5">
        <f t="shared" si="8"/>
        <v>475</v>
      </c>
      <c r="B477" s="6" t="s">
        <v>6672</v>
      </c>
      <c r="C477" s="6" t="s">
        <v>7589</v>
      </c>
      <c r="D477" s="6" t="s">
        <v>7590</v>
      </c>
      <c r="E477" s="6">
        <v>28.7</v>
      </c>
      <c r="F477" s="7"/>
    </row>
    <row r="478" ht="27.75" customHeight="1" spans="1:6">
      <c r="A478" s="5">
        <f t="shared" si="8"/>
        <v>476</v>
      </c>
      <c r="B478" s="6" t="s">
        <v>6672</v>
      </c>
      <c r="C478" s="6" t="s">
        <v>7591</v>
      </c>
      <c r="D478" s="6" t="s">
        <v>7592</v>
      </c>
      <c r="E478" s="6">
        <v>28.6</v>
      </c>
      <c r="F478" s="7"/>
    </row>
    <row r="479" ht="27.75" customHeight="1" spans="1:6">
      <c r="A479" s="5">
        <f t="shared" si="8"/>
        <v>477</v>
      </c>
      <c r="B479" s="6" t="s">
        <v>6672</v>
      </c>
      <c r="C479" s="6" t="s">
        <v>7593</v>
      </c>
      <c r="D479" s="6" t="s">
        <v>7594</v>
      </c>
      <c r="E479" s="6">
        <v>28.5</v>
      </c>
      <c r="F479" s="7"/>
    </row>
    <row r="480" ht="27.75" customHeight="1" spans="1:6">
      <c r="A480" s="5">
        <f t="shared" si="8"/>
        <v>478</v>
      </c>
      <c r="B480" s="6" t="s">
        <v>6672</v>
      </c>
      <c r="C480" s="6" t="s">
        <v>7595</v>
      </c>
      <c r="D480" s="6" t="s">
        <v>7596</v>
      </c>
      <c r="E480" s="6">
        <v>28</v>
      </c>
      <c r="F480" s="7"/>
    </row>
    <row r="481" ht="27.75" customHeight="1" spans="1:6">
      <c r="A481" s="5">
        <f t="shared" si="8"/>
        <v>479</v>
      </c>
      <c r="B481" s="6" t="s">
        <v>6672</v>
      </c>
      <c r="C481" s="6" t="s">
        <v>7597</v>
      </c>
      <c r="D481" s="6" t="s">
        <v>7598</v>
      </c>
      <c r="E481" s="6">
        <v>27.4</v>
      </c>
      <c r="F481" s="7"/>
    </row>
    <row r="482" ht="27.75" customHeight="1" spans="1:6">
      <c r="A482" s="5">
        <f t="shared" si="8"/>
        <v>480</v>
      </c>
      <c r="B482" s="6" t="s">
        <v>6672</v>
      </c>
      <c r="C482" s="6" t="s">
        <v>7599</v>
      </c>
      <c r="D482" s="6" t="s">
        <v>7600</v>
      </c>
      <c r="E482" s="6">
        <v>27.2</v>
      </c>
      <c r="F482" s="7"/>
    </row>
    <row r="483" ht="27.75" customHeight="1" spans="1:6">
      <c r="A483" s="5">
        <f t="shared" si="8"/>
        <v>481</v>
      </c>
      <c r="B483" s="6" t="s">
        <v>6672</v>
      </c>
      <c r="C483" s="6" t="s">
        <v>7601</v>
      </c>
      <c r="D483" s="6" t="s">
        <v>7602</v>
      </c>
      <c r="E483" s="6">
        <v>27</v>
      </c>
      <c r="F483" s="7"/>
    </row>
    <row r="484" ht="27.75" customHeight="1" spans="1:6">
      <c r="A484" s="5">
        <f t="shared" si="8"/>
        <v>482</v>
      </c>
      <c r="B484" s="6" t="s">
        <v>6672</v>
      </c>
      <c r="C484" s="6" t="s">
        <v>7603</v>
      </c>
      <c r="D484" s="6" t="s">
        <v>7604</v>
      </c>
      <c r="E484" s="6">
        <v>26.3</v>
      </c>
      <c r="F484" s="7"/>
    </row>
    <row r="485" ht="27.75" customHeight="1" spans="1:6">
      <c r="A485" s="5">
        <f t="shared" si="8"/>
        <v>483</v>
      </c>
      <c r="B485" s="6" t="s">
        <v>6672</v>
      </c>
      <c r="C485" s="6" t="s">
        <v>7605</v>
      </c>
      <c r="D485" s="6" t="s">
        <v>7606</v>
      </c>
      <c r="E485" s="6">
        <v>25.7</v>
      </c>
      <c r="F485" s="7"/>
    </row>
    <row r="486" ht="27.75" customHeight="1" spans="1:6">
      <c r="A486" s="5">
        <f t="shared" si="8"/>
        <v>484</v>
      </c>
      <c r="B486" s="6" t="s">
        <v>6672</v>
      </c>
      <c r="C486" s="6" t="s">
        <v>7607</v>
      </c>
      <c r="D486" s="6" t="s">
        <v>7608</v>
      </c>
      <c r="E486" s="6">
        <v>25.6</v>
      </c>
      <c r="F486" s="7"/>
    </row>
    <row r="487" ht="27.75" customHeight="1" spans="1:6">
      <c r="A487" s="5">
        <f t="shared" si="8"/>
        <v>485</v>
      </c>
      <c r="B487" s="6" t="s">
        <v>6672</v>
      </c>
      <c r="C487" s="6" t="s">
        <v>7609</v>
      </c>
      <c r="D487" s="6" t="s">
        <v>7610</v>
      </c>
      <c r="E487" s="6">
        <v>25.1</v>
      </c>
      <c r="F487" s="7"/>
    </row>
    <row r="488" ht="27.75" customHeight="1" spans="1:6">
      <c r="A488" s="5">
        <f t="shared" si="8"/>
        <v>486</v>
      </c>
      <c r="B488" s="6" t="s">
        <v>6672</v>
      </c>
      <c r="C488" s="6" t="s">
        <v>7611</v>
      </c>
      <c r="D488" s="6" t="s">
        <v>7612</v>
      </c>
      <c r="E488" s="6">
        <v>21.9</v>
      </c>
      <c r="F488" s="7"/>
    </row>
    <row r="489" ht="27.75" customHeight="1" spans="1:6">
      <c r="A489" s="5">
        <f t="shared" si="8"/>
        <v>487</v>
      </c>
      <c r="B489" s="6" t="s">
        <v>6672</v>
      </c>
      <c r="C489" s="6" t="s">
        <v>7613</v>
      </c>
      <c r="D489" s="6" t="s">
        <v>7614</v>
      </c>
      <c r="E489" s="6" t="s">
        <v>2114</v>
      </c>
      <c r="F489" s="7"/>
    </row>
    <row r="490" ht="27.75" customHeight="1" spans="1:6">
      <c r="A490" s="5">
        <f t="shared" si="8"/>
        <v>488</v>
      </c>
      <c r="B490" s="6" t="s">
        <v>6672</v>
      </c>
      <c r="C490" s="6" t="s">
        <v>7615</v>
      </c>
      <c r="D490" s="6" t="s">
        <v>7616</v>
      </c>
      <c r="E490" s="6" t="s">
        <v>2114</v>
      </c>
      <c r="F490" s="7"/>
    </row>
    <row r="491" ht="27.75" customHeight="1" spans="1:6">
      <c r="A491" s="5">
        <f t="shared" si="8"/>
        <v>489</v>
      </c>
      <c r="B491" s="6" t="s">
        <v>6672</v>
      </c>
      <c r="C491" s="6" t="s">
        <v>7617</v>
      </c>
      <c r="D491" s="6" t="s">
        <v>7618</v>
      </c>
      <c r="E491" s="6" t="s">
        <v>2114</v>
      </c>
      <c r="F491" s="7"/>
    </row>
    <row r="492" ht="27.75" customHeight="1" spans="1:6">
      <c r="A492" s="5">
        <f t="shared" si="8"/>
        <v>490</v>
      </c>
      <c r="B492" s="6" t="s">
        <v>6672</v>
      </c>
      <c r="C492" s="6" t="s">
        <v>7619</v>
      </c>
      <c r="D492" s="6" t="s">
        <v>7620</v>
      </c>
      <c r="E492" s="6" t="s">
        <v>2114</v>
      </c>
      <c r="F492" s="7"/>
    </row>
    <row r="493" ht="27.75" customHeight="1" spans="1:6">
      <c r="A493" s="5">
        <f t="shared" si="8"/>
        <v>491</v>
      </c>
      <c r="B493" s="6" t="s">
        <v>6672</v>
      </c>
      <c r="C493" s="6" t="s">
        <v>7621</v>
      </c>
      <c r="D493" s="6" t="s">
        <v>7622</v>
      </c>
      <c r="E493" s="6" t="s">
        <v>2114</v>
      </c>
      <c r="F493" s="7"/>
    </row>
    <row r="494" ht="27.75" customHeight="1" spans="1:6">
      <c r="A494" s="5">
        <f t="shared" si="8"/>
        <v>492</v>
      </c>
      <c r="B494" s="6" t="s">
        <v>6672</v>
      </c>
      <c r="C494" s="6" t="s">
        <v>7623</v>
      </c>
      <c r="D494" s="6" t="s">
        <v>7624</v>
      </c>
      <c r="E494" s="6" t="s">
        <v>2114</v>
      </c>
      <c r="F494" s="7"/>
    </row>
    <row r="495" ht="27.75" customHeight="1" spans="1:6">
      <c r="A495" s="5">
        <f t="shared" si="8"/>
        <v>493</v>
      </c>
      <c r="B495" s="6" t="s">
        <v>6672</v>
      </c>
      <c r="C495" s="6" t="s">
        <v>7625</v>
      </c>
      <c r="D495" s="6" t="s">
        <v>7626</v>
      </c>
      <c r="E495" s="6" t="s">
        <v>2114</v>
      </c>
      <c r="F495" s="7"/>
    </row>
    <row r="496" ht="27.75" customHeight="1" spans="1:6">
      <c r="A496" s="5">
        <f t="shared" si="8"/>
        <v>494</v>
      </c>
      <c r="B496" s="6" t="s">
        <v>6672</v>
      </c>
      <c r="C496" s="6" t="s">
        <v>7627</v>
      </c>
      <c r="D496" s="6" t="s">
        <v>7628</v>
      </c>
      <c r="E496" s="6" t="s">
        <v>2114</v>
      </c>
      <c r="F496" s="7"/>
    </row>
    <row r="497" ht="27.75" customHeight="1" spans="1:6">
      <c r="A497" s="5">
        <f t="shared" si="8"/>
        <v>495</v>
      </c>
      <c r="B497" s="6" t="s">
        <v>6672</v>
      </c>
      <c r="C497" s="6" t="s">
        <v>7629</v>
      </c>
      <c r="D497" s="6" t="s">
        <v>7630</v>
      </c>
      <c r="E497" s="6" t="s">
        <v>2114</v>
      </c>
      <c r="F497" s="7"/>
    </row>
    <row r="498" ht="27.75" customHeight="1" spans="1:6">
      <c r="A498" s="5">
        <f t="shared" si="8"/>
        <v>496</v>
      </c>
      <c r="B498" s="6" t="s">
        <v>6672</v>
      </c>
      <c r="C498" s="6" t="s">
        <v>7631</v>
      </c>
      <c r="D498" s="6" t="s">
        <v>7632</v>
      </c>
      <c r="E498" s="6" t="s">
        <v>2114</v>
      </c>
      <c r="F498" s="7"/>
    </row>
    <row r="499" ht="27.75" customHeight="1" spans="1:6">
      <c r="A499" s="5">
        <f t="shared" si="8"/>
        <v>497</v>
      </c>
      <c r="B499" s="6" t="s">
        <v>6672</v>
      </c>
      <c r="C499" s="6" t="s">
        <v>7633</v>
      </c>
      <c r="D499" s="6" t="s">
        <v>6764</v>
      </c>
      <c r="E499" s="6" t="s">
        <v>2114</v>
      </c>
      <c r="F499" s="7"/>
    </row>
    <row r="500" ht="27.75" customHeight="1" spans="1:6">
      <c r="A500" s="5">
        <f t="shared" si="8"/>
        <v>498</v>
      </c>
      <c r="B500" s="6" t="s">
        <v>6672</v>
      </c>
      <c r="C500" s="6" t="s">
        <v>7634</v>
      </c>
      <c r="D500" s="6" t="s">
        <v>7635</v>
      </c>
      <c r="E500" s="6" t="s">
        <v>2114</v>
      </c>
      <c r="F500" s="7"/>
    </row>
    <row r="501" ht="27.75" customHeight="1" spans="1:6">
      <c r="A501" s="5">
        <f t="shared" si="8"/>
        <v>499</v>
      </c>
      <c r="B501" s="6" t="s">
        <v>6672</v>
      </c>
      <c r="C501" s="6" t="s">
        <v>7636</v>
      </c>
      <c r="D501" s="6" t="s">
        <v>7637</v>
      </c>
      <c r="E501" s="6" t="s">
        <v>2114</v>
      </c>
      <c r="F501" s="7"/>
    </row>
    <row r="502" ht="27.75" customHeight="1" spans="1:6">
      <c r="A502" s="5">
        <f t="shared" si="8"/>
        <v>500</v>
      </c>
      <c r="B502" s="6" t="s">
        <v>6672</v>
      </c>
      <c r="C502" s="6" t="s">
        <v>7638</v>
      </c>
      <c r="D502" s="6" t="s">
        <v>7639</v>
      </c>
      <c r="E502" s="6" t="s">
        <v>2114</v>
      </c>
      <c r="F502" s="7"/>
    </row>
    <row r="503" ht="27.75" customHeight="1" spans="1:6">
      <c r="A503" s="5">
        <f t="shared" si="8"/>
        <v>501</v>
      </c>
      <c r="B503" s="6" t="s">
        <v>6672</v>
      </c>
      <c r="C503" s="6" t="s">
        <v>7640</v>
      </c>
      <c r="D503" s="6" t="s">
        <v>7641</v>
      </c>
      <c r="E503" s="6" t="s">
        <v>2114</v>
      </c>
      <c r="F503" s="7"/>
    </row>
    <row r="504" ht="27.75" customHeight="1" spans="1:6">
      <c r="A504" s="5">
        <f t="shared" si="8"/>
        <v>502</v>
      </c>
      <c r="B504" s="6" t="s">
        <v>6672</v>
      </c>
      <c r="C504" s="6" t="s">
        <v>7642</v>
      </c>
      <c r="D504" s="6" t="s">
        <v>7643</v>
      </c>
      <c r="E504" s="6" t="s">
        <v>2114</v>
      </c>
      <c r="F504" s="7"/>
    </row>
    <row r="505" ht="27.75" customHeight="1" spans="1:6">
      <c r="A505" s="5">
        <f t="shared" si="8"/>
        <v>503</v>
      </c>
      <c r="B505" s="6" t="s">
        <v>6672</v>
      </c>
      <c r="C505" s="6" t="s">
        <v>7644</v>
      </c>
      <c r="D505" s="6" t="s">
        <v>7645</v>
      </c>
      <c r="E505" s="6" t="s">
        <v>2114</v>
      </c>
      <c r="F505" s="7"/>
    </row>
    <row r="506" ht="27.75" customHeight="1" spans="1:6">
      <c r="A506" s="5">
        <f t="shared" si="8"/>
        <v>504</v>
      </c>
      <c r="B506" s="6" t="s">
        <v>6672</v>
      </c>
      <c r="C506" s="6" t="s">
        <v>7646</v>
      </c>
      <c r="D506" s="6" t="s">
        <v>7647</v>
      </c>
      <c r="E506" s="6" t="s">
        <v>2114</v>
      </c>
      <c r="F506" s="7"/>
    </row>
    <row r="507" ht="27.75" customHeight="1" spans="1:6">
      <c r="A507" s="5">
        <f t="shared" si="8"/>
        <v>505</v>
      </c>
      <c r="B507" s="6" t="s">
        <v>6672</v>
      </c>
      <c r="C507" s="6" t="s">
        <v>7648</v>
      </c>
      <c r="D507" s="6" t="s">
        <v>7649</v>
      </c>
      <c r="E507" s="6" t="s">
        <v>2114</v>
      </c>
      <c r="F507" s="7"/>
    </row>
    <row r="508" ht="27.75" customHeight="1" spans="1:6">
      <c r="A508" s="5">
        <f t="shared" si="8"/>
        <v>506</v>
      </c>
      <c r="B508" s="6" t="s">
        <v>6672</v>
      </c>
      <c r="C508" s="6" t="s">
        <v>7650</v>
      </c>
      <c r="D508" s="6" t="s">
        <v>7651</v>
      </c>
      <c r="E508" s="6" t="s">
        <v>2114</v>
      </c>
      <c r="F508" s="7"/>
    </row>
    <row r="509" ht="27.75" customHeight="1" spans="1:6">
      <c r="A509" s="5">
        <f t="shared" si="8"/>
        <v>507</v>
      </c>
      <c r="B509" s="6" t="s">
        <v>6672</v>
      </c>
      <c r="C509" s="6" t="s">
        <v>7652</v>
      </c>
      <c r="D509" s="6" t="s">
        <v>7653</v>
      </c>
      <c r="E509" s="6" t="s">
        <v>2114</v>
      </c>
      <c r="F509" s="7"/>
    </row>
    <row r="510" ht="27.75" customHeight="1" spans="1:6">
      <c r="A510" s="5">
        <f t="shared" si="8"/>
        <v>508</v>
      </c>
      <c r="B510" s="6" t="s">
        <v>6672</v>
      </c>
      <c r="C510" s="6" t="s">
        <v>7654</v>
      </c>
      <c r="D510" s="6" t="s">
        <v>7655</v>
      </c>
      <c r="E510" s="6" t="s">
        <v>2114</v>
      </c>
      <c r="F510" s="7"/>
    </row>
    <row r="511" ht="27.75" customHeight="1" spans="1:6">
      <c r="A511" s="5">
        <f t="shared" si="8"/>
        <v>509</v>
      </c>
      <c r="B511" s="6" t="s">
        <v>6672</v>
      </c>
      <c r="C511" s="6" t="s">
        <v>7656</v>
      </c>
      <c r="D511" s="6" t="s">
        <v>7657</v>
      </c>
      <c r="E511" s="6" t="s">
        <v>2114</v>
      </c>
      <c r="F511" s="7"/>
    </row>
    <row r="512" ht="27.75" customHeight="1" spans="1:6">
      <c r="A512" s="5">
        <f t="shared" si="8"/>
        <v>510</v>
      </c>
      <c r="B512" s="6" t="s">
        <v>6672</v>
      </c>
      <c r="C512" s="6" t="s">
        <v>7658</v>
      </c>
      <c r="D512" s="6" t="s">
        <v>7659</v>
      </c>
      <c r="E512" s="6" t="s">
        <v>2114</v>
      </c>
      <c r="F512" s="7"/>
    </row>
    <row r="513" ht="27.75" customHeight="1" spans="1:6">
      <c r="A513" s="5">
        <f t="shared" si="8"/>
        <v>511</v>
      </c>
      <c r="B513" s="6" t="s">
        <v>6672</v>
      </c>
      <c r="C513" s="6" t="s">
        <v>7660</v>
      </c>
      <c r="D513" s="6" t="s">
        <v>7661</v>
      </c>
      <c r="E513" s="6" t="s">
        <v>2114</v>
      </c>
      <c r="F513" s="7"/>
    </row>
    <row r="514" ht="27.75" customHeight="1" spans="1:6">
      <c r="A514" s="5">
        <f t="shared" si="8"/>
        <v>512</v>
      </c>
      <c r="B514" s="6" t="s">
        <v>6672</v>
      </c>
      <c r="C514" s="6" t="s">
        <v>7662</v>
      </c>
      <c r="D514" s="6" t="s">
        <v>7663</v>
      </c>
      <c r="E514" s="6" t="s">
        <v>2114</v>
      </c>
      <c r="F514" s="7"/>
    </row>
    <row r="515" ht="27.75" customHeight="1" spans="1:6">
      <c r="A515" s="5">
        <f t="shared" si="8"/>
        <v>513</v>
      </c>
      <c r="B515" s="6" t="s">
        <v>6672</v>
      </c>
      <c r="C515" s="6" t="s">
        <v>7664</v>
      </c>
      <c r="D515" s="6" t="s">
        <v>7665</v>
      </c>
      <c r="E515" s="6" t="s">
        <v>2114</v>
      </c>
      <c r="F515" s="7"/>
    </row>
    <row r="516" ht="27.75" customHeight="1" spans="1:6">
      <c r="A516" s="5">
        <f t="shared" si="8"/>
        <v>514</v>
      </c>
      <c r="B516" s="6" t="s">
        <v>6672</v>
      </c>
      <c r="C516" s="6" t="s">
        <v>7666</v>
      </c>
      <c r="D516" s="6" t="s">
        <v>7667</v>
      </c>
      <c r="E516" s="6" t="s">
        <v>2114</v>
      </c>
      <c r="F516" s="7"/>
    </row>
    <row r="517" ht="27.75" customHeight="1" spans="1:6">
      <c r="A517" s="5">
        <f t="shared" si="8"/>
        <v>515</v>
      </c>
      <c r="B517" s="6" t="s">
        <v>6672</v>
      </c>
      <c r="C517" s="6" t="s">
        <v>7668</v>
      </c>
      <c r="D517" s="6" t="s">
        <v>7669</v>
      </c>
      <c r="E517" s="6" t="s">
        <v>2114</v>
      </c>
      <c r="F517" s="7"/>
    </row>
    <row r="518" ht="27.75" customHeight="1" spans="1:6">
      <c r="A518" s="5">
        <f t="shared" si="8"/>
        <v>516</v>
      </c>
      <c r="B518" s="6" t="s">
        <v>6672</v>
      </c>
      <c r="C518" s="6" t="s">
        <v>7670</v>
      </c>
      <c r="D518" s="6" t="s">
        <v>7671</v>
      </c>
      <c r="E518" s="6" t="s">
        <v>2114</v>
      </c>
      <c r="F518" s="7"/>
    </row>
    <row r="519" ht="27.75" customHeight="1" spans="1:6">
      <c r="A519" s="5">
        <f t="shared" si="8"/>
        <v>517</v>
      </c>
      <c r="B519" s="6" t="s">
        <v>6672</v>
      </c>
      <c r="C519" s="6" t="s">
        <v>7672</v>
      </c>
      <c r="D519" s="6" t="s">
        <v>7673</v>
      </c>
      <c r="E519" s="6" t="s">
        <v>2114</v>
      </c>
      <c r="F519" s="7"/>
    </row>
    <row r="520" ht="27.75" customHeight="1" spans="1:6">
      <c r="A520" s="5">
        <f t="shared" si="8"/>
        <v>518</v>
      </c>
      <c r="B520" s="6" t="s">
        <v>6672</v>
      </c>
      <c r="C520" s="6" t="s">
        <v>7674</v>
      </c>
      <c r="D520" s="6" t="s">
        <v>7675</v>
      </c>
      <c r="E520" s="6" t="s">
        <v>2114</v>
      </c>
      <c r="F520" s="7"/>
    </row>
    <row r="521" ht="27.75" customHeight="1" spans="1:6">
      <c r="A521" s="5">
        <f t="shared" si="8"/>
        <v>519</v>
      </c>
      <c r="B521" s="6" t="s">
        <v>6672</v>
      </c>
      <c r="C521" s="6" t="s">
        <v>7676</v>
      </c>
      <c r="D521" s="6" t="s">
        <v>7677</v>
      </c>
      <c r="E521" s="6" t="s">
        <v>2114</v>
      </c>
      <c r="F521" s="7"/>
    </row>
    <row r="522" ht="27.75" customHeight="1" spans="1:6">
      <c r="A522" s="5">
        <f t="shared" si="8"/>
        <v>520</v>
      </c>
      <c r="B522" s="6" t="s">
        <v>6672</v>
      </c>
      <c r="C522" s="6" t="s">
        <v>7678</v>
      </c>
      <c r="D522" s="6" t="s">
        <v>7679</v>
      </c>
      <c r="E522" s="6" t="s">
        <v>2114</v>
      </c>
      <c r="F522" s="7"/>
    </row>
    <row r="523" ht="27.75" customHeight="1" spans="1:6">
      <c r="A523" s="5">
        <f t="shared" si="8"/>
        <v>521</v>
      </c>
      <c r="B523" s="6" t="s">
        <v>6672</v>
      </c>
      <c r="C523" s="6" t="s">
        <v>7680</v>
      </c>
      <c r="D523" s="6" t="s">
        <v>7681</v>
      </c>
      <c r="E523" s="6" t="s">
        <v>2114</v>
      </c>
      <c r="F523" s="7"/>
    </row>
    <row r="524" ht="27.75" customHeight="1" spans="1:6">
      <c r="A524" s="5">
        <f t="shared" si="8"/>
        <v>522</v>
      </c>
      <c r="B524" s="6" t="s">
        <v>6672</v>
      </c>
      <c r="C524" s="6" t="s">
        <v>7682</v>
      </c>
      <c r="D524" s="6" t="s">
        <v>4981</v>
      </c>
      <c r="E524" s="6" t="s">
        <v>2114</v>
      </c>
      <c r="F524" s="7"/>
    </row>
    <row r="525" ht="27.75" customHeight="1" spans="1:6">
      <c r="A525" s="5">
        <f t="shared" si="8"/>
        <v>523</v>
      </c>
      <c r="B525" s="6" t="s">
        <v>6672</v>
      </c>
      <c r="C525" s="6" t="s">
        <v>7683</v>
      </c>
      <c r="D525" s="6" t="s">
        <v>7684</v>
      </c>
      <c r="E525" s="6" t="s">
        <v>2114</v>
      </c>
      <c r="F525" s="7"/>
    </row>
    <row r="526" ht="27.75" customHeight="1" spans="1:6">
      <c r="A526" s="5">
        <f t="shared" si="8"/>
        <v>524</v>
      </c>
      <c r="B526" s="6" t="s">
        <v>6672</v>
      </c>
      <c r="C526" s="6" t="s">
        <v>7685</v>
      </c>
      <c r="D526" s="6" t="s">
        <v>7686</v>
      </c>
      <c r="E526" s="6" t="s">
        <v>2114</v>
      </c>
      <c r="F526" s="7"/>
    </row>
    <row r="527" ht="27.75" customHeight="1" spans="1:6">
      <c r="A527" s="5">
        <f t="shared" si="8"/>
        <v>525</v>
      </c>
      <c r="B527" s="6" t="s">
        <v>6672</v>
      </c>
      <c r="C527" s="6" t="s">
        <v>7687</v>
      </c>
      <c r="D527" s="6" t="s">
        <v>7688</v>
      </c>
      <c r="E527" s="6" t="s">
        <v>2114</v>
      </c>
      <c r="F527" s="7"/>
    </row>
    <row r="528" ht="27.75" customHeight="1" spans="1:6">
      <c r="A528" s="5">
        <f t="shared" si="8"/>
        <v>526</v>
      </c>
      <c r="B528" s="6" t="s">
        <v>6672</v>
      </c>
      <c r="C528" s="6" t="s">
        <v>7689</v>
      </c>
      <c r="D528" s="6" t="s">
        <v>7690</v>
      </c>
      <c r="E528" s="6" t="s">
        <v>2114</v>
      </c>
      <c r="F528" s="7"/>
    </row>
    <row r="529" ht="27.75" customHeight="1" spans="1:6">
      <c r="A529" s="5">
        <f t="shared" si="8"/>
        <v>527</v>
      </c>
      <c r="B529" s="6" t="s">
        <v>6672</v>
      </c>
      <c r="C529" s="6" t="s">
        <v>7691</v>
      </c>
      <c r="D529" s="6" t="s">
        <v>7692</v>
      </c>
      <c r="E529" s="6" t="s">
        <v>2114</v>
      </c>
      <c r="F529" s="7"/>
    </row>
    <row r="530" ht="27.75" customHeight="1" spans="1:6">
      <c r="A530" s="5">
        <f t="shared" ref="A530:A593" si="9">ROW()-2</f>
        <v>528</v>
      </c>
      <c r="B530" s="6" t="s">
        <v>6672</v>
      </c>
      <c r="C530" s="6" t="s">
        <v>7693</v>
      </c>
      <c r="D530" s="6" t="s">
        <v>7694</v>
      </c>
      <c r="E530" s="6" t="s">
        <v>2114</v>
      </c>
      <c r="F530" s="7"/>
    </row>
    <row r="531" ht="27.75" customHeight="1" spans="1:6">
      <c r="A531" s="5">
        <f t="shared" si="9"/>
        <v>529</v>
      </c>
      <c r="B531" s="6" t="s">
        <v>6672</v>
      </c>
      <c r="C531" s="6" t="s">
        <v>7695</v>
      </c>
      <c r="D531" s="6" t="s">
        <v>7696</v>
      </c>
      <c r="E531" s="6" t="s">
        <v>2114</v>
      </c>
      <c r="F531" s="7"/>
    </row>
    <row r="532" ht="27.75" customHeight="1" spans="1:6">
      <c r="A532" s="5">
        <f t="shared" si="9"/>
        <v>530</v>
      </c>
      <c r="B532" s="6" t="s">
        <v>6672</v>
      </c>
      <c r="C532" s="6" t="s">
        <v>7697</v>
      </c>
      <c r="D532" s="6" t="s">
        <v>7698</v>
      </c>
      <c r="E532" s="6" t="s">
        <v>2114</v>
      </c>
      <c r="F532" s="7"/>
    </row>
    <row r="533" ht="27.75" customHeight="1" spans="1:6">
      <c r="A533" s="5">
        <f t="shared" si="9"/>
        <v>531</v>
      </c>
      <c r="B533" s="6" t="s">
        <v>6672</v>
      </c>
      <c r="C533" s="6" t="s">
        <v>7699</v>
      </c>
      <c r="D533" s="6" t="s">
        <v>7700</v>
      </c>
      <c r="E533" s="6" t="s">
        <v>2114</v>
      </c>
      <c r="F533" s="7"/>
    </row>
    <row r="534" ht="27.75" customHeight="1" spans="1:6">
      <c r="A534" s="5">
        <f t="shared" si="9"/>
        <v>532</v>
      </c>
      <c r="B534" s="6" t="s">
        <v>6672</v>
      </c>
      <c r="C534" s="6" t="s">
        <v>7701</v>
      </c>
      <c r="D534" s="6" t="s">
        <v>7702</v>
      </c>
      <c r="E534" s="6" t="s">
        <v>2114</v>
      </c>
      <c r="F534" s="7"/>
    </row>
    <row r="535" ht="27.75" customHeight="1" spans="1:6">
      <c r="A535" s="5">
        <f t="shared" si="9"/>
        <v>533</v>
      </c>
      <c r="B535" s="6" t="s">
        <v>6672</v>
      </c>
      <c r="C535" s="6" t="s">
        <v>7703</v>
      </c>
      <c r="D535" s="6" t="s">
        <v>7704</v>
      </c>
      <c r="E535" s="6" t="s">
        <v>2114</v>
      </c>
      <c r="F535" s="7"/>
    </row>
    <row r="536" ht="27.75" customHeight="1" spans="1:6">
      <c r="A536" s="5">
        <f t="shared" si="9"/>
        <v>534</v>
      </c>
      <c r="B536" s="6" t="s">
        <v>6672</v>
      </c>
      <c r="C536" s="6" t="s">
        <v>7705</v>
      </c>
      <c r="D536" s="6" t="s">
        <v>7706</v>
      </c>
      <c r="E536" s="6" t="s">
        <v>2114</v>
      </c>
      <c r="F536" s="7"/>
    </row>
    <row r="537" ht="27.75" customHeight="1" spans="1:6">
      <c r="A537" s="5">
        <f t="shared" si="9"/>
        <v>535</v>
      </c>
      <c r="B537" s="6" t="s">
        <v>6672</v>
      </c>
      <c r="C537" s="6" t="s">
        <v>7707</v>
      </c>
      <c r="D537" s="6" t="s">
        <v>7708</v>
      </c>
      <c r="E537" s="6" t="s">
        <v>2114</v>
      </c>
      <c r="F537" s="7"/>
    </row>
    <row r="538" ht="27.75" customHeight="1" spans="1:6">
      <c r="A538" s="5">
        <f t="shared" si="9"/>
        <v>536</v>
      </c>
      <c r="B538" s="6" t="s">
        <v>6672</v>
      </c>
      <c r="C538" s="6" t="s">
        <v>7709</v>
      </c>
      <c r="D538" s="6" t="s">
        <v>7710</v>
      </c>
      <c r="E538" s="6" t="s">
        <v>2114</v>
      </c>
      <c r="F538" s="7"/>
    </row>
    <row r="539" ht="27.75" customHeight="1" spans="1:6">
      <c r="A539" s="5">
        <f t="shared" si="9"/>
        <v>537</v>
      </c>
      <c r="B539" s="6" t="s">
        <v>6672</v>
      </c>
      <c r="C539" s="6" t="s">
        <v>7711</v>
      </c>
      <c r="D539" s="6" t="s">
        <v>7712</v>
      </c>
      <c r="E539" s="6" t="s">
        <v>2114</v>
      </c>
      <c r="F539" s="7"/>
    </row>
    <row r="540" ht="27.75" customHeight="1" spans="1:6">
      <c r="A540" s="5">
        <f t="shared" si="9"/>
        <v>538</v>
      </c>
      <c r="B540" s="6" t="s">
        <v>6672</v>
      </c>
      <c r="C540" s="6" t="s">
        <v>7713</v>
      </c>
      <c r="D540" s="6" t="s">
        <v>1635</v>
      </c>
      <c r="E540" s="6" t="s">
        <v>2114</v>
      </c>
      <c r="F540" s="7"/>
    </row>
    <row r="541" ht="27.75" customHeight="1" spans="1:6">
      <c r="A541" s="5">
        <f t="shared" si="9"/>
        <v>539</v>
      </c>
      <c r="B541" s="6" t="s">
        <v>6672</v>
      </c>
      <c r="C541" s="6" t="s">
        <v>7714</v>
      </c>
      <c r="D541" s="6" t="s">
        <v>7715</v>
      </c>
      <c r="E541" s="6" t="s">
        <v>2114</v>
      </c>
      <c r="F541" s="7"/>
    </row>
    <row r="542" ht="27.75" customHeight="1" spans="1:6">
      <c r="A542" s="5">
        <f t="shared" si="9"/>
        <v>540</v>
      </c>
      <c r="B542" s="6" t="s">
        <v>6672</v>
      </c>
      <c r="C542" s="6" t="s">
        <v>7716</v>
      </c>
      <c r="D542" s="6" t="s">
        <v>7717</v>
      </c>
      <c r="E542" s="6" t="s">
        <v>2114</v>
      </c>
      <c r="F542" s="7"/>
    </row>
    <row r="543" ht="27.75" customHeight="1" spans="1:6">
      <c r="A543" s="5">
        <f t="shared" si="9"/>
        <v>541</v>
      </c>
      <c r="B543" s="6" t="s">
        <v>6672</v>
      </c>
      <c r="C543" s="6" t="s">
        <v>7718</v>
      </c>
      <c r="D543" s="6" t="s">
        <v>7719</v>
      </c>
      <c r="E543" s="6" t="s">
        <v>2114</v>
      </c>
      <c r="F543" s="7"/>
    </row>
    <row r="544" ht="27.75" customHeight="1" spans="1:6">
      <c r="A544" s="5">
        <f t="shared" si="9"/>
        <v>542</v>
      </c>
      <c r="B544" s="6" t="s">
        <v>6672</v>
      </c>
      <c r="C544" s="6" t="s">
        <v>7720</v>
      </c>
      <c r="D544" s="6" t="s">
        <v>7721</v>
      </c>
      <c r="E544" s="6" t="s">
        <v>2114</v>
      </c>
      <c r="F544" s="7"/>
    </row>
    <row r="545" ht="27.75" customHeight="1" spans="1:6">
      <c r="A545" s="5">
        <f t="shared" si="9"/>
        <v>543</v>
      </c>
      <c r="B545" s="6" t="s">
        <v>6672</v>
      </c>
      <c r="C545" s="6" t="s">
        <v>7722</v>
      </c>
      <c r="D545" s="6" t="s">
        <v>7723</v>
      </c>
      <c r="E545" s="6" t="s">
        <v>2114</v>
      </c>
      <c r="F545" s="7"/>
    </row>
    <row r="546" ht="27.75" customHeight="1" spans="1:6">
      <c r="A546" s="5">
        <f t="shared" si="9"/>
        <v>544</v>
      </c>
      <c r="B546" s="6" t="s">
        <v>6672</v>
      </c>
      <c r="C546" s="6" t="s">
        <v>7724</v>
      </c>
      <c r="D546" s="6" t="s">
        <v>7725</v>
      </c>
      <c r="E546" s="6" t="s">
        <v>2114</v>
      </c>
      <c r="F546" s="7"/>
    </row>
    <row r="547" ht="27.75" customHeight="1" spans="1:6">
      <c r="A547" s="5">
        <f t="shared" si="9"/>
        <v>545</v>
      </c>
      <c r="B547" s="6" t="s">
        <v>6672</v>
      </c>
      <c r="C547" s="6" t="s">
        <v>7726</v>
      </c>
      <c r="D547" s="6" t="s">
        <v>7727</v>
      </c>
      <c r="E547" s="6" t="s">
        <v>2114</v>
      </c>
      <c r="F547" s="7"/>
    </row>
    <row r="548" ht="27.75" customHeight="1" spans="1:6">
      <c r="A548" s="5">
        <f t="shared" si="9"/>
        <v>546</v>
      </c>
      <c r="B548" s="6" t="s">
        <v>6672</v>
      </c>
      <c r="C548" s="6" t="s">
        <v>7728</v>
      </c>
      <c r="D548" s="6" t="s">
        <v>7729</v>
      </c>
      <c r="E548" s="6" t="s">
        <v>2114</v>
      </c>
      <c r="F548" s="7"/>
    </row>
    <row r="549" ht="27.75" customHeight="1" spans="1:6">
      <c r="A549" s="5">
        <f t="shared" si="9"/>
        <v>547</v>
      </c>
      <c r="B549" s="6" t="s">
        <v>6672</v>
      </c>
      <c r="C549" s="6" t="s">
        <v>7730</v>
      </c>
      <c r="D549" s="6" t="s">
        <v>7731</v>
      </c>
      <c r="E549" s="6" t="s">
        <v>2114</v>
      </c>
      <c r="F549" s="7"/>
    </row>
    <row r="550" ht="27.75" customHeight="1" spans="1:6">
      <c r="A550" s="5">
        <f t="shared" si="9"/>
        <v>548</v>
      </c>
      <c r="B550" s="6" t="s">
        <v>6672</v>
      </c>
      <c r="C550" s="6" t="s">
        <v>7732</v>
      </c>
      <c r="D550" s="6" t="s">
        <v>7733</v>
      </c>
      <c r="E550" s="6" t="s">
        <v>2114</v>
      </c>
      <c r="F550" s="7"/>
    </row>
    <row r="551" ht="27.75" customHeight="1" spans="1:6">
      <c r="A551" s="5">
        <f t="shared" si="9"/>
        <v>549</v>
      </c>
      <c r="B551" s="6" t="s">
        <v>6672</v>
      </c>
      <c r="C551" s="6" t="s">
        <v>7734</v>
      </c>
      <c r="D551" s="6" t="s">
        <v>7735</v>
      </c>
      <c r="E551" s="6" t="s">
        <v>2114</v>
      </c>
      <c r="F551" s="7"/>
    </row>
    <row r="552" ht="27.75" customHeight="1" spans="1:6">
      <c r="A552" s="5">
        <f t="shared" si="9"/>
        <v>550</v>
      </c>
      <c r="B552" s="6" t="s">
        <v>6672</v>
      </c>
      <c r="C552" s="6" t="s">
        <v>7736</v>
      </c>
      <c r="D552" s="6" t="s">
        <v>7737</v>
      </c>
      <c r="E552" s="6" t="s">
        <v>2114</v>
      </c>
      <c r="F552" s="7"/>
    </row>
    <row r="553" ht="27.75" customHeight="1" spans="1:6">
      <c r="A553" s="5">
        <f t="shared" si="9"/>
        <v>551</v>
      </c>
      <c r="B553" s="6" t="s">
        <v>6672</v>
      </c>
      <c r="C553" s="6" t="s">
        <v>7738</v>
      </c>
      <c r="D553" s="6" t="s">
        <v>7739</v>
      </c>
      <c r="E553" s="6" t="s">
        <v>2114</v>
      </c>
      <c r="F553" s="7"/>
    </row>
    <row r="554" ht="27.75" customHeight="1" spans="1:6">
      <c r="A554" s="5">
        <f t="shared" si="9"/>
        <v>552</v>
      </c>
      <c r="B554" s="6" t="s">
        <v>6672</v>
      </c>
      <c r="C554" s="6" t="s">
        <v>7740</v>
      </c>
      <c r="D554" s="6" t="s">
        <v>7741</v>
      </c>
      <c r="E554" s="6" t="s">
        <v>2114</v>
      </c>
      <c r="F554" s="7"/>
    </row>
    <row r="555" ht="27.75" customHeight="1" spans="1:6">
      <c r="A555" s="5">
        <f t="shared" si="9"/>
        <v>553</v>
      </c>
      <c r="B555" s="6" t="s">
        <v>6672</v>
      </c>
      <c r="C555" s="6" t="s">
        <v>7742</v>
      </c>
      <c r="D555" s="6" t="s">
        <v>7743</v>
      </c>
      <c r="E555" s="6" t="s">
        <v>2114</v>
      </c>
      <c r="F555" s="7"/>
    </row>
    <row r="556" ht="27.75" customHeight="1" spans="1:6">
      <c r="A556" s="5">
        <f t="shared" si="9"/>
        <v>554</v>
      </c>
      <c r="B556" s="6" t="s">
        <v>6672</v>
      </c>
      <c r="C556" s="6" t="s">
        <v>7744</v>
      </c>
      <c r="D556" s="6" t="s">
        <v>7745</v>
      </c>
      <c r="E556" s="6" t="s">
        <v>2114</v>
      </c>
      <c r="F556" s="7"/>
    </row>
    <row r="557" ht="27.75" customHeight="1" spans="1:6">
      <c r="A557" s="5">
        <f t="shared" si="9"/>
        <v>555</v>
      </c>
      <c r="B557" s="6" t="s">
        <v>6672</v>
      </c>
      <c r="C557" s="6" t="s">
        <v>7746</v>
      </c>
      <c r="D557" s="6" t="s">
        <v>7747</v>
      </c>
      <c r="E557" s="6" t="s">
        <v>2114</v>
      </c>
      <c r="F557" s="7"/>
    </row>
    <row r="558" ht="27.75" customHeight="1" spans="1:6">
      <c r="A558" s="5">
        <f t="shared" si="9"/>
        <v>556</v>
      </c>
      <c r="B558" s="6" t="s">
        <v>6672</v>
      </c>
      <c r="C558" s="6" t="s">
        <v>7748</v>
      </c>
      <c r="D558" s="6" t="s">
        <v>7749</v>
      </c>
      <c r="E558" s="6" t="s">
        <v>2114</v>
      </c>
      <c r="F558" s="7"/>
    </row>
    <row r="559" ht="27.75" customHeight="1" spans="1:6">
      <c r="A559" s="5">
        <f t="shared" si="9"/>
        <v>557</v>
      </c>
      <c r="B559" s="6" t="s">
        <v>6672</v>
      </c>
      <c r="C559" s="6" t="s">
        <v>7750</v>
      </c>
      <c r="D559" s="6" t="s">
        <v>7751</v>
      </c>
      <c r="E559" s="6" t="s">
        <v>2114</v>
      </c>
      <c r="F559" s="7"/>
    </row>
    <row r="560" ht="27.75" customHeight="1" spans="1:6">
      <c r="A560" s="5">
        <f t="shared" si="9"/>
        <v>558</v>
      </c>
      <c r="B560" s="6" t="s">
        <v>6672</v>
      </c>
      <c r="C560" s="6" t="s">
        <v>7752</v>
      </c>
      <c r="D560" s="6" t="s">
        <v>7753</v>
      </c>
      <c r="E560" s="6" t="s">
        <v>2114</v>
      </c>
      <c r="F560" s="7"/>
    </row>
    <row r="561" ht="27.75" customHeight="1" spans="1:6">
      <c r="A561" s="5">
        <f t="shared" si="9"/>
        <v>559</v>
      </c>
      <c r="B561" s="6" t="s">
        <v>6672</v>
      </c>
      <c r="C561" s="6" t="s">
        <v>7754</v>
      </c>
      <c r="D561" s="6" t="s">
        <v>7755</v>
      </c>
      <c r="E561" s="6" t="s">
        <v>2114</v>
      </c>
      <c r="F561" s="7"/>
    </row>
    <row r="562" ht="27.75" customHeight="1" spans="1:6">
      <c r="A562" s="5">
        <f t="shared" si="9"/>
        <v>560</v>
      </c>
      <c r="B562" s="6" t="s">
        <v>6672</v>
      </c>
      <c r="C562" s="6" t="s">
        <v>7756</v>
      </c>
      <c r="D562" s="6" t="s">
        <v>7757</v>
      </c>
      <c r="E562" s="6" t="s">
        <v>2114</v>
      </c>
      <c r="F562" s="7"/>
    </row>
    <row r="563" ht="27.75" customHeight="1" spans="1:6">
      <c r="A563" s="5">
        <f t="shared" si="9"/>
        <v>561</v>
      </c>
      <c r="B563" s="6" t="s">
        <v>6672</v>
      </c>
      <c r="C563" s="6" t="s">
        <v>7758</v>
      </c>
      <c r="D563" s="6" t="s">
        <v>7759</v>
      </c>
      <c r="E563" s="6" t="s">
        <v>2114</v>
      </c>
      <c r="F563" s="7"/>
    </row>
    <row r="564" ht="27.75" customHeight="1" spans="1:6">
      <c r="A564" s="5">
        <f t="shared" si="9"/>
        <v>562</v>
      </c>
      <c r="B564" s="6" t="s">
        <v>6672</v>
      </c>
      <c r="C564" s="6" t="s">
        <v>7760</v>
      </c>
      <c r="D564" s="6" t="s">
        <v>4557</v>
      </c>
      <c r="E564" s="6" t="s">
        <v>2114</v>
      </c>
      <c r="F564" s="7"/>
    </row>
    <row r="565" ht="27.75" customHeight="1" spans="1:6">
      <c r="A565" s="5">
        <f t="shared" si="9"/>
        <v>563</v>
      </c>
      <c r="B565" s="6" t="s">
        <v>6672</v>
      </c>
      <c r="C565" s="6" t="s">
        <v>7761</v>
      </c>
      <c r="D565" s="6" t="s">
        <v>7762</v>
      </c>
      <c r="E565" s="6" t="s">
        <v>2114</v>
      </c>
      <c r="F565" s="7"/>
    </row>
    <row r="566" ht="27.75" customHeight="1" spans="1:6">
      <c r="A566" s="5">
        <f t="shared" si="9"/>
        <v>564</v>
      </c>
      <c r="B566" s="6" t="s">
        <v>6672</v>
      </c>
      <c r="C566" s="6" t="s">
        <v>7763</v>
      </c>
      <c r="D566" s="6" t="s">
        <v>7764</v>
      </c>
      <c r="E566" s="6" t="s">
        <v>2114</v>
      </c>
      <c r="F566" s="7"/>
    </row>
    <row r="567" ht="27.75" customHeight="1" spans="1:6">
      <c r="A567" s="5">
        <f t="shared" si="9"/>
        <v>565</v>
      </c>
      <c r="B567" s="6" t="s">
        <v>6672</v>
      </c>
      <c r="C567" s="6" t="s">
        <v>7765</v>
      </c>
      <c r="D567" s="6" t="s">
        <v>7766</v>
      </c>
      <c r="E567" s="6" t="s">
        <v>2114</v>
      </c>
      <c r="F567" s="7"/>
    </row>
    <row r="568" ht="27.75" customHeight="1" spans="1:6">
      <c r="A568" s="5">
        <f t="shared" si="9"/>
        <v>566</v>
      </c>
      <c r="B568" s="6" t="s">
        <v>6672</v>
      </c>
      <c r="C568" s="6" t="s">
        <v>7767</v>
      </c>
      <c r="D568" s="6" t="s">
        <v>7768</v>
      </c>
      <c r="E568" s="6" t="s">
        <v>2114</v>
      </c>
      <c r="F568" s="7"/>
    </row>
    <row r="569" ht="27.75" customHeight="1" spans="1:6">
      <c r="A569" s="5">
        <f t="shared" si="9"/>
        <v>567</v>
      </c>
      <c r="B569" s="6" t="s">
        <v>6672</v>
      </c>
      <c r="C569" s="6" t="s">
        <v>7769</v>
      </c>
      <c r="D569" s="6" t="s">
        <v>7770</v>
      </c>
      <c r="E569" s="6" t="s">
        <v>2114</v>
      </c>
      <c r="F569" s="7"/>
    </row>
    <row r="570" ht="27.75" customHeight="1" spans="1:6">
      <c r="A570" s="5">
        <f t="shared" si="9"/>
        <v>568</v>
      </c>
      <c r="B570" s="6" t="s">
        <v>6672</v>
      </c>
      <c r="C570" s="6" t="s">
        <v>7771</v>
      </c>
      <c r="D570" s="6" t="s">
        <v>7772</v>
      </c>
      <c r="E570" s="6" t="s">
        <v>2114</v>
      </c>
      <c r="F570" s="7"/>
    </row>
    <row r="571" ht="27.75" customHeight="1" spans="1:6">
      <c r="A571" s="5">
        <f t="shared" si="9"/>
        <v>569</v>
      </c>
      <c r="B571" s="6" t="s">
        <v>6672</v>
      </c>
      <c r="C571" s="6" t="s">
        <v>7773</v>
      </c>
      <c r="D571" s="6" t="s">
        <v>7774</v>
      </c>
      <c r="E571" s="6" t="s">
        <v>2114</v>
      </c>
      <c r="F571" s="7"/>
    </row>
    <row r="572" ht="27.75" customHeight="1" spans="1:6">
      <c r="A572" s="5">
        <f t="shared" si="9"/>
        <v>570</v>
      </c>
      <c r="B572" s="6" t="s">
        <v>6672</v>
      </c>
      <c r="C572" s="6" t="s">
        <v>7775</v>
      </c>
      <c r="D572" s="6" t="s">
        <v>7776</v>
      </c>
      <c r="E572" s="6" t="s">
        <v>2114</v>
      </c>
      <c r="F572" s="7"/>
    </row>
    <row r="573" ht="27.75" customHeight="1" spans="1:6">
      <c r="A573" s="5">
        <f t="shared" si="9"/>
        <v>571</v>
      </c>
      <c r="B573" s="6" t="s">
        <v>6672</v>
      </c>
      <c r="C573" s="6" t="s">
        <v>7777</v>
      </c>
      <c r="D573" s="6" t="s">
        <v>7778</v>
      </c>
      <c r="E573" s="6" t="s">
        <v>2114</v>
      </c>
      <c r="F573" s="7"/>
    </row>
    <row r="574" ht="27.75" customHeight="1" spans="1:6">
      <c r="A574" s="5">
        <f t="shared" si="9"/>
        <v>572</v>
      </c>
      <c r="B574" s="6" t="s">
        <v>6672</v>
      </c>
      <c r="C574" s="6" t="s">
        <v>7779</v>
      </c>
      <c r="D574" s="6" t="s">
        <v>7780</v>
      </c>
      <c r="E574" s="6" t="s">
        <v>2114</v>
      </c>
      <c r="F574" s="7"/>
    </row>
    <row r="575" ht="27.75" customHeight="1" spans="1:6">
      <c r="A575" s="5">
        <f t="shared" si="9"/>
        <v>573</v>
      </c>
      <c r="B575" s="6" t="s">
        <v>6672</v>
      </c>
      <c r="C575" s="6" t="s">
        <v>7781</v>
      </c>
      <c r="D575" s="6" t="s">
        <v>7782</v>
      </c>
      <c r="E575" s="6" t="s">
        <v>2114</v>
      </c>
      <c r="F575" s="7"/>
    </row>
    <row r="576" ht="27.75" customHeight="1" spans="1:6">
      <c r="A576" s="5">
        <f t="shared" si="9"/>
        <v>574</v>
      </c>
      <c r="B576" s="6" t="s">
        <v>6672</v>
      </c>
      <c r="C576" s="6" t="s">
        <v>7783</v>
      </c>
      <c r="D576" s="6" t="s">
        <v>7784</v>
      </c>
      <c r="E576" s="6" t="s">
        <v>2114</v>
      </c>
      <c r="F576" s="7"/>
    </row>
    <row r="577" ht="27.75" customHeight="1" spans="1:6">
      <c r="A577" s="5">
        <f t="shared" si="9"/>
        <v>575</v>
      </c>
      <c r="B577" s="6" t="s">
        <v>6672</v>
      </c>
      <c r="C577" s="6" t="s">
        <v>7785</v>
      </c>
      <c r="D577" s="6" t="s">
        <v>7786</v>
      </c>
      <c r="E577" s="6" t="s">
        <v>2114</v>
      </c>
      <c r="F577" s="7"/>
    </row>
    <row r="578" ht="27.75" customHeight="1" spans="1:6">
      <c r="A578" s="5">
        <f t="shared" si="9"/>
        <v>576</v>
      </c>
      <c r="B578" s="6" t="s">
        <v>6672</v>
      </c>
      <c r="C578" s="6" t="s">
        <v>7787</v>
      </c>
      <c r="D578" s="6" t="s">
        <v>7788</v>
      </c>
      <c r="E578" s="6" t="s">
        <v>2114</v>
      </c>
      <c r="F578" s="7"/>
    </row>
    <row r="579" ht="27.75" customHeight="1" spans="1:6">
      <c r="A579" s="5">
        <f t="shared" si="9"/>
        <v>577</v>
      </c>
      <c r="B579" s="6" t="s">
        <v>6672</v>
      </c>
      <c r="C579" s="6" t="s">
        <v>7789</v>
      </c>
      <c r="D579" s="6" t="s">
        <v>7790</v>
      </c>
      <c r="E579" s="6" t="s">
        <v>2114</v>
      </c>
      <c r="F579" s="7"/>
    </row>
    <row r="580" ht="27.75" customHeight="1" spans="1:6">
      <c r="A580" s="5">
        <f t="shared" si="9"/>
        <v>578</v>
      </c>
      <c r="B580" s="6" t="s">
        <v>6672</v>
      </c>
      <c r="C580" s="6" t="s">
        <v>7791</v>
      </c>
      <c r="D580" s="6" t="s">
        <v>7792</v>
      </c>
      <c r="E580" s="6" t="s">
        <v>2114</v>
      </c>
      <c r="F580" s="7"/>
    </row>
    <row r="581" ht="27.75" customHeight="1" spans="1:6">
      <c r="A581" s="5">
        <f t="shared" si="9"/>
        <v>579</v>
      </c>
      <c r="B581" s="6" t="s">
        <v>6672</v>
      </c>
      <c r="C581" s="6" t="s">
        <v>7793</v>
      </c>
      <c r="D581" s="6" t="s">
        <v>7794</v>
      </c>
      <c r="E581" s="6" t="s">
        <v>2114</v>
      </c>
      <c r="F581" s="7"/>
    </row>
    <row r="582" ht="27.75" customHeight="1" spans="1:6">
      <c r="A582" s="5">
        <f t="shared" si="9"/>
        <v>580</v>
      </c>
      <c r="B582" s="6" t="s">
        <v>6672</v>
      </c>
      <c r="C582" s="6" t="s">
        <v>7795</v>
      </c>
      <c r="D582" s="6" t="s">
        <v>7796</v>
      </c>
      <c r="E582" s="6" t="s">
        <v>2114</v>
      </c>
      <c r="F582" s="7"/>
    </row>
    <row r="583" ht="27.75" customHeight="1" spans="1:6">
      <c r="A583" s="5">
        <f t="shared" si="9"/>
        <v>581</v>
      </c>
      <c r="B583" s="6" t="s">
        <v>6672</v>
      </c>
      <c r="C583" s="6" t="s">
        <v>7797</v>
      </c>
      <c r="D583" s="6" t="s">
        <v>7798</v>
      </c>
      <c r="E583" s="6" t="s">
        <v>2114</v>
      </c>
      <c r="F583" s="7"/>
    </row>
    <row r="584" ht="27.75" customHeight="1" spans="1:6">
      <c r="A584" s="5">
        <f t="shared" si="9"/>
        <v>582</v>
      </c>
      <c r="B584" s="6" t="s">
        <v>6672</v>
      </c>
      <c r="C584" s="6" t="s">
        <v>7799</v>
      </c>
      <c r="D584" s="6" t="s">
        <v>7800</v>
      </c>
      <c r="E584" s="6" t="s">
        <v>2114</v>
      </c>
      <c r="F584" s="7"/>
    </row>
    <row r="585" ht="27.75" customHeight="1" spans="1:6">
      <c r="A585" s="5">
        <f t="shared" si="9"/>
        <v>583</v>
      </c>
      <c r="B585" s="6" t="s">
        <v>6672</v>
      </c>
      <c r="C585" s="6" t="s">
        <v>7801</v>
      </c>
      <c r="D585" s="6" t="s">
        <v>7802</v>
      </c>
      <c r="E585" s="6" t="s">
        <v>2114</v>
      </c>
      <c r="F585" s="7"/>
    </row>
    <row r="586" ht="27.75" customHeight="1" spans="1:6">
      <c r="A586" s="5">
        <f t="shared" si="9"/>
        <v>584</v>
      </c>
      <c r="B586" s="6" t="s">
        <v>6672</v>
      </c>
      <c r="C586" s="6" t="s">
        <v>7803</v>
      </c>
      <c r="D586" s="6" t="s">
        <v>7804</v>
      </c>
      <c r="E586" s="6" t="s">
        <v>2114</v>
      </c>
      <c r="F586" s="7"/>
    </row>
    <row r="587" ht="27.75" customHeight="1" spans="1:6">
      <c r="A587" s="5">
        <f t="shared" si="9"/>
        <v>585</v>
      </c>
      <c r="B587" s="6" t="s">
        <v>6672</v>
      </c>
      <c r="C587" s="6" t="s">
        <v>7805</v>
      </c>
      <c r="D587" s="6" t="s">
        <v>7806</v>
      </c>
      <c r="E587" s="6" t="s">
        <v>2114</v>
      </c>
      <c r="F587" s="7"/>
    </row>
    <row r="588" ht="27.75" customHeight="1" spans="1:6">
      <c r="A588" s="5">
        <f t="shared" si="9"/>
        <v>586</v>
      </c>
      <c r="B588" s="6" t="s">
        <v>6672</v>
      </c>
      <c r="C588" s="6" t="s">
        <v>7807</v>
      </c>
      <c r="D588" s="6" t="s">
        <v>7808</v>
      </c>
      <c r="E588" s="6" t="s">
        <v>2114</v>
      </c>
      <c r="F588" s="7"/>
    </row>
    <row r="589" ht="27.75" customHeight="1" spans="1:6">
      <c r="A589" s="5">
        <f t="shared" si="9"/>
        <v>587</v>
      </c>
      <c r="B589" s="6" t="s">
        <v>6672</v>
      </c>
      <c r="C589" s="6" t="s">
        <v>7809</v>
      </c>
      <c r="D589" s="6" t="s">
        <v>14</v>
      </c>
      <c r="E589" s="6" t="s">
        <v>2114</v>
      </c>
      <c r="F589" s="7"/>
    </row>
    <row r="590" ht="27.75" customHeight="1" spans="1:6">
      <c r="A590" s="5">
        <f t="shared" si="9"/>
        <v>588</v>
      </c>
      <c r="B590" s="6" t="s">
        <v>6672</v>
      </c>
      <c r="C590" s="6" t="s">
        <v>7810</v>
      </c>
      <c r="D590" s="6" t="s">
        <v>7811</v>
      </c>
      <c r="E590" s="6" t="s">
        <v>2114</v>
      </c>
      <c r="F590" s="7"/>
    </row>
    <row r="591" ht="27.75" customHeight="1" spans="1:6">
      <c r="A591" s="5">
        <f t="shared" si="9"/>
        <v>589</v>
      </c>
      <c r="B591" s="6" t="s">
        <v>6672</v>
      </c>
      <c r="C591" s="6" t="s">
        <v>7812</v>
      </c>
      <c r="D591" s="6" t="s">
        <v>7813</v>
      </c>
      <c r="E591" s="6" t="s">
        <v>2114</v>
      </c>
      <c r="F591" s="7"/>
    </row>
    <row r="592" ht="27.75" customHeight="1" spans="1:6">
      <c r="A592" s="5">
        <f t="shared" si="9"/>
        <v>590</v>
      </c>
      <c r="B592" s="6" t="s">
        <v>6672</v>
      </c>
      <c r="C592" s="6" t="s">
        <v>7814</v>
      </c>
      <c r="D592" s="6" t="s">
        <v>7815</v>
      </c>
      <c r="E592" s="6" t="s">
        <v>2114</v>
      </c>
      <c r="F592" s="7"/>
    </row>
    <row r="593" ht="27.75" customHeight="1" spans="1:6">
      <c r="A593" s="5">
        <f t="shared" si="9"/>
        <v>591</v>
      </c>
      <c r="B593" s="6" t="s">
        <v>6672</v>
      </c>
      <c r="C593" s="6" t="s">
        <v>7816</v>
      </c>
      <c r="D593" s="6" t="s">
        <v>7817</v>
      </c>
      <c r="E593" s="6" t="s">
        <v>2114</v>
      </c>
      <c r="F593" s="7"/>
    </row>
    <row r="594" ht="27.75" customHeight="1" spans="1:6">
      <c r="A594" s="5">
        <f t="shared" ref="A594:A646" si="10">ROW()-2</f>
        <v>592</v>
      </c>
      <c r="B594" s="6" t="s">
        <v>6672</v>
      </c>
      <c r="C594" s="6" t="s">
        <v>7818</v>
      </c>
      <c r="D594" s="6" t="s">
        <v>7819</v>
      </c>
      <c r="E594" s="6" t="s">
        <v>2114</v>
      </c>
      <c r="F594" s="7"/>
    </row>
    <row r="595" ht="27.75" customHeight="1" spans="1:6">
      <c r="A595" s="5">
        <f t="shared" si="10"/>
        <v>593</v>
      </c>
      <c r="B595" s="6" t="s">
        <v>6672</v>
      </c>
      <c r="C595" s="6" t="s">
        <v>7820</v>
      </c>
      <c r="D595" s="6" t="s">
        <v>7821</v>
      </c>
      <c r="E595" s="6" t="s">
        <v>2114</v>
      </c>
      <c r="F595" s="7"/>
    </row>
    <row r="596" ht="27.75" customHeight="1" spans="1:6">
      <c r="A596" s="5">
        <f t="shared" si="10"/>
        <v>594</v>
      </c>
      <c r="B596" s="6" t="s">
        <v>6672</v>
      </c>
      <c r="C596" s="6" t="s">
        <v>7822</v>
      </c>
      <c r="D596" s="6" t="s">
        <v>7823</v>
      </c>
      <c r="E596" s="6" t="s">
        <v>2114</v>
      </c>
      <c r="F596" s="7"/>
    </row>
    <row r="597" ht="27.75" customHeight="1" spans="1:6">
      <c r="A597" s="5">
        <f t="shared" si="10"/>
        <v>595</v>
      </c>
      <c r="B597" s="6" t="s">
        <v>6672</v>
      </c>
      <c r="C597" s="6" t="s">
        <v>7824</v>
      </c>
      <c r="D597" s="6" t="s">
        <v>7825</v>
      </c>
      <c r="E597" s="6" t="s">
        <v>2114</v>
      </c>
      <c r="F597" s="7"/>
    </row>
    <row r="598" ht="27.75" customHeight="1" spans="1:6">
      <c r="A598" s="5">
        <f t="shared" si="10"/>
        <v>596</v>
      </c>
      <c r="B598" s="6" t="s">
        <v>6672</v>
      </c>
      <c r="C598" s="6" t="s">
        <v>7826</v>
      </c>
      <c r="D598" s="6" t="s">
        <v>7827</v>
      </c>
      <c r="E598" s="6" t="s">
        <v>2114</v>
      </c>
      <c r="F598" s="7"/>
    </row>
    <row r="599" ht="27.75" customHeight="1" spans="1:6">
      <c r="A599" s="5">
        <f t="shared" si="10"/>
        <v>597</v>
      </c>
      <c r="B599" s="6" t="s">
        <v>6672</v>
      </c>
      <c r="C599" s="6" t="s">
        <v>7828</v>
      </c>
      <c r="D599" s="6" t="s">
        <v>7829</v>
      </c>
      <c r="E599" s="6" t="s">
        <v>2114</v>
      </c>
      <c r="F599" s="7"/>
    </row>
    <row r="600" ht="27.75" customHeight="1" spans="1:6">
      <c r="A600" s="5">
        <f t="shared" si="10"/>
        <v>598</v>
      </c>
      <c r="B600" s="6" t="s">
        <v>6672</v>
      </c>
      <c r="C600" s="6" t="s">
        <v>7830</v>
      </c>
      <c r="D600" s="6" t="s">
        <v>7831</v>
      </c>
      <c r="E600" s="6" t="s">
        <v>2114</v>
      </c>
      <c r="F600" s="7"/>
    </row>
    <row r="601" ht="27.75" customHeight="1" spans="1:6">
      <c r="A601" s="5">
        <f t="shared" si="10"/>
        <v>599</v>
      </c>
      <c r="B601" s="6" t="s">
        <v>6672</v>
      </c>
      <c r="C601" s="6" t="s">
        <v>7832</v>
      </c>
      <c r="D601" s="6" t="s">
        <v>7833</v>
      </c>
      <c r="E601" s="6" t="s">
        <v>2114</v>
      </c>
      <c r="F601" s="7"/>
    </row>
    <row r="602" ht="27.75" customHeight="1" spans="1:6">
      <c r="A602" s="5">
        <f t="shared" si="10"/>
        <v>600</v>
      </c>
      <c r="B602" s="6" t="s">
        <v>6672</v>
      </c>
      <c r="C602" s="6" t="s">
        <v>7834</v>
      </c>
      <c r="D602" s="6" t="s">
        <v>7835</v>
      </c>
      <c r="E602" s="6" t="s">
        <v>2114</v>
      </c>
      <c r="F602" s="7"/>
    </row>
    <row r="603" ht="27.75" customHeight="1" spans="1:6">
      <c r="A603" s="5">
        <f t="shared" si="10"/>
        <v>601</v>
      </c>
      <c r="B603" s="6" t="s">
        <v>6672</v>
      </c>
      <c r="C603" s="6" t="s">
        <v>7836</v>
      </c>
      <c r="D603" s="6" t="s">
        <v>7837</v>
      </c>
      <c r="E603" s="6" t="s">
        <v>2114</v>
      </c>
      <c r="F603" s="7"/>
    </row>
    <row r="604" ht="27.75" customHeight="1" spans="1:6">
      <c r="A604" s="5">
        <f t="shared" si="10"/>
        <v>602</v>
      </c>
      <c r="B604" s="6" t="s">
        <v>6672</v>
      </c>
      <c r="C604" s="6" t="s">
        <v>7838</v>
      </c>
      <c r="D604" s="6" t="s">
        <v>7839</v>
      </c>
      <c r="E604" s="6" t="s">
        <v>2114</v>
      </c>
      <c r="F604" s="7"/>
    </row>
    <row r="605" ht="27.75" customHeight="1" spans="1:6">
      <c r="A605" s="5">
        <f t="shared" si="10"/>
        <v>603</v>
      </c>
      <c r="B605" s="6" t="s">
        <v>6672</v>
      </c>
      <c r="C605" s="6" t="s">
        <v>7840</v>
      </c>
      <c r="D605" s="6" t="s">
        <v>7841</v>
      </c>
      <c r="E605" s="6" t="s">
        <v>2114</v>
      </c>
      <c r="F605" s="7"/>
    </row>
    <row r="606" ht="27.75" customHeight="1" spans="1:6">
      <c r="A606" s="5">
        <f t="shared" si="10"/>
        <v>604</v>
      </c>
      <c r="B606" s="6" t="s">
        <v>6672</v>
      </c>
      <c r="C606" s="6" t="s">
        <v>7842</v>
      </c>
      <c r="D606" s="6" t="s">
        <v>7843</v>
      </c>
      <c r="E606" s="6" t="s">
        <v>2114</v>
      </c>
      <c r="F606" s="7"/>
    </row>
    <row r="607" ht="27.75" customHeight="1" spans="1:6">
      <c r="A607" s="5">
        <f t="shared" si="10"/>
        <v>605</v>
      </c>
      <c r="B607" s="6" t="s">
        <v>6672</v>
      </c>
      <c r="C607" s="6" t="s">
        <v>7844</v>
      </c>
      <c r="D607" s="6" t="s">
        <v>7845</v>
      </c>
      <c r="E607" s="6" t="s">
        <v>2114</v>
      </c>
      <c r="F607" s="7"/>
    </row>
    <row r="608" ht="27.75" customHeight="1" spans="1:6">
      <c r="A608" s="5">
        <f t="shared" si="10"/>
        <v>606</v>
      </c>
      <c r="B608" s="6" t="s">
        <v>6672</v>
      </c>
      <c r="C608" s="6" t="s">
        <v>7846</v>
      </c>
      <c r="D608" s="6" t="s">
        <v>6197</v>
      </c>
      <c r="E608" s="6" t="s">
        <v>2114</v>
      </c>
      <c r="F608" s="7"/>
    </row>
    <row r="609" ht="27.75" customHeight="1" spans="1:6">
      <c r="A609" s="5">
        <f t="shared" si="10"/>
        <v>607</v>
      </c>
      <c r="B609" s="6" t="s">
        <v>6672</v>
      </c>
      <c r="C609" s="6" t="s">
        <v>7847</v>
      </c>
      <c r="D609" s="6" t="s">
        <v>7848</v>
      </c>
      <c r="E609" s="6" t="s">
        <v>2114</v>
      </c>
      <c r="F609" s="7"/>
    </row>
    <row r="610" ht="27.75" customHeight="1" spans="1:6">
      <c r="A610" s="5">
        <f t="shared" si="10"/>
        <v>608</v>
      </c>
      <c r="B610" s="6" t="s">
        <v>6672</v>
      </c>
      <c r="C610" s="6" t="s">
        <v>7849</v>
      </c>
      <c r="D610" s="6" t="s">
        <v>7850</v>
      </c>
      <c r="E610" s="6" t="s">
        <v>2114</v>
      </c>
      <c r="F610" s="7"/>
    </row>
    <row r="611" ht="27.75" customHeight="1" spans="1:6">
      <c r="A611" s="5">
        <f t="shared" si="10"/>
        <v>609</v>
      </c>
      <c r="B611" s="6" t="s">
        <v>6672</v>
      </c>
      <c r="C611" s="6" t="s">
        <v>7851</v>
      </c>
      <c r="D611" s="6" t="s">
        <v>7852</v>
      </c>
      <c r="E611" s="6" t="s">
        <v>2114</v>
      </c>
      <c r="F611" s="7"/>
    </row>
    <row r="612" ht="27.75" customHeight="1" spans="1:6">
      <c r="A612" s="5">
        <f t="shared" si="10"/>
        <v>610</v>
      </c>
      <c r="B612" s="6" t="s">
        <v>6672</v>
      </c>
      <c r="C612" s="6" t="s">
        <v>7853</v>
      </c>
      <c r="D612" s="6" t="s">
        <v>7854</v>
      </c>
      <c r="E612" s="6" t="s">
        <v>2114</v>
      </c>
      <c r="F612" s="7"/>
    </row>
    <row r="613" ht="27.75" customHeight="1" spans="1:6">
      <c r="A613" s="5">
        <f t="shared" si="10"/>
        <v>611</v>
      </c>
      <c r="B613" s="6" t="s">
        <v>6672</v>
      </c>
      <c r="C613" s="6" t="s">
        <v>7855</v>
      </c>
      <c r="D613" s="6" t="s">
        <v>1960</v>
      </c>
      <c r="E613" s="6" t="s">
        <v>2114</v>
      </c>
      <c r="F613" s="7"/>
    </row>
    <row r="614" ht="27.75" customHeight="1" spans="1:6">
      <c r="A614" s="5">
        <f t="shared" si="10"/>
        <v>612</v>
      </c>
      <c r="B614" s="6" t="s">
        <v>6672</v>
      </c>
      <c r="C614" s="6" t="s">
        <v>7856</v>
      </c>
      <c r="D614" s="6" t="s">
        <v>7857</v>
      </c>
      <c r="E614" s="6" t="s">
        <v>2114</v>
      </c>
      <c r="F614" s="7"/>
    </row>
    <row r="615" ht="27.75" customHeight="1" spans="1:6">
      <c r="A615" s="5">
        <f t="shared" si="10"/>
        <v>613</v>
      </c>
      <c r="B615" s="6" t="s">
        <v>6672</v>
      </c>
      <c r="C615" s="6" t="s">
        <v>7858</v>
      </c>
      <c r="D615" s="6" t="s">
        <v>7859</v>
      </c>
      <c r="E615" s="6" t="s">
        <v>2114</v>
      </c>
      <c r="F615" s="7"/>
    </row>
    <row r="616" ht="27.75" customHeight="1" spans="1:6">
      <c r="A616" s="5">
        <f t="shared" si="10"/>
        <v>614</v>
      </c>
      <c r="B616" s="6" t="s">
        <v>6672</v>
      </c>
      <c r="C616" s="6" t="s">
        <v>7860</v>
      </c>
      <c r="D616" s="6" t="s">
        <v>7861</v>
      </c>
      <c r="E616" s="6" t="s">
        <v>2114</v>
      </c>
      <c r="F616" s="7"/>
    </row>
    <row r="617" ht="27.75" customHeight="1" spans="1:6">
      <c r="A617" s="5">
        <f t="shared" si="10"/>
        <v>615</v>
      </c>
      <c r="B617" s="6" t="s">
        <v>6672</v>
      </c>
      <c r="C617" s="6" t="s">
        <v>7862</v>
      </c>
      <c r="D617" s="6" t="s">
        <v>7863</v>
      </c>
      <c r="E617" s="6" t="s">
        <v>2114</v>
      </c>
      <c r="F617" s="7"/>
    </row>
    <row r="618" ht="27.75" customHeight="1" spans="1:6">
      <c r="A618" s="5">
        <f t="shared" si="10"/>
        <v>616</v>
      </c>
      <c r="B618" s="6" t="s">
        <v>6672</v>
      </c>
      <c r="C618" s="6" t="s">
        <v>7864</v>
      </c>
      <c r="D618" s="6" t="s">
        <v>7865</v>
      </c>
      <c r="E618" s="6" t="s">
        <v>2114</v>
      </c>
      <c r="F618" s="7"/>
    </row>
    <row r="619" ht="27.75" customHeight="1" spans="1:6">
      <c r="A619" s="5">
        <f t="shared" si="10"/>
        <v>617</v>
      </c>
      <c r="B619" s="6" t="s">
        <v>6672</v>
      </c>
      <c r="C619" s="6" t="s">
        <v>7866</v>
      </c>
      <c r="D619" s="6" t="s">
        <v>7867</v>
      </c>
      <c r="E619" s="6" t="s">
        <v>2114</v>
      </c>
      <c r="F619" s="7"/>
    </row>
    <row r="620" ht="27.75" customHeight="1" spans="1:6">
      <c r="A620" s="5">
        <f t="shared" si="10"/>
        <v>618</v>
      </c>
      <c r="B620" s="6" t="s">
        <v>6672</v>
      </c>
      <c r="C620" s="6" t="s">
        <v>7868</v>
      </c>
      <c r="D620" s="6" t="s">
        <v>7869</v>
      </c>
      <c r="E620" s="6" t="s">
        <v>2114</v>
      </c>
      <c r="F620" s="7"/>
    </row>
    <row r="621" ht="27.75" customHeight="1" spans="1:6">
      <c r="A621" s="5">
        <f t="shared" si="10"/>
        <v>619</v>
      </c>
      <c r="B621" s="6" t="s">
        <v>6672</v>
      </c>
      <c r="C621" s="6" t="s">
        <v>7870</v>
      </c>
      <c r="D621" s="6" t="s">
        <v>7871</v>
      </c>
      <c r="E621" s="6" t="s">
        <v>2114</v>
      </c>
      <c r="F621" s="7"/>
    </row>
    <row r="622" ht="27.75" customHeight="1" spans="1:6">
      <c r="A622" s="5">
        <f t="shared" si="10"/>
        <v>620</v>
      </c>
      <c r="B622" s="6" t="s">
        <v>6672</v>
      </c>
      <c r="C622" s="6" t="s">
        <v>7872</v>
      </c>
      <c r="D622" s="6" t="s">
        <v>7873</v>
      </c>
      <c r="E622" s="6" t="s">
        <v>2114</v>
      </c>
      <c r="F622" s="7"/>
    </row>
    <row r="623" ht="27.75" customHeight="1" spans="1:6">
      <c r="A623" s="5">
        <f t="shared" si="10"/>
        <v>621</v>
      </c>
      <c r="B623" s="6" t="s">
        <v>6672</v>
      </c>
      <c r="C623" s="6" t="s">
        <v>7874</v>
      </c>
      <c r="D623" s="6" t="s">
        <v>7875</v>
      </c>
      <c r="E623" s="6" t="s">
        <v>2114</v>
      </c>
      <c r="F623" s="7"/>
    </row>
    <row r="624" ht="27.75" customHeight="1" spans="1:6">
      <c r="A624" s="5">
        <f t="shared" si="10"/>
        <v>622</v>
      </c>
      <c r="B624" s="6" t="s">
        <v>6672</v>
      </c>
      <c r="C624" s="6" t="s">
        <v>7876</v>
      </c>
      <c r="D624" s="6" t="s">
        <v>7877</v>
      </c>
      <c r="E624" s="6" t="s">
        <v>2114</v>
      </c>
      <c r="F624" s="7"/>
    </row>
    <row r="625" ht="27.75" customHeight="1" spans="1:6">
      <c r="A625" s="5">
        <f t="shared" si="10"/>
        <v>623</v>
      </c>
      <c r="B625" s="6" t="s">
        <v>6672</v>
      </c>
      <c r="C625" s="6" t="s">
        <v>7878</v>
      </c>
      <c r="D625" s="6" t="s">
        <v>7879</v>
      </c>
      <c r="E625" s="6" t="s">
        <v>2114</v>
      </c>
      <c r="F625" s="7"/>
    </row>
    <row r="626" ht="27.75" customHeight="1" spans="1:6">
      <c r="A626" s="5">
        <f t="shared" si="10"/>
        <v>624</v>
      </c>
      <c r="B626" s="6" t="s">
        <v>6672</v>
      </c>
      <c r="C626" s="6" t="s">
        <v>7880</v>
      </c>
      <c r="D626" s="6" t="s">
        <v>7881</v>
      </c>
      <c r="E626" s="6" t="s">
        <v>2114</v>
      </c>
      <c r="F626" s="7"/>
    </row>
    <row r="627" ht="27.75" customHeight="1" spans="1:6">
      <c r="A627" s="5">
        <f t="shared" si="10"/>
        <v>625</v>
      </c>
      <c r="B627" s="6" t="s">
        <v>6672</v>
      </c>
      <c r="C627" s="6" t="s">
        <v>7882</v>
      </c>
      <c r="D627" s="6" t="s">
        <v>7883</v>
      </c>
      <c r="E627" s="6" t="s">
        <v>2114</v>
      </c>
      <c r="F627" s="7"/>
    </row>
    <row r="628" ht="27.75" customHeight="1" spans="1:6">
      <c r="A628" s="5">
        <f t="shared" si="10"/>
        <v>626</v>
      </c>
      <c r="B628" s="6" t="s">
        <v>6672</v>
      </c>
      <c r="C628" s="6" t="s">
        <v>7884</v>
      </c>
      <c r="D628" s="6" t="s">
        <v>7885</v>
      </c>
      <c r="E628" s="6" t="s">
        <v>2114</v>
      </c>
      <c r="F628" s="7"/>
    </row>
    <row r="629" ht="27.75" customHeight="1" spans="1:6">
      <c r="A629" s="5">
        <f t="shared" si="10"/>
        <v>627</v>
      </c>
      <c r="B629" s="6" t="s">
        <v>6672</v>
      </c>
      <c r="C629" s="6" t="s">
        <v>7886</v>
      </c>
      <c r="D629" s="6" t="s">
        <v>7887</v>
      </c>
      <c r="E629" s="6" t="s">
        <v>2114</v>
      </c>
      <c r="F629" s="7"/>
    </row>
    <row r="630" ht="27.75" customHeight="1" spans="1:6">
      <c r="A630" s="5">
        <f t="shared" si="10"/>
        <v>628</v>
      </c>
      <c r="B630" s="6" t="s">
        <v>6672</v>
      </c>
      <c r="C630" s="6" t="s">
        <v>7888</v>
      </c>
      <c r="D630" s="6" t="s">
        <v>7889</v>
      </c>
      <c r="E630" s="6" t="s">
        <v>2114</v>
      </c>
      <c r="F630" s="7"/>
    </row>
    <row r="631" ht="27.75" customHeight="1" spans="1:6">
      <c r="A631" s="5">
        <f t="shared" si="10"/>
        <v>629</v>
      </c>
      <c r="B631" s="6" t="s">
        <v>6672</v>
      </c>
      <c r="C631" s="6" t="s">
        <v>7890</v>
      </c>
      <c r="D631" s="6" t="s">
        <v>7891</v>
      </c>
      <c r="E631" s="6" t="s">
        <v>2114</v>
      </c>
      <c r="F631" s="7"/>
    </row>
    <row r="632" ht="27.75" customHeight="1" spans="1:6">
      <c r="A632" s="5">
        <f t="shared" si="10"/>
        <v>630</v>
      </c>
      <c r="B632" s="6" t="s">
        <v>6672</v>
      </c>
      <c r="C632" s="6" t="s">
        <v>7892</v>
      </c>
      <c r="D632" s="6" t="s">
        <v>7893</v>
      </c>
      <c r="E632" s="6" t="s">
        <v>2114</v>
      </c>
      <c r="F632" s="7"/>
    </row>
    <row r="633" ht="27.75" customHeight="1" spans="1:6">
      <c r="A633" s="5">
        <f t="shared" si="10"/>
        <v>631</v>
      </c>
      <c r="B633" s="6" t="s">
        <v>6672</v>
      </c>
      <c r="C633" s="6" t="s">
        <v>7894</v>
      </c>
      <c r="D633" s="6" t="s">
        <v>7895</v>
      </c>
      <c r="E633" s="6" t="s">
        <v>2114</v>
      </c>
      <c r="F633" s="7"/>
    </row>
    <row r="634" ht="27.75" customHeight="1" spans="1:6">
      <c r="A634" s="5">
        <f t="shared" si="10"/>
        <v>632</v>
      </c>
      <c r="B634" s="6" t="s">
        <v>6672</v>
      </c>
      <c r="C634" s="6" t="s">
        <v>7896</v>
      </c>
      <c r="D634" s="6" t="s">
        <v>7897</v>
      </c>
      <c r="E634" s="6" t="s">
        <v>2114</v>
      </c>
      <c r="F634" s="7"/>
    </row>
    <row r="635" ht="27.75" customHeight="1" spans="1:6">
      <c r="A635" s="5">
        <f t="shared" si="10"/>
        <v>633</v>
      </c>
      <c r="B635" s="6" t="s">
        <v>6672</v>
      </c>
      <c r="C635" s="6" t="s">
        <v>7898</v>
      </c>
      <c r="D635" s="6" t="s">
        <v>7899</v>
      </c>
      <c r="E635" s="6" t="s">
        <v>2114</v>
      </c>
      <c r="F635" s="7"/>
    </row>
    <row r="636" ht="27.75" customHeight="1" spans="1:6">
      <c r="A636" s="5">
        <f t="shared" si="10"/>
        <v>634</v>
      </c>
      <c r="B636" s="6" t="s">
        <v>6672</v>
      </c>
      <c r="C636" s="6" t="s">
        <v>7900</v>
      </c>
      <c r="D636" s="6" t="s">
        <v>7901</v>
      </c>
      <c r="E636" s="6" t="s">
        <v>2114</v>
      </c>
      <c r="F636" s="7"/>
    </row>
    <row r="637" ht="27.75" customHeight="1" spans="1:6">
      <c r="A637" s="5">
        <f t="shared" si="10"/>
        <v>635</v>
      </c>
      <c r="B637" s="6" t="s">
        <v>6672</v>
      </c>
      <c r="C637" s="6" t="s">
        <v>7902</v>
      </c>
      <c r="D637" s="6" t="s">
        <v>1354</v>
      </c>
      <c r="E637" s="6" t="s">
        <v>2114</v>
      </c>
      <c r="F637" s="7"/>
    </row>
    <row r="638" ht="27.75" customHeight="1" spans="1:6">
      <c r="A638" s="5">
        <f t="shared" si="10"/>
        <v>636</v>
      </c>
      <c r="B638" s="6" t="s">
        <v>6672</v>
      </c>
      <c r="C638" s="6" t="s">
        <v>7903</v>
      </c>
      <c r="D638" s="6" t="s">
        <v>7904</v>
      </c>
      <c r="E638" s="6" t="s">
        <v>2114</v>
      </c>
      <c r="F638" s="7"/>
    </row>
    <row r="639" ht="27.75" customHeight="1" spans="1:6">
      <c r="A639" s="5">
        <f t="shared" si="10"/>
        <v>637</v>
      </c>
      <c r="B639" s="6" t="s">
        <v>6672</v>
      </c>
      <c r="C639" s="6" t="s">
        <v>7905</v>
      </c>
      <c r="D639" s="6" t="s">
        <v>7906</v>
      </c>
      <c r="E639" s="6" t="s">
        <v>2114</v>
      </c>
      <c r="F639" s="7"/>
    </row>
    <row r="640" ht="27.75" customHeight="1" spans="1:6">
      <c r="A640" s="5">
        <f t="shared" si="10"/>
        <v>638</v>
      </c>
      <c r="B640" s="6" t="s">
        <v>6672</v>
      </c>
      <c r="C640" s="6" t="s">
        <v>7907</v>
      </c>
      <c r="D640" s="6" t="s">
        <v>7908</v>
      </c>
      <c r="E640" s="6" t="s">
        <v>2114</v>
      </c>
      <c r="F640" s="7"/>
    </row>
    <row r="641" ht="27.75" customHeight="1" spans="1:6">
      <c r="A641" s="5">
        <f t="shared" si="10"/>
        <v>639</v>
      </c>
      <c r="B641" s="6" t="s">
        <v>6672</v>
      </c>
      <c r="C641" s="6" t="s">
        <v>7909</v>
      </c>
      <c r="D641" s="6" t="s">
        <v>7910</v>
      </c>
      <c r="E641" s="6" t="s">
        <v>2114</v>
      </c>
      <c r="F641" s="7"/>
    </row>
    <row r="642" ht="27.75" customHeight="1" spans="1:6">
      <c r="A642" s="5">
        <f t="shared" si="10"/>
        <v>640</v>
      </c>
      <c r="B642" s="6" t="s">
        <v>6672</v>
      </c>
      <c r="C642" s="6" t="s">
        <v>7911</v>
      </c>
      <c r="D642" s="6" t="s">
        <v>7912</v>
      </c>
      <c r="E642" s="6" t="s">
        <v>2114</v>
      </c>
      <c r="F642" s="7"/>
    </row>
    <row r="643" ht="27.75" customHeight="1" spans="1:6">
      <c r="A643" s="5">
        <f t="shared" si="10"/>
        <v>641</v>
      </c>
      <c r="B643" s="6" t="s">
        <v>6672</v>
      </c>
      <c r="C643" s="6" t="s">
        <v>7913</v>
      </c>
      <c r="D643" s="6" t="s">
        <v>7914</v>
      </c>
      <c r="E643" s="6" t="s">
        <v>2114</v>
      </c>
      <c r="F643" s="7"/>
    </row>
    <row r="644" ht="27.75" customHeight="1" spans="1:6">
      <c r="A644" s="5">
        <f t="shared" si="10"/>
        <v>642</v>
      </c>
      <c r="B644" s="6" t="s">
        <v>6672</v>
      </c>
      <c r="C644" s="6" t="s">
        <v>7915</v>
      </c>
      <c r="D644" s="6" t="s">
        <v>7916</v>
      </c>
      <c r="E644" s="6" t="s">
        <v>2114</v>
      </c>
      <c r="F644" s="7"/>
    </row>
    <row r="645" ht="27.75" customHeight="1" spans="1:6">
      <c r="A645" s="5">
        <f t="shared" si="10"/>
        <v>643</v>
      </c>
      <c r="B645" s="6" t="s">
        <v>6672</v>
      </c>
      <c r="C645" s="6" t="s">
        <v>7917</v>
      </c>
      <c r="D645" s="6" t="s">
        <v>7918</v>
      </c>
      <c r="E645" s="6" t="s">
        <v>2114</v>
      </c>
      <c r="F645" s="7"/>
    </row>
    <row r="646" ht="27.75" customHeight="1" spans="1:6">
      <c r="A646" s="5">
        <f t="shared" si="10"/>
        <v>644</v>
      </c>
      <c r="B646" s="6" t="s">
        <v>6672</v>
      </c>
      <c r="C646" s="6" t="s">
        <v>7919</v>
      </c>
      <c r="D646" s="6" t="s">
        <v>7920</v>
      </c>
      <c r="E646" s="6" t="s">
        <v>2114</v>
      </c>
      <c r="F646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032"/>
  <sheetViews>
    <sheetView topLeftCell="A13" workbookViewId="0">
      <selection activeCell="K24" sqref="K24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6.3833333333333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13" si="0">ROW()-2</f>
        <v>1</v>
      </c>
      <c r="B3" s="6" t="s">
        <v>7921</v>
      </c>
      <c r="C3" s="6" t="s">
        <v>7922</v>
      </c>
      <c r="D3" s="6" t="s">
        <v>7923</v>
      </c>
      <c r="E3" s="6">
        <v>78.8</v>
      </c>
      <c r="F3" s="7" t="s">
        <v>10</v>
      </c>
    </row>
    <row r="4" ht="27.75" customHeight="1" spans="1:6">
      <c r="A4" s="5">
        <f t="shared" si="0"/>
        <v>2</v>
      </c>
      <c r="B4" s="6" t="s">
        <v>7921</v>
      </c>
      <c r="C4" s="6" t="s">
        <v>7924</v>
      </c>
      <c r="D4" s="6" t="s">
        <v>7925</v>
      </c>
      <c r="E4" s="6">
        <v>76.3</v>
      </c>
      <c r="F4" s="7" t="s">
        <v>10</v>
      </c>
    </row>
    <row r="5" ht="27.75" customHeight="1" spans="1:6">
      <c r="A5" s="5">
        <f t="shared" si="0"/>
        <v>3</v>
      </c>
      <c r="B5" s="6" t="s">
        <v>7921</v>
      </c>
      <c r="C5" s="6" t="s">
        <v>7926</v>
      </c>
      <c r="D5" s="6" t="s">
        <v>7927</v>
      </c>
      <c r="E5" s="6">
        <v>74.5</v>
      </c>
      <c r="F5" s="7" t="s">
        <v>10</v>
      </c>
    </row>
    <row r="6" ht="27.75" customHeight="1" spans="1:6">
      <c r="A6" s="5">
        <f t="shared" si="0"/>
        <v>4</v>
      </c>
      <c r="B6" s="6" t="s">
        <v>7921</v>
      </c>
      <c r="C6" s="6" t="s">
        <v>7928</v>
      </c>
      <c r="D6" s="6" t="s">
        <v>7929</v>
      </c>
      <c r="E6" s="6">
        <v>74.4</v>
      </c>
      <c r="F6" s="7" t="s">
        <v>10</v>
      </c>
    </row>
    <row r="7" ht="27.75" customHeight="1" spans="1:6">
      <c r="A7" s="5">
        <f t="shared" si="0"/>
        <v>5</v>
      </c>
      <c r="B7" s="6" t="s">
        <v>7921</v>
      </c>
      <c r="C7" s="6" t="s">
        <v>7930</v>
      </c>
      <c r="D7" s="6" t="s">
        <v>7931</v>
      </c>
      <c r="E7" s="6">
        <v>72.2</v>
      </c>
      <c r="F7" s="7" t="s">
        <v>10</v>
      </c>
    </row>
    <row r="8" ht="27.75" customHeight="1" spans="1:6">
      <c r="A8" s="5">
        <f t="shared" si="0"/>
        <v>6</v>
      </c>
      <c r="B8" s="6" t="s">
        <v>7921</v>
      </c>
      <c r="C8" s="6" t="s">
        <v>7932</v>
      </c>
      <c r="D8" s="6" t="s">
        <v>7933</v>
      </c>
      <c r="E8" s="6">
        <v>71.9</v>
      </c>
      <c r="F8" s="7" t="s">
        <v>10</v>
      </c>
    </row>
    <row r="9" ht="27.75" customHeight="1" spans="1:6">
      <c r="A9" s="5">
        <f t="shared" si="0"/>
        <v>7</v>
      </c>
      <c r="B9" s="6" t="s">
        <v>7921</v>
      </c>
      <c r="C9" s="6" t="s">
        <v>7934</v>
      </c>
      <c r="D9" s="6" t="s">
        <v>7935</v>
      </c>
      <c r="E9" s="6">
        <v>71.8</v>
      </c>
      <c r="F9" s="7" t="s">
        <v>10</v>
      </c>
    </row>
    <row r="10" ht="27.75" customHeight="1" spans="1:6">
      <c r="A10" s="5">
        <f t="shared" si="0"/>
        <v>8</v>
      </c>
      <c r="B10" s="6" t="s">
        <v>7921</v>
      </c>
      <c r="C10" s="6" t="s">
        <v>7936</v>
      </c>
      <c r="D10" s="6" t="s">
        <v>7937</v>
      </c>
      <c r="E10" s="6">
        <v>71.3</v>
      </c>
      <c r="F10" s="7" t="s">
        <v>10</v>
      </c>
    </row>
    <row r="11" ht="27.75" customHeight="1" spans="1:6">
      <c r="A11" s="5">
        <f t="shared" si="0"/>
        <v>9</v>
      </c>
      <c r="B11" s="6" t="s">
        <v>7921</v>
      </c>
      <c r="C11" s="6" t="s">
        <v>7938</v>
      </c>
      <c r="D11" s="6" t="s">
        <v>7939</v>
      </c>
      <c r="E11" s="6">
        <v>70.3</v>
      </c>
      <c r="F11" s="7" t="s">
        <v>10</v>
      </c>
    </row>
    <row r="12" ht="27.75" customHeight="1" spans="1:6">
      <c r="A12" s="5">
        <f t="shared" si="0"/>
        <v>10</v>
      </c>
      <c r="B12" s="6" t="s">
        <v>7921</v>
      </c>
      <c r="C12" s="6" t="s">
        <v>7940</v>
      </c>
      <c r="D12" s="6" t="s">
        <v>7941</v>
      </c>
      <c r="E12" s="6">
        <v>70.2</v>
      </c>
      <c r="F12" s="7" t="s">
        <v>10</v>
      </c>
    </row>
    <row r="13" ht="27.75" customHeight="1" spans="1:6">
      <c r="A13" s="5">
        <f t="shared" si="0"/>
        <v>11</v>
      </c>
      <c r="B13" s="6" t="s">
        <v>7921</v>
      </c>
      <c r="C13" s="6" t="s">
        <v>7942</v>
      </c>
      <c r="D13" s="6" t="s">
        <v>7943</v>
      </c>
      <c r="E13" s="6">
        <v>69.9</v>
      </c>
      <c r="F13" s="7" t="s">
        <v>10</v>
      </c>
    </row>
    <row r="14" ht="27.75" customHeight="1" spans="1:6">
      <c r="A14" s="5">
        <f t="shared" ref="A14:A77" si="1">ROW()-2</f>
        <v>12</v>
      </c>
      <c r="B14" s="6" t="s">
        <v>7921</v>
      </c>
      <c r="C14" s="6" t="s">
        <v>7944</v>
      </c>
      <c r="D14" s="6" t="s">
        <v>7945</v>
      </c>
      <c r="E14" s="6">
        <v>69.5</v>
      </c>
      <c r="F14" s="7" t="s">
        <v>10</v>
      </c>
    </row>
    <row r="15" ht="27.75" customHeight="1" spans="1:6">
      <c r="A15" s="5">
        <f t="shared" si="1"/>
        <v>13</v>
      </c>
      <c r="B15" s="6" t="s">
        <v>7921</v>
      </c>
      <c r="C15" s="6" t="s">
        <v>7946</v>
      </c>
      <c r="D15" s="6" t="s">
        <v>7947</v>
      </c>
      <c r="E15" s="6">
        <v>69.4</v>
      </c>
      <c r="F15" s="7" t="s">
        <v>10</v>
      </c>
    </row>
    <row r="16" ht="27.75" customHeight="1" spans="1:6">
      <c r="A16" s="5">
        <f t="shared" si="1"/>
        <v>14</v>
      </c>
      <c r="B16" s="6" t="s">
        <v>7921</v>
      </c>
      <c r="C16" s="6" t="s">
        <v>7948</v>
      </c>
      <c r="D16" s="6" t="s">
        <v>7949</v>
      </c>
      <c r="E16" s="6">
        <v>69.1</v>
      </c>
      <c r="F16" s="7" t="s">
        <v>10</v>
      </c>
    </row>
    <row r="17" ht="27.75" customHeight="1" spans="1:6">
      <c r="A17" s="5">
        <f t="shared" si="1"/>
        <v>15</v>
      </c>
      <c r="B17" s="6" t="s">
        <v>7921</v>
      </c>
      <c r="C17" s="6" t="s">
        <v>7950</v>
      </c>
      <c r="D17" s="6" t="s">
        <v>7951</v>
      </c>
      <c r="E17" s="6">
        <v>69.1</v>
      </c>
      <c r="F17" s="7" t="s">
        <v>10</v>
      </c>
    </row>
    <row r="18" ht="27.75" customHeight="1" spans="1:6">
      <c r="A18" s="5">
        <f t="shared" si="1"/>
        <v>16</v>
      </c>
      <c r="B18" s="6" t="s">
        <v>7921</v>
      </c>
      <c r="C18" s="6" t="s">
        <v>7952</v>
      </c>
      <c r="D18" s="6" t="s">
        <v>7953</v>
      </c>
      <c r="E18" s="6">
        <v>68.9</v>
      </c>
      <c r="F18" s="7" t="s">
        <v>10</v>
      </c>
    </row>
    <row r="19" ht="27.75" customHeight="1" spans="1:6">
      <c r="A19" s="5">
        <f t="shared" si="1"/>
        <v>17</v>
      </c>
      <c r="B19" s="6" t="s">
        <v>7921</v>
      </c>
      <c r="C19" s="6" t="s">
        <v>7954</v>
      </c>
      <c r="D19" s="6" t="s">
        <v>7955</v>
      </c>
      <c r="E19" s="6">
        <v>68.8</v>
      </c>
      <c r="F19" s="7" t="s">
        <v>10</v>
      </c>
    </row>
    <row r="20" ht="27.75" customHeight="1" spans="1:6">
      <c r="A20" s="5">
        <f t="shared" si="1"/>
        <v>18</v>
      </c>
      <c r="B20" s="6" t="s">
        <v>7921</v>
      </c>
      <c r="C20" s="6" t="s">
        <v>7956</v>
      </c>
      <c r="D20" s="6" t="s">
        <v>7957</v>
      </c>
      <c r="E20" s="6">
        <v>68.8</v>
      </c>
      <c r="F20" s="7" t="s">
        <v>10</v>
      </c>
    </row>
    <row r="21" ht="27.75" customHeight="1" spans="1:6">
      <c r="A21" s="5">
        <f t="shared" si="1"/>
        <v>19</v>
      </c>
      <c r="B21" s="6" t="s">
        <v>7921</v>
      </c>
      <c r="C21" s="6" t="s">
        <v>7958</v>
      </c>
      <c r="D21" s="6" t="s">
        <v>7959</v>
      </c>
      <c r="E21" s="6">
        <v>68.5</v>
      </c>
      <c r="F21" s="7" t="s">
        <v>10</v>
      </c>
    </row>
    <row r="22" ht="27.75" customHeight="1" spans="1:6">
      <c r="A22" s="5">
        <f t="shared" si="1"/>
        <v>20</v>
      </c>
      <c r="B22" s="6" t="s">
        <v>7921</v>
      </c>
      <c r="C22" s="6" t="s">
        <v>7960</v>
      </c>
      <c r="D22" s="6" t="s">
        <v>7961</v>
      </c>
      <c r="E22" s="6">
        <v>67.8</v>
      </c>
      <c r="F22" s="7" t="s">
        <v>10</v>
      </c>
    </row>
    <row r="23" ht="27.75" customHeight="1" spans="1:6">
      <c r="A23" s="5">
        <f t="shared" si="1"/>
        <v>21</v>
      </c>
      <c r="B23" s="6" t="s">
        <v>7921</v>
      </c>
      <c r="C23" s="6" t="s">
        <v>7962</v>
      </c>
      <c r="D23" s="6" t="s">
        <v>7963</v>
      </c>
      <c r="E23" s="6">
        <v>67.5</v>
      </c>
      <c r="F23" s="7" t="s">
        <v>10</v>
      </c>
    </row>
    <row r="24" ht="27.75" customHeight="1" spans="1:6">
      <c r="A24" s="5">
        <f t="shared" si="1"/>
        <v>22</v>
      </c>
      <c r="B24" s="6" t="s">
        <v>7921</v>
      </c>
      <c r="C24" s="6" t="s">
        <v>7964</v>
      </c>
      <c r="D24" s="6" t="s">
        <v>7965</v>
      </c>
      <c r="E24" s="6">
        <v>67.4</v>
      </c>
      <c r="F24" s="7" t="s">
        <v>10</v>
      </c>
    </row>
    <row r="25" ht="27.75" customHeight="1" spans="1:6">
      <c r="A25" s="5">
        <f t="shared" si="1"/>
        <v>23</v>
      </c>
      <c r="B25" s="6" t="s">
        <v>7921</v>
      </c>
      <c r="C25" s="6" t="s">
        <v>7966</v>
      </c>
      <c r="D25" s="6" t="s">
        <v>7967</v>
      </c>
      <c r="E25" s="6">
        <v>67</v>
      </c>
      <c r="F25" s="7" t="s">
        <v>10</v>
      </c>
    </row>
    <row r="26" ht="27.75" customHeight="1" spans="1:6">
      <c r="A26" s="5">
        <f t="shared" si="1"/>
        <v>24</v>
      </c>
      <c r="B26" s="6" t="s">
        <v>7921</v>
      </c>
      <c r="C26" s="6" t="s">
        <v>7968</v>
      </c>
      <c r="D26" s="6" t="s">
        <v>7969</v>
      </c>
      <c r="E26" s="6">
        <v>66.9</v>
      </c>
      <c r="F26" s="7" t="s">
        <v>10</v>
      </c>
    </row>
    <row r="27" ht="27.75" customHeight="1" spans="1:6">
      <c r="A27" s="5">
        <f t="shared" si="1"/>
        <v>25</v>
      </c>
      <c r="B27" s="6" t="s">
        <v>7921</v>
      </c>
      <c r="C27" s="6" t="s">
        <v>7970</v>
      </c>
      <c r="D27" s="6" t="s">
        <v>7971</v>
      </c>
      <c r="E27" s="6">
        <v>66.9</v>
      </c>
      <c r="F27" s="7" t="s">
        <v>10</v>
      </c>
    </row>
    <row r="28" ht="27.75" customHeight="1" spans="1:6">
      <c r="A28" s="5">
        <f t="shared" si="1"/>
        <v>26</v>
      </c>
      <c r="B28" s="6" t="s">
        <v>7921</v>
      </c>
      <c r="C28" s="6" t="s">
        <v>7972</v>
      </c>
      <c r="D28" s="6" t="s">
        <v>7973</v>
      </c>
      <c r="E28" s="6">
        <v>66.3</v>
      </c>
      <c r="F28" s="7"/>
    </row>
    <row r="29" ht="27.75" customHeight="1" spans="1:6">
      <c r="A29" s="5">
        <f t="shared" si="1"/>
        <v>27</v>
      </c>
      <c r="B29" s="6" t="s">
        <v>7921</v>
      </c>
      <c r="C29" s="6" t="s">
        <v>7974</v>
      </c>
      <c r="D29" s="6" t="s">
        <v>7975</v>
      </c>
      <c r="E29" s="6">
        <v>66.2</v>
      </c>
      <c r="F29" s="7"/>
    </row>
    <row r="30" ht="27.75" customHeight="1" spans="1:6">
      <c r="A30" s="5">
        <f t="shared" si="1"/>
        <v>28</v>
      </c>
      <c r="B30" s="6" t="s">
        <v>7921</v>
      </c>
      <c r="C30" s="6" t="s">
        <v>7976</v>
      </c>
      <c r="D30" s="6" t="s">
        <v>7977</v>
      </c>
      <c r="E30" s="6">
        <v>66.2</v>
      </c>
      <c r="F30" s="7"/>
    </row>
    <row r="31" ht="27.75" customHeight="1" spans="1:6">
      <c r="A31" s="5">
        <f t="shared" si="1"/>
        <v>29</v>
      </c>
      <c r="B31" s="6" t="s">
        <v>7921</v>
      </c>
      <c r="C31" s="6" t="s">
        <v>7978</v>
      </c>
      <c r="D31" s="6" t="s">
        <v>531</v>
      </c>
      <c r="E31" s="6">
        <v>66.2</v>
      </c>
      <c r="F31" s="7"/>
    </row>
    <row r="32" ht="27.75" customHeight="1" spans="1:6">
      <c r="A32" s="5">
        <f t="shared" si="1"/>
        <v>30</v>
      </c>
      <c r="B32" s="6" t="s">
        <v>7921</v>
      </c>
      <c r="C32" s="6" t="s">
        <v>7979</v>
      </c>
      <c r="D32" s="6" t="s">
        <v>7980</v>
      </c>
      <c r="E32" s="6">
        <v>66.1</v>
      </c>
      <c r="F32" s="7"/>
    </row>
    <row r="33" ht="27.75" customHeight="1" spans="1:6">
      <c r="A33" s="5">
        <f t="shared" si="1"/>
        <v>31</v>
      </c>
      <c r="B33" s="6" t="s">
        <v>7921</v>
      </c>
      <c r="C33" s="6" t="s">
        <v>7981</v>
      </c>
      <c r="D33" s="6" t="s">
        <v>7982</v>
      </c>
      <c r="E33" s="6">
        <v>66.1</v>
      </c>
      <c r="F33" s="7"/>
    </row>
    <row r="34" ht="27.75" customHeight="1" spans="1:6">
      <c r="A34" s="5">
        <f t="shared" si="1"/>
        <v>32</v>
      </c>
      <c r="B34" s="6" t="s">
        <v>7921</v>
      </c>
      <c r="C34" s="6" t="s">
        <v>7983</v>
      </c>
      <c r="D34" s="6" t="s">
        <v>7984</v>
      </c>
      <c r="E34" s="6">
        <v>66.1</v>
      </c>
      <c r="F34" s="7"/>
    </row>
    <row r="35" ht="27.75" customHeight="1" spans="1:6">
      <c r="A35" s="5">
        <f t="shared" si="1"/>
        <v>33</v>
      </c>
      <c r="B35" s="6" t="s">
        <v>7921</v>
      </c>
      <c r="C35" s="6" t="s">
        <v>7985</v>
      </c>
      <c r="D35" s="6" t="s">
        <v>7986</v>
      </c>
      <c r="E35" s="6">
        <v>65.9</v>
      </c>
      <c r="F35" s="7"/>
    </row>
    <row r="36" ht="27.75" customHeight="1" spans="1:6">
      <c r="A36" s="5">
        <f t="shared" si="1"/>
        <v>34</v>
      </c>
      <c r="B36" s="6" t="s">
        <v>7921</v>
      </c>
      <c r="C36" s="6" t="s">
        <v>7987</v>
      </c>
      <c r="D36" s="6" t="s">
        <v>7988</v>
      </c>
      <c r="E36" s="6">
        <v>65.9</v>
      </c>
      <c r="F36" s="7"/>
    </row>
    <row r="37" ht="27.75" customHeight="1" spans="1:6">
      <c r="A37" s="5">
        <f t="shared" si="1"/>
        <v>35</v>
      </c>
      <c r="B37" s="6" t="s">
        <v>7921</v>
      </c>
      <c r="C37" s="6" t="s">
        <v>7989</v>
      </c>
      <c r="D37" s="6" t="s">
        <v>7990</v>
      </c>
      <c r="E37" s="6">
        <v>65.7</v>
      </c>
      <c r="F37" s="7"/>
    </row>
    <row r="38" ht="27.75" customHeight="1" spans="1:6">
      <c r="A38" s="5">
        <f t="shared" si="1"/>
        <v>36</v>
      </c>
      <c r="B38" s="6" t="s">
        <v>7921</v>
      </c>
      <c r="C38" s="6" t="s">
        <v>7991</v>
      </c>
      <c r="D38" s="6" t="s">
        <v>7992</v>
      </c>
      <c r="E38" s="6">
        <v>65.6</v>
      </c>
      <c r="F38" s="7"/>
    </row>
    <row r="39" ht="27.75" customHeight="1" spans="1:6">
      <c r="A39" s="5">
        <f t="shared" si="1"/>
        <v>37</v>
      </c>
      <c r="B39" s="6" t="s">
        <v>7921</v>
      </c>
      <c r="C39" s="6" t="s">
        <v>7993</v>
      </c>
      <c r="D39" s="6" t="s">
        <v>7994</v>
      </c>
      <c r="E39" s="6">
        <v>65.5</v>
      </c>
      <c r="F39" s="7"/>
    </row>
    <row r="40" ht="27.75" customHeight="1" spans="1:6">
      <c r="A40" s="5">
        <f t="shared" si="1"/>
        <v>38</v>
      </c>
      <c r="B40" s="6" t="s">
        <v>7921</v>
      </c>
      <c r="C40" s="6" t="s">
        <v>7995</v>
      </c>
      <c r="D40" s="6" t="s">
        <v>7996</v>
      </c>
      <c r="E40" s="6">
        <v>65.5</v>
      </c>
      <c r="F40" s="7"/>
    </row>
    <row r="41" ht="27.75" customHeight="1" spans="1:6">
      <c r="A41" s="5">
        <f t="shared" si="1"/>
        <v>39</v>
      </c>
      <c r="B41" s="6" t="s">
        <v>7921</v>
      </c>
      <c r="C41" s="6" t="s">
        <v>7997</v>
      </c>
      <c r="D41" s="6" t="s">
        <v>7998</v>
      </c>
      <c r="E41" s="6">
        <v>65.5</v>
      </c>
      <c r="F41" s="7"/>
    </row>
    <row r="42" ht="27.75" customHeight="1" spans="1:6">
      <c r="A42" s="5">
        <f t="shared" si="1"/>
        <v>40</v>
      </c>
      <c r="B42" s="6" t="s">
        <v>7921</v>
      </c>
      <c r="C42" s="6" t="s">
        <v>7999</v>
      </c>
      <c r="D42" s="6" t="s">
        <v>8000</v>
      </c>
      <c r="E42" s="6">
        <v>65.4</v>
      </c>
      <c r="F42" s="7"/>
    </row>
    <row r="43" ht="27.75" customHeight="1" spans="1:6">
      <c r="A43" s="5">
        <f t="shared" si="1"/>
        <v>41</v>
      </c>
      <c r="B43" s="6" t="s">
        <v>7921</v>
      </c>
      <c r="C43" s="6" t="s">
        <v>8001</v>
      </c>
      <c r="D43" s="6" t="s">
        <v>8002</v>
      </c>
      <c r="E43" s="6">
        <v>65.3</v>
      </c>
      <c r="F43" s="7"/>
    </row>
    <row r="44" ht="27.75" customHeight="1" spans="1:6">
      <c r="A44" s="5">
        <f t="shared" si="1"/>
        <v>42</v>
      </c>
      <c r="B44" s="6" t="s">
        <v>7921</v>
      </c>
      <c r="C44" s="6" t="s">
        <v>8003</v>
      </c>
      <c r="D44" s="6" t="s">
        <v>8004</v>
      </c>
      <c r="E44" s="6">
        <v>65</v>
      </c>
      <c r="F44" s="7"/>
    </row>
    <row r="45" ht="27.75" customHeight="1" spans="1:6">
      <c r="A45" s="5">
        <f t="shared" si="1"/>
        <v>43</v>
      </c>
      <c r="B45" s="6" t="s">
        <v>7921</v>
      </c>
      <c r="C45" s="6" t="s">
        <v>8005</v>
      </c>
      <c r="D45" s="6" t="s">
        <v>8006</v>
      </c>
      <c r="E45" s="6">
        <v>64.9</v>
      </c>
      <c r="F45" s="7"/>
    </row>
    <row r="46" ht="27.75" customHeight="1" spans="1:6">
      <c r="A46" s="5">
        <f t="shared" si="1"/>
        <v>44</v>
      </c>
      <c r="B46" s="6" t="s">
        <v>7921</v>
      </c>
      <c r="C46" s="6" t="s">
        <v>8007</v>
      </c>
      <c r="D46" s="6" t="s">
        <v>8008</v>
      </c>
      <c r="E46" s="6">
        <v>64.9</v>
      </c>
      <c r="F46" s="7"/>
    </row>
    <row r="47" ht="27.75" customHeight="1" spans="1:6">
      <c r="A47" s="5">
        <f t="shared" si="1"/>
        <v>45</v>
      </c>
      <c r="B47" s="6" t="s">
        <v>7921</v>
      </c>
      <c r="C47" s="6" t="s">
        <v>8009</v>
      </c>
      <c r="D47" s="6" t="s">
        <v>1118</v>
      </c>
      <c r="E47" s="6">
        <v>64.8</v>
      </c>
      <c r="F47" s="7"/>
    </row>
    <row r="48" ht="27.75" customHeight="1" spans="1:6">
      <c r="A48" s="5">
        <f t="shared" si="1"/>
        <v>46</v>
      </c>
      <c r="B48" s="6" t="s">
        <v>7921</v>
      </c>
      <c r="C48" s="6" t="s">
        <v>8010</v>
      </c>
      <c r="D48" s="6" t="s">
        <v>8011</v>
      </c>
      <c r="E48" s="6">
        <v>64.8</v>
      </c>
      <c r="F48" s="7"/>
    </row>
    <row r="49" ht="27.75" customHeight="1" spans="1:6">
      <c r="A49" s="5">
        <f t="shared" si="1"/>
        <v>47</v>
      </c>
      <c r="B49" s="6" t="s">
        <v>7921</v>
      </c>
      <c r="C49" s="6" t="s">
        <v>8012</v>
      </c>
      <c r="D49" s="6" t="s">
        <v>8013</v>
      </c>
      <c r="E49" s="6">
        <v>64.7</v>
      </c>
      <c r="F49" s="7"/>
    </row>
    <row r="50" ht="27.75" customHeight="1" spans="1:6">
      <c r="A50" s="5">
        <f t="shared" si="1"/>
        <v>48</v>
      </c>
      <c r="B50" s="6" t="s">
        <v>7921</v>
      </c>
      <c r="C50" s="6" t="s">
        <v>8014</v>
      </c>
      <c r="D50" s="6" t="s">
        <v>8015</v>
      </c>
      <c r="E50" s="6">
        <v>64.7</v>
      </c>
      <c r="F50" s="7"/>
    </row>
    <row r="51" ht="27.75" customHeight="1" spans="1:6">
      <c r="A51" s="5">
        <f t="shared" si="1"/>
        <v>49</v>
      </c>
      <c r="B51" s="6" t="s">
        <v>7921</v>
      </c>
      <c r="C51" s="6" t="s">
        <v>8016</v>
      </c>
      <c r="D51" s="6" t="s">
        <v>8017</v>
      </c>
      <c r="E51" s="6">
        <v>64.7</v>
      </c>
      <c r="F51" s="7"/>
    </row>
    <row r="52" ht="27.75" customHeight="1" spans="1:6">
      <c r="A52" s="5">
        <f t="shared" si="1"/>
        <v>50</v>
      </c>
      <c r="B52" s="6" t="s">
        <v>7921</v>
      </c>
      <c r="C52" s="6" t="s">
        <v>8018</v>
      </c>
      <c r="D52" s="6" t="s">
        <v>8019</v>
      </c>
      <c r="E52" s="6">
        <v>64.6</v>
      </c>
      <c r="F52" s="7"/>
    </row>
    <row r="53" ht="27.75" customHeight="1" spans="1:6">
      <c r="A53" s="5">
        <f t="shared" si="1"/>
        <v>51</v>
      </c>
      <c r="B53" s="6" t="s">
        <v>7921</v>
      </c>
      <c r="C53" s="6" t="s">
        <v>8020</v>
      </c>
      <c r="D53" s="6" t="s">
        <v>8021</v>
      </c>
      <c r="E53" s="6">
        <v>64.6</v>
      </c>
      <c r="F53" s="7"/>
    </row>
    <row r="54" ht="27.75" customHeight="1" spans="1:6">
      <c r="A54" s="5">
        <f t="shared" si="1"/>
        <v>52</v>
      </c>
      <c r="B54" s="6" t="s">
        <v>7921</v>
      </c>
      <c r="C54" s="6" t="s">
        <v>8022</v>
      </c>
      <c r="D54" s="6" t="s">
        <v>8023</v>
      </c>
      <c r="E54" s="6">
        <v>64.4</v>
      </c>
      <c r="F54" s="7"/>
    </row>
    <row r="55" ht="27.75" customHeight="1" spans="1:6">
      <c r="A55" s="5">
        <f t="shared" si="1"/>
        <v>53</v>
      </c>
      <c r="B55" s="6" t="s">
        <v>7921</v>
      </c>
      <c r="C55" s="6" t="s">
        <v>8024</v>
      </c>
      <c r="D55" s="6" t="s">
        <v>8025</v>
      </c>
      <c r="E55" s="6">
        <v>64.2</v>
      </c>
      <c r="F55" s="7"/>
    </row>
    <row r="56" ht="27.75" customHeight="1" spans="1:6">
      <c r="A56" s="5">
        <f t="shared" si="1"/>
        <v>54</v>
      </c>
      <c r="B56" s="6" t="s">
        <v>7921</v>
      </c>
      <c r="C56" s="6" t="s">
        <v>8026</v>
      </c>
      <c r="D56" s="6" t="s">
        <v>8027</v>
      </c>
      <c r="E56" s="6">
        <v>64.1</v>
      </c>
      <c r="F56" s="7"/>
    </row>
    <row r="57" ht="27.75" customHeight="1" spans="1:6">
      <c r="A57" s="5">
        <f t="shared" si="1"/>
        <v>55</v>
      </c>
      <c r="B57" s="6" t="s">
        <v>7921</v>
      </c>
      <c r="C57" s="6" t="s">
        <v>8028</v>
      </c>
      <c r="D57" s="6" t="s">
        <v>8029</v>
      </c>
      <c r="E57" s="6">
        <v>64</v>
      </c>
      <c r="F57" s="7"/>
    </row>
    <row r="58" ht="27.75" customHeight="1" spans="1:6">
      <c r="A58" s="5">
        <f t="shared" si="1"/>
        <v>56</v>
      </c>
      <c r="B58" s="6" t="s">
        <v>7921</v>
      </c>
      <c r="C58" s="6" t="s">
        <v>8030</v>
      </c>
      <c r="D58" s="6" t="s">
        <v>8031</v>
      </c>
      <c r="E58" s="6">
        <v>63.9</v>
      </c>
      <c r="F58" s="7"/>
    </row>
    <row r="59" ht="27.75" customHeight="1" spans="1:6">
      <c r="A59" s="5">
        <f t="shared" si="1"/>
        <v>57</v>
      </c>
      <c r="B59" s="6" t="s">
        <v>7921</v>
      </c>
      <c r="C59" s="6" t="s">
        <v>8032</v>
      </c>
      <c r="D59" s="6" t="s">
        <v>8033</v>
      </c>
      <c r="E59" s="6">
        <v>63.9</v>
      </c>
      <c r="F59" s="7"/>
    </row>
    <row r="60" ht="27.75" customHeight="1" spans="1:6">
      <c r="A60" s="5">
        <f t="shared" si="1"/>
        <v>58</v>
      </c>
      <c r="B60" s="6" t="s">
        <v>7921</v>
      </c>
      <c r="C60" s="6" t="s">
        <v>8034</v>
      </c>
      <c r="D60" s="6" t="s">
        <v>8035</v>
      </c>
      <c r="E60" s="6">
        <v>63.7</v>
      </c>
      <c r="F60" s="7"/>
    </row>
    <row r="61" ht="27.75" customHeight="1" spans="1:6">
      <c r="A61" s="5">
        <f t="shared" si="1"/>
        <v>59</v>
      </c>
      <c r="B61" s="6" t="s">
        <v>7921</v>
      </c>
      <c r="C61" s="6" t="s">
        <v>8036</v>
      </c>
      <c r="D61" s="6" t="s">
        <v>8037</v>
      </c>
      <c r="E61" s="6">
        <v>63.6</v>
      </c>
      <c r="F61" s="7"/>
    </row>
    <row r="62" ht="27.75" customHeight="1" spans="1:6">
      <c r="A62" s="5">
        <f t="shared" si="1"/>
        <v>60</v>
      </c>
      <c r="B62" s="6" t="s">
        <v>7921</v>
      </c>
      <c r="C62" s="6" t="s">
        <v>8038</v>
      </c>
      <c r="D62" s="6" t="s">
        <v>8039</v>
      </c>
      <c r="E62" s="6">
        <v>63.5</v>
      </c>
      <c r="F62" s="7"/>
    </row>
    <row r="63" ht="27.75" customHeight="1" spans="1:6">
      <c r="A63" s="5">
        <f t="shared" si="1"/>
        <v>61</v>
      </c>
      <c r="B63" s="6" t="s">
        <v>7921</v>
      </c>
      <c r="C63" s="6" t="s">
        <v>8040</v>
      </c>
      <c r="D63" s="6" t="s">
        <v>8041</v>
      </c>
      <c r="E63" s="6">
        <v>63.5</v>
      </c>
      <c r="F63" s="7"/>
    </row>
    <row r="64" ht="27.75" customHeight="1" spans="1:6">
      <c r="A64" s="5">
        <f t="shared" si="1"/>
        <v>62</v>
      </c>
      <c r="B64" s="6" t="s">
        <v>7921</v>
      </c>
      <c r="C64" s="6" t="s">
        <v>8042</v>
      </c>
      <c r="D64" s="6" t="s">
        <v>672</v>
      </c>
      <c r="E64" s="6">
        <v>63.5</v>
      </c>
      <c r="F64" s="7"/>
    </row>
    <row r="65" ht="27.75" customHeight="1" spans="1:6">
      <c r="A65" s="5">
        <f t="shared" si="1"/>
        <v>63</v>
      </c>
      <c r="B65" s="6" t="s">
        <v>7921</v>
      </c>
      <c r="C65" s="6" t="s">
        <v>8043</v>
      </c>
      <c r="D65" s="6" t="s">
        <v>8044</v>
      </c>
      <c r="E65" s="6">
        <v>63.4</v>
      </c>
      <c r="F65" s="7"/>
    </row>
    <row r="66" ht="27.75" customHeight="1" spans="1:6">
      <c r="A66" s="5">
        <f t="shared" si="1"/>
        <v>64</v>
      </c>
      <c r="B66" s="6" t="s">
        <v>7921</v>
      </c>
      <c r="C66" s="6" t="s">
        <v>8045</v>
      </c>
      <c r="D66" s="6" t="s">
        <v>8046</v>
      </c>
      <c r="E66" s="6">
        <v>63.4</v>
      </c>
      <c r="F66" s="7"/>
    </row>
    <row r="67" ht="27.75" customHeight="1" spans="1:6">
      <c r="A67" s="5">
        <f t="shared" si="1"/>
        <v>65</v>
      </c>
      <c r="B67" s="6" t="s">
        <v>7921</v>
      </c>
      <c r="C67" s="6" t="s">
        <v>8047</v>
      </c>
      <c r="D67" s="6" t="s">
        <v>8048</v>
      </c>
      <c r="E67" s="6">
        <v>63.4</v>
      </c>
      <c r="F67" s="7"/>
    </row>
    <row r="68" ht="27.75" customHeight="1" spans="1:6">
      <c r="A68" s="5">
        <f t="shared" si="1"/>
        <v>66</v>
      </c>
      <c r="B68" s="6" t="s">
        <v>7921</v>
      </c>
      <c r="C68" s="6" t="s">
        <v>8049</v>
      </c>
      <c r="D68" s="6" t="s">
        <v>8050</v>
      </c>
      <c r="E68" s="6">
        <v>63.3</v>
      </c>
      <c r="F68" s="7"/>
    </row>
    <row r="69" ht="27.75" customHeight="1" spans="1:6">
      <c r="A69" s="5">
        <f t="shared" si="1"/>
        <v>67</v>
      </c>
      <c r="B69" s="6" t="s">
        <v>7921</v>
      </c>
      <c r="C69" s="6" t="s">
        <v>8051</v>
      </c>
      <c r="D69" s="6" t="s">
        <v>8052</v>
      </c>
      <c r="E69" s="6">
        <v>63</v>
      </c>
      <c r="F69" s="7"/>
    </row>
    <row r="70" ht="27.75" customHeight="1" spans="1:6">
      <c r="A70" s="5">
        <f t="shared" si="1"/>
        <v>68</v>
      </c>
      <c r="B70" s="6" t="s">
        <v>7921</v>
      </c>
      <c r="C70" s="6" t="s">
        <v>8053</v>
      </c>
      <c r="D70" s="6" t="s">
        <v>8054</v>
      </c>
      <c r="E70" s="6">
        <v>63</v>
      </c>
      <c r="F70" s="7"/>
    </row>
    <row r="71" ht="27.75" customHeight="1" spans="1:6">
      <c r="A71" s="5">
        <f t="shared" si="1"/>
        <v>69</v>
      </c>
      <c r="B71" s="6" t="s">
        <v>7921</v>
      </c>
      <c r="C71" s="6" t="s">
        <v>8055</v>
      </c>
      <c r="D71" s="6" t="s">
        <v>8056</v>
      </c>
      <c r="E71" s="6">
        <v>62.9</v>
      </c>
      <c r="F71" s="7"/>
    </row>
    <row r="72" ht="27.75" customHeight="1" spans="1:6">
      <c r="A72" s="5">
        <f t="shared" si="1"/>
        <v>70</v>
      </c>
      <c r="B72" s="6" t="s">
        <v>7921</v>
      </c>
      <c r="C72" s="6" t="s">
        <v>8057</v>
      </c>
      <c r="D72" s="6" t="s">
        <v>8058</v>
      </c>
      <c r="E72" s="6">
        <v>62.8</v>
      </c>
      <c r="F72" s="7"/>
    </row>
    <row r="73" ht="27.75" customHeight="1" spans="1:6">
      <c r="A73" s="5">
        <f t="shared" si="1"/>
        <v>71</v>
      </c>
      <c r="B73" s="6" t="s">
        <v>7921</v>
      </c>
      <c r="C73" s="6" t="s">
        <v>8059</v>
      </c>
      <c r="D73" s="6" t="s">
        <v>8060</v>
      </c>
      <c r="E73" s="6">
        <v>62.7</v>
      </c>
      <c r="F73" s="7"/>
    </row>
    <row r="74" ht="27.75" customHeight="1" spans="1:6">
      <c r="A74" s="5">
        <f t="shared" si="1"/>
        <v>72</v>
      </c>
      <c r="B74" s="6" t="s">
        <v>7921</v>
      </c>
      <c r="C74" s="6" t="s">
        <v>8061</v>
      </c>
      <c r="D74" s="6" t="s">
        <v>8062</v>
      </c>
      <c r="E74" s="6">
        <v>62.7</v>
      </c>
      <c r="F74" s="7"/>
    </row>
    <row r="75" ht="27.75" customHeight="1" spans="1:6">
      <c r="A75" s="5">
        <f t="shared" si="1"/>
        <v>73</v>
      </c>
      <c r="B75" s="6" t="s">
        <v>7921</v>
      </c>
      <c r="C75" s="6" t="s">
        <v>8063</v>
      </c>
      <c r="D75" s="6" t="s">
        <v>8064</v>
      </c>
      <c r="E75" s="6">
        <v>62.7</v>
      </c>
      <c r="F75" s="7"/>
    </row>
    <row r="76" ht="27.75" customHeight="1" spans="1:6">
      <c r="A76" s="5">
        <f t="shared" si="1"/>
        <v>74</v>
      </c>
      <c r="B76" s="6" t="s">
        <v>7921</v>
      </c>
      <c r="C76" s="6" t="s">
        <v>8065</v>
      </c>
      <c r="D76" s="6" t="s">
        <v>8066</v>
      </c>
      <c r="E76" s="6">
        <v>62.7</v>
      </c>
      <c r="F76" s="7"/>
    </row>
    <row r="77" ht="27.75" customHeight="1" spans="1:6">
      <c r="A77" s="5">
        <f t="shared" si="1"/>
        <v>75</v>
      </c>
      <c r="B77" s="6" t="s">
        <v>7921</v>
      </c>
      <c r="C77" s="6" t="s">
        <v>8067</v>
      </c>
      <c r="D77" s="6" t="s">
        <v>8068</v>
      </c>
      <c r="E77" s="6">
        <v>62.6</v>
      </c>
      <c r="F77" s="7"/>
    </row>
    <row r="78" ht="27.75" customHeight="1" spans="1:6">
      <c r="A78" s="5">
        <f t="shared" ref="A78:A141" si="2">ROW()-2</f>
        <v>76</v>
      </c>
      <c r="B78" s="6" t="s">
        <v>7921</v>
      </c>
      <c r="C78" s="6" t="s">
        <v>8069</v>
      </c>
      <c r="D78" s="6" t="s">
        <v>8070</v>
      </c>
      <c r="E78" s="6">
        <v>62.6</v>
      </c>
      <c r="F78" s="7"/>
    </row>
    <row r="79" ht="27.75" customHeight="1" spans="1:6">
      <c r="A79" s="5">
        <f t="shared" si="2"/>
        <v>77</v>
      </c>
      <c r="B79" s="6" t="s">
        <v>7921</v>
      </c>
      <c r="C79" s="6" t="s">
        <v>8071</v>
      </c>
      <c r="D79" s="6" t="s">
        <v>8072</v>
      </c>
      <c r="E79" s="6">
        <v>62.4</v>
      </c>
      <c r="F79" s="7"/>
    </row>
    <row r="80" ht="27.75" customHeight="1" spans="1:6">
      <c r="A80" s="5">
        <f t="shared" si="2"/>
        <v>78</v>
      </c>
      <c r="B80" s="6" t="s">
        <v>7921</v>
      </c>
      <c r="C80" s="6" t="s">
        <v>8073</v>
      </c>
      <c r="D80" s="6" t="s">
        <v>8074</v>
      </c>
      <c r="E80" s="6">
        <v>62.4</v>
      </c>
      <c r="F80" s="7"/>
    </row>
    <row r="81" ht="27.75" customHeight="1" spans="1:6">
      <c r="A81" s="5">
        <f t="shared" si="2"/>
        <v>79</v>
      </c>
      <c r="B81" s="6" t="s">
        <v>7921</v>
      </c>
      <c r="C81" s="6" t="s">
        <v>8075</v>
      </c>
      <c r="D81" s="6" t="s">
        <v>3293</v>
      </c>
      <c r="E81" s="6">
        <v>62.3</v>
      </c>
      <c r="F81" s="7"/>
    </row>
    <row r="82" ht="27.75" customHeight="1" spans="1:6">
      <c r="A82" s="5">
        <f t="shared" si="2"/>
        <v>80</v>
      </c>
      <c r="B82" s="6" t="s">
        <v>7921</v>
      </c>
      <c r="C82" s="6" t="s">
        <v>8076</v>
      </c>
      <c r="D82" s="6" t="s">
        <v>8077</v>
      </c>
      <c r="E82" s="6">
        <v>62.3</v>
      </c>
      <c r="F82" s="7"/>
    </row>
    <row r="83" ht="27.75" customHeight="1" spans="1:6">
      <c r="A83" s="5">
        <f t="shared" si="2"/>
        <v>81</v>
      </c>
      <c r="B83" s="6" t="s">
        <v>7921</v>
      </c>
      <c r="C83" s="6" t="s">
        <v>8078</v>
      </c>
      <c r="D83" s="6" t="s">
        <v>8079</v>
      </c>
      <c r="E83" s="6">
        <v>62.1</v>
      </c>
      <c r="F83" s="7"/>
    </row>
    <row r="84" ht="27.75" customHeight="1" spans="1:6">
      <c r="A84" s="5">
        <f t="shared" si="2"/>
        <v>82</v>
      </c>
      <c r="B84" s="6" t="s">
        <v>7921</v>
      </c>
      <c r="C84" s="6" t="s">
        <v>8080</v>
      </c>
      <c r="D84" s="6" t="s">
        <v>8081</v>
      </c>
      <c r="E84" s="6">
        <v>62</v>
      </c>
      <c r="F84" s="7"/>
    </row>
    <row r="85" ht="27.75" customHeight="1" spans="1:6">
      <c r="A85" s="5">
        <f t="shared" si="2"/>
        <v>83</v>
      </c>
      <c r="B85" s="6" t="s">
        <v>7921</v>
      </c>
      <c r="C85" s="6" t="s">
        <v>8082</v>
      </c>
      <c r="D85" s="6" t="s">
        <v>8083</v>
      </c>
      <c r="E85" s="6">
        <v>62</v>
      </c>
      <c r="F85" s="7"/>
    </row>
    <row r="86" ht="27.75" customHeight="1" spans="1:6">
      <c r="A86" s="5">
        <f t="shared" si="2"/>
        <v>84</v>
      </c>
      <c r="B86" s="6" t="s">
        <v>7921</v>
      </c>
      <c r="C86" s="6" t="s">
        <v>8084</v>
      </c>
      <c r="D86" s="6" t="s">
        <v>8085</v>
      </c>
      <c r="E86" s="6">
        <v>62</v>
      </c>
      <c r="F86" s="7"/>
    </row>
    <row r="87" ht="27.75" customHeight="1" spans="1:6">
      <c r="A87" s="5">
        <f t="shared" si="2"/>
        <v>85</v>
      </c>
      <c r="B87" s="6" t="s">
        <v>7921</v>
      </c>
      <c r="C87" s="6" t="s">
        <v>8086</v>
      </c>
      <c r="D87" s="6" t="s">
        <v>8087</v>
      </c>
      <c r="E87" s="6">
        <v>62</v>
      </c>
      <c r="F87" s="7"/>
    </row>
    <row r="88" ht="27.75" customHeight="1" spans="1:6">
      <c r="A88" s="5">
        <f t="shared" si="2"/>
        <v>86</v>
      </c>
      <c r="B88" s="6" t="s">
        <v>7921</v>
      </c>
      <c r="C88" s="6" t="s">
        <v>8088</v>
      </c>
      <c r="D88" s="6" t="s">
        <v>8089</v>
      </c>
      <c r="E88" s="6">
        <v>61.9</v>
      </c>
      <c r="F88" s="7"/>
    </row>
    <row r="89" ht="27.75" customHeight="1" spans="1:6">
      <c r="A89" s="5">
        <f t="shared" si="2"/>
        <v>87</v>
      </c>
      <c r="B89" s="6" t="s">
        <v>7921</v>
      </c>
      <c r="C89" s="6" t="s">
        <v>8090</v>
      </c>
      <c r="D89" s="6" t="s">
        <v>8091</v>
      </c>
      <c r="E89" s="6">
        <v>61.8</v>
      </c>
      <c r="F89" s="7"/>
    </row>
    <row r="90" ht="27.75" customHeight="1" spans="1:6">
      <c r="A90" s="5">
        <f t="shared" si="2"/>
        <v>88</v>
      </c>
      <c r="B90" s="6" t="s">
        <v>7921</v>
      </c>
      <c r="C90" s="6" t="s">
        <v>8092</v>
      </c>
      <c r="D90" s="6" t="s">
        <v>8093</v>
      </c>
      <c r="E90" s="6">
        <v>61.7</v>
      </c>
      <c r="F90" s="7"/>
    </row>
    <row r="91" ht="27.75" customHeight="1" spans="1:6">
      <c r="A91" s="5">
        <f t="shared" si="2"/>
        <v>89</v>
      </c>
      <c r="B91" s="6" t="s">
        <v>7921</v>
      </c>
      <c r="C91" s="6" t="s">
        <v>8094</v>
      </c>
      <c r="D91" s="6" t="s">
        <v>8095</v>
      </c>
      <c r="E91" s="6">
        <v>61.6</v>
      </c>
      <c r="F91" s="7"/>
    </row>
    <row r="92" ht="27.75" customHeight="1" spans="1:6">
      <c r="A92" s="5">
        <f t="shared" si="2"/>
        <v>90</v>
      </c>
      <c r="B92" s="6" t="s">
        <v>7921</v>
      </c>
      <c r="C92" s="6" t="s">
        <v>8096</v>
      </c>
      <c r="D92" s="6" t="s">
        <v>8097</v>
      </c>
      <c r="E92" s="6">
        <v>61.6</v>
      </c>
      <c r="F92" s="7"/>
    </row>
    <row r="93" ht="27.75" customHeight="1" spans="1:6">
      <c r="A93" s="5">
        <f t="shared" si="2"/>
        <v>91</v>
      </c>
      <c r="B93" s="6" t="s">
        <v>7921</v>
      </c>
      <c r="C93" s="6" t="s">
        <v>8098</v>
      </c>
      <c r="D93" s="6" t="s">
        <v>5635</v>
      </c>
      <c r="E93" s="6">
        <v>61.6</v>
      </c>
      <c r="F93" s="7"/>
    </row>
    <row r="94" ht="27.75" customHeight="1" spans="1:6">
      <c r="A94" s="5">
        <f t="shared" si="2"/>
        <v>92</v>
      </c>
      <c r="B94" s="6" t="s">
        <v>7921</v>
      </c>
      <c r="C94" s="6" t="s">
        <v>8099</v>
      </c>
      <c r="D94" s="6" t="s">
        <v>8100</v>
      </c>
      <c r="E94" s="6">
        <v>61.5</v>
      </c>
      <c r="F94" s="7"/>
    </row>
    <row r="95" ht="27.75" customHeight="1" spans="1:6">
      <c r="A95" s="5">
        <f t="shared" si="2"/>
        <v>93</v>
      </c>
      <c r="B95" s="6" t="s">
        <v>7921</v>
      </c>
      <c r="C95" s="6" t="s">
        <v>8101</v>
      </c>
      <c r="D95" s="6" t="s">
        <v>8102</v>
      </c>
      <c r="E95" s="6">
        <v>61.4</v>
      </c>
      <c r="F95" s="7"/>
    </row>
    <row r="96" ht="27.75" customHeight="1" spans="1:6">
      <c r="A96" s="5">
        <f t="shared" si="2"/>
        <v>94</v>
      </c>
      <c r="B96" s="6" t="s">
        <v>7921</v>
      </c>
      <c r="C96" s="6" t="s">
        <v>8103</v>
      </c>
      <c r="D96" s="6" t="s">
        <v>8104</v>
      </c>
      <c r="E96" s="6">
        <v>61.4</v>
      </c>
      <c r="F96" s="7"/>
    </row>
    <row r="97" ht="27.75" customHeight="1" spans="1:6">
      <c r="A97" s="5">
        <f t="shared" si="2"/>
        <v>95</v>
      </c>
      <c r="B97" s="6" t="s">
        <v>7921</v>
      </c>
      <c r="C97" s="6" t="s">
        <v>8105</v>
      </c>
      <c r="D97" s="6" t="s">
        <v>8106</v>
      </c>
      <c r="E97" s="6">
        <v>61.4</v>
      </c>
      <c r="F97" s="7"/>
    </row>
    <row r="98" ht="27.75" customHeight="1" spans="1:6">
      <c r="A98" s="5">
        <f t="shared" si="2"/>
        <v>96</v>
      </c>
      <c r="B98" s="6" t="s">
        <v>7921</v>
      </c>
      <c r="C98" s="6" t="s">
        <v>8107</v>
      </c>
      <c r="D98" s="6" t="s">
        <v>8108</v>
      </c>
      <c r="E98" s="6">
        <v>61.3</v>
      </c>
      <c r="F98" s="7"/>
    </row>
    <row r="99" ht="27.75" customHeight="1" spans="1:6">
      <c r="A99" s="5">
        <f t="shared" si="2"/>
        <v>97</v>
      </c>
      <c r="B99" s="6" t="s">
        <v>7921</v>
      </c>
      <c r="C99" s="6" t="s">
        <v>8109</v>
      </c>
      <c r="D99" s="6" t="s">
        <v>3027</v>
      </c>
      <c r="E99" s="6">
        <v>61.2</v>
      </c>
      <c r="F99" s="7"/>
    </row>
    <row r="100" ht="27.75" customHeight="1" spans="1:6">
      <c r="A100" s="5">
        <f t="shared" si="2"/>
        <v>98</v>
      </c>
      <c r="B100" s="6" t="s">
        <v>7921</v>
      </c>
      <c r="C100" s="6" t="s">
        <v>8110</v>
      </c>
      <c r="D100" s="6" t="s">
        <v>8111</v>
      </c>
      <c r="E100" s="6">
        <v>61</v>
      </c>
      <c r="F100" s="7"/>
    </row>
    <row r="101" ht="27.75" customHeight="1" spans="1:6">
      <c r="A101" s="5">
        <f t="shared" si="2"/>
        <v>99</v>
      </c>
      <c r="B101" s="6" t="s">
        <v>7921</v>
      </c>
      <c r="C101" s="6" t="s">
        <v>8112</v>
      </c>
      <c r="D101" s="6" t="s">
        <v>2983</v>
      </c>
      <c r="E101" s="6">
        <v>61</v>
      </c>
      <c r="F101" s="7"/>
    </row>
    <row r="102" ht="27.75" customHeight="1" spans="1:6">
      <c r="A102" s="5">
        <f t="shared" si="2"/>
        <v>100</v>
      </c>
      <c r="B102" s="6" t="s">
        <v>7921</v>
      </c>
      <c r="C102" s="6" t="s">
        <v>8113</v>
      </c>
      <c r="D102" s="6" t="s">
        <v>8114</v>
      </c>
      <c r="E102" s="6">
        <v>60.9</v>
      </c>
      <c r="F102" s="7"/>
    </row>
    <row r="103" ht="27.75" customHeight="1" spans="1:6">
      <c r="A103" s="5">
        <f t="shared" si="2"/>
        <v>101</v>
      </c>
      <c r="B103" s="6" t="s">
        <v>7921</v>
      </c>
      <c r="C103" s="6" t="s">
        <v>8115</v>
      </c>
      <c r="D103" s="6" t="s">
        <v>8116</v>
      </c>
      <c r="E103" s="6">
        <v>60.8</v>
      </c>
      <c r="F103" s="7"/>
    </row>
    <row r="104" ht="27.75" customHeight="1" spans="1:6">
      <c r="A104" s="5">
        <f t="shared" si="2"/>
        <v>102</v>
      </c>
      <c r="B104" s="6" t="s">
        <v>7921</v>
      </c>
      <c r="C104" s="6" t="s">
        <v>8117</v>
      </c>
      <c r="D104" s="6" t="s">
        <v>8118</v>
      </c>
      <c r="E104" s="6">
        <v>60.8</v>
      </c>
      <c r="F104" s="7"/>
    </row>
    <row r="105" ht="27.75" customHeight="1" spans="1:6">
      <c r="A105" s="5">
        <f t="shared" si="2"/>
        <v>103</v>
      </c>
      <c r="B105" s="6" t="s">
        <v>7921</v>
      </c>
      <c r="C105" s="6" t="s">
        <v>8119</v>
      </c>
      <c r="D105" s="6" t="s">
        <v>993</v>
      </c>
      <c r="E105" s="6">
        <v>60.7</v>
      </c>
      <c r="F105" s="7"/>
    </row>
    <row r="106" ht="27.75" customHeight="1" spans="1:6">
      <c r="A106" s="5">
        <f t="shared" si="2"/>
        <v>104</v>
      </c>
      <c r="B106" s="6" t="s">
        <v>7921</v>
      </c>
      <c r="C106" s="6" t="s">
        <v>8120</v>
      </c>
      <c r="D106" s="6" t="s">
        <v>8121</v>
      </c>
      <c r="E106" s="6">
        <v>60.7</v>
      </c>
      <c r="F106" s="7"/>
    </row>
    <row r="107" ht="27.75" customHeight="1" spans="1:6">
      <c r="A107" s="5">
        <f t="shared" si="2"/>
        <v>105</v>
      </c>
      <c r="B107" s="6" t="s">
        <v>7921</v>
      </c>
      <c r="C107" s="6" t="s">
        <v>8122</v>
      </c>
      <c r="D107" s="6" t="s">
        <v>8123</v>
      </c>
      <c r="E107" s="6">
        <v>60.6</v>
      </c>
      <c r="F107" s="7"/>
    </row>
    <row r="108" ht="27.75" customHeight="1" spans="1:6">
      <c r="A108" s="5">
        <f t="shared" si="2"/>
        <v>106</v>
      </c>
      <c r="B108" s="6" t="s">
        <v>7921</v>
      </c>
      <c r="C108" s="6" t="s">
        <v>8124</v>
      </c>
      <c r="D108" s="6" t="s">
        <v>8125</v>
      </c>
      <c r="E108" s="6">
        <v>60.6</v>
      </c>
      <c r="F108" s="7"/>
    </row>
    <row r="109" ht="27.75" customHeight="1" spans="1:6">
      <c r="A109" s="5">
        <f t="shared" si="2"/>
        <v>107</v>
      </c>
      <c r="B109" s="6" t="s">
        <v>7921</v>
      </c>
      <c r="C109" s="6" t="s">
        <v>8126</v>
      </c>
      <c r="D109" s="6" t="s">
        <v>4134</v>
      </c>
      <c r="E109" s="6">
        <v>60.6</v>
      </c>
      <c r="F109" s="7"/>
    </row>
    <row r="110" ht="27.75" customHeight="1" spans="1:6">
      <c r="A110" s="5">
        <f t="shared" si="2"/>
        <v>108</v>
      </c>
      <c r="B110" s="6" t="s">
        <v>7921</v>
      </c>
      <c r="C110" s="6" t="s">
        <v>8127</v>
      </c>
      <c r="D110" s="6" t="s">
        <v>8128</v>
      </c>
      <c r="E110" s="6">
        <v>60.6</v>
      </c>
      <c r="F110" s="7"/>
    </row>
    <row r="111" ht="27.75" customHeight="1" spans="1:6">
      <c r="A111" s="5">
        <f t="shared" si="2"/>
        <v>109</v>
      </c>
      <c r="B111" s="6" t="s">
        <v>7921</v>
      </c>
      <c r="C111" s="6" t="s">
        <v>8129</v>
      </c>
      <c r="D111" s="6" t="s">
        <v>8130</v>
      </c>
      <c r="E111" s="6">
        <v>60.5</v>
      </c>
      <c r="F111" s="7"/>
    </row>
    <row r="112" ht="27.75" customHeight="1" spans="1:6">
      <c r="A112" s="5">
        <f t="shared" si="2"/>
        <v>110</v>
      </c>
      <c r="B112" s="6" t="s">
        <v>7921</v>
      </c>
      <c r="C112" s="6" t="s">
        <v>8131</v>
      </c>
      <c r="D112" s="6" t="s">
        <v>993</v>
      </c>
      <c r="E112" s="6">
        <v>60.5</v>
      </c>
      <c r="F112" s="7"/>
    </row>
    <row r="113" ht="27.75" customHeight="1" spans="1:6">
      <c r="A113" s="5">
        <f t="shared" si="2"/>
        <v>111</v>
      </c>
      <c r="B113" s="6" t="s">
        <v>7921</v>
      </c>
      <c r="C113" s="6" t="s">
        <v>8132</v>
      </c>
      <c r="D113" s="6" t="s">
        <v>8133</v>
      </c>
      <c r="E113" s="6">
        <v>60.4</v>
      </c>
      <c r="F113" s="7"/>
    </row>
    <row r="114" ht="27.75" customHeight="1" spans="1:6">
      <c r="A114" s="5">
        <f t="shared" si="2"/>
        <v>112</v>
      </c>
      <c r="B114" s="6" t="s">
        <v>7921</v>
      </c>
      <c r="C114" s="6" t="s">
        <v>8134</v>
      </c>
      <c r="D114" s="6" t="s">
        <v>8135</v>
      </c>
      <c r="E114" s="6">
        <v>60.3</v>
      </c>
      <c r="F114" s="7"/>
    </row>
    <row r="115" ht="27.75" customHeight="1" spans="1:6">
      <c r="A115" s="5">
        <f t="shared" si="2"/>
        <v>113</v>
      </c>
      <c r="B115" s="6" t="s">
        <v>7921</v>
      </c>
      <c r="C115" s="6" t="s">
        <v>8136</v>
      </c>
      <c r="D115" s="6" t="s">
        <v>8137</v>
      </c>
      <c r="E115" s="6">
        <v>60.2</v>
      </c>
      <c r="F115" s="7"/>
    </row>
    <row r="116" ht="27.75" customHeight="1" spans="1:6">
      <c r="A116" s="5">
        <f t="shared" si="2"/>
        <v>114</v>
      </c>
      <c r="B116" s="6" t="s">
        <v>7921</v>
      </c>
      <c r="C116" s="6" t="s">
        <v>8138</v>
      </c>
      <c r="D116" s="6" t="s">
        <v>8139</v>
      </c>
      <c r="E116" s="6">
        <v>60.1</v>
      </c>
      <c r="F116" s="7"/>
    </row>
    <row r="117" ht="27.75" customHeight="1" spans="1:6">
      <c r="A117" s="5">
        <f t="shared" si="2"/>
        <v>115</v>
      </c>
      <c r="B117" s="6" t="s">
        <v>7921</v>
      </c>
      <c r="C117" s="6" t="s">
        <v>8140</v>
      </c>
      <c r="D117" s="6" t="s">
        <v>8141</v>
      </c>
      <c r="E117" s="6">
        <v>60.1</v>
      </c>
      <c r="F117" s="7"/>
    </row>
    <row r="118" ht="27.75" customHeight="1" spans="1:6">
      <c r="A118" s="5">
        <f t="shared" si="2"/>
        <v>116</v>
      </c>
      <c r="B118" s="6" t="s">
        <v>7921</v>
      </c>
      <c r="C118" s="6" t="s">
        <v>8142</v>
      </c>
      <c r="D118" s="6" t="s">
        <v>3181</v>
      </c>
      <c r="E118" s="6">
        <v>60</v>
      </c>
      <c r="F118" s="7"/>
    </row>
    <row r="119" ht="27.75" customHeight="1" spans="1:6">
      <c r="A119" s="5">
        <f t="shared" si="2"/>
        <v>117</v>
      </c>
      <c r="B119" s="6" t="s">
        <v>7921</v>
      </c>
      <c r="C119" s="6" t="s">
        <v>8143</v>
      </c>
      <c r="D119" s="6" t="s">
        <v>8144</v>
      </c>
      <c r="E119" s="6">
        <v>60</v>
      </c>
      <c r="F119" s="7"/>
    </row>
    <row r="120" ht="27.75" customHeight="1" spans="1:6">
      <c r="A120" s="5">
        <f t="shared" si="2"/>
        <v>118</v>
      </c>
      <c r="B120" s="6" t="s">
        <v>7921</v>
      </c>
      <c r="C120" s="6" t="s">
        <v>8145</v>
      </c>
      <c r="D120" s="6" t="s">
        <v>8146</v>
      </c>
      <c r="E120" s="6">
        <v>59.9</v>
      </c>
      <c r="F120" s="7"/>
    </row>
    <row r="121" ht="27.75" customHeight="1" spans="1:6">
      <c r="A121" s="5">
        <f t="shared" si="2"/>
        <v>119</v>
      </c>
      <c r="B121" s="6" t="s">
        <v>7921</v>
      </c>
      <c r="C121" s="6" t="s">
        <v>8147</v>
      </c>
      <c r="D121" s="6" t="s">
        <v>8148</v>
      </c>
      <c r="E121" s="6">
        <v>59.8</v>
      </c>
      <c r="F121" s="7"/>
    </row>
    <row r="122" ht="27.75" customHeight="1" spans="1:6">
      <c r="A122" s="5">
        <f t="shared" si="2"/>
        <v>120</v>
      </c>
      <c r="B122" s="6" t="s">
        <v>7921</v>
      </c>
      <c r="C122" s="6" t="s">
        <v>8149</v>
      </c>
      <c r="D122" s="6" t="s">
        <v>8150</v>
      </c>
      <c r="E122" s="6">
        <v>59.7</v>
      </c>
      <c r="F122" s="7"/>
    </row>
    <row r="123" ht="27.75" customHeight="1" spans="1:6">
      <c r="A123" s="5">
        <f t="shared" si="2"/>
        <v>121</v>
      </c>
      <c r="B123" s="6" t="s">
        <v>7921</v>
      </c>
      <c r="C123" s="6" t="s">
        <v>8151</v>
      </c>
      <c r="D123" s="6" t="s">
        <v>8152</v>
      </c>
      <c r="E123" s="6">
        <v>59.7</v>
      </c>
      <c r="F123" s="7"/>
    </row>
    <row r="124" ht="27.75" customHeight="1" spans="1:6">
      <c r="A124" s="5">
        <f t="shared" si="2"/>
        <v>122</v>
      </c>
      <c r="B124" s="6" t="s">
        <v>7921</v>
      </c>
      <c r="C124" s="6" t="s">
        <v>8153</v>
      </c>
      <c r="D124" s="6" t="s">
        <v>8154</v>
      </c>
      <c r="E124" s="6">
        <v>59.6</v>
      </c>
      <c r="F124" s="7"/>
    </row>
    <row r="125" ht="27.75" customHeight="1" spans="1:6">
      <c r="A125" s="5">
        <f t="shared" si="2"/>
        <v>123</v>
      </c>
      <c r="B125" s="6" t="s">
        <v>7921</v>
      </c>
      <c r="C125" s="6" t="s">
        <v>8155</v>
      </c>
      <c r="D125" s="6" t="s">
        <v>8156</v>
      </c>
      <c r="E125" s="6">
        <v>59.6</v>
      </c>
      <c r="F125" s="7"/>
    </row>
    <row r="126" ht="27.75" customHeight="1" spans="1:6">
      <c r="A126" s="5">
        <f t="shared" si="2"/>
        <v>124</v>
      </c>
      <c r="B126" s="6" t="s">
        <v>7921</v>
      </c>
      <c r="C126" s="6" t="s">
        <v>8157</v>
      </c>
      <c r="D126" s="6" t="s">
        <v>8158</v>
      </c>
      <c r="E126" s="6">
        <v>59.6</v>
      </c>
      <c r="F126" s="7"/>
    </row>
    <row r="127" ht="27.75" customHeight="1" spans="1:6">
      <c r="A127" s="5">
        <f t="shared" si="2"/>
        <v>125</v>
      </c>
      <c r="B127" s="6" t="s">
        <v>7921</v>
      </c>
      <c r="C127" s="6" t="s">
        <v>8159</v>
      </c>
      <c r="D127" s="6" t="s">
        <v>8160</v>
      </c>
      <c r="E127" s="6">
        <v>59.5</v>
      </c>
      <c r="F127" s="7"/>
    </row>
    <row r="128" ht="27.75" customHeight="1" spans="1:6">
      <c r="A128" s="5">
        <f t="shared" si="2"/>
        <v>126</v>
      </c>
      <c r="B128" s="6" t="s">
        <v>7921</v>
      </c>
      <c r="C128" s="6" t="s">
        <v>8161</v>
      </c>
      <c r="D128" s="6" t="s">
        <v>8162</v>
      </c>
      <c r="E128" s="6">
        <v>59.4</v>
      </c>
      <c r="F128" s="7"/>
    </row>
    <row r="129" ht="27.75" customHeight="1" spans="1:6">
      <c r="A129" s="5">
        <f t="shared" si="2"/>
        <v>127</v>
      </c>
      <c r="B129" s="6" t="s">
        <v>7921</v>
      </c>
      <c r="C129" s="6" t="s">
        <v>8163</v>
      </c>
      <c r="D129" s="6" t="s">
        <v>8164</v>
      </c>
      <c r="E129" s="6">
        <v>59.2</v>
      </c>
      <c r="F129" s="7"/>
    </row>
    <row r="130" ht="27.75" customHeight="1" spans="1:6">
      <c r="A130" s="5">
        <f t="shared" si="2"/>
        <v>128</v>
      </c>
      <c r="B130" s="6" t="s">
        <v>7921</v>
      </c>
      <c r="C130" s="6" t="s">
        <v>8165</v>
      </c>
      <c r="D130" s="6" t="s">
        <v>8166</v>
      </c>
      <c r="E130" s="6">
        <v>59.2</v>
      </c>
      <c r="F130" s="7"/>
    </row>
    <row r="131" ht="27.75" customHeight="1" spans="1:6">
      <c r="A131" s="5">
        <f t="shared" si="2"/>
        <v>129</v>
      </c>
      <c r="B131" s="6" t="s">
        <v>7921</v>
      </c>
      <c r="C131" s="6" t="s">
        <v>8167</v>
      </c>
      <c r="D131" s="6" t="s">
        <v>8168</v>
      </c>
      <c r="E131" s="6">
        <v>59.2</v>
      </c>
      <c r="F131" s="7"/>
    </row>
    <row r="132" ht="27.75" customHeight="1" spans="1:6">
      <c r="A132" s="5">
        <f t="shared" si="2"/>
        <v>130</v>
      </c>
      <c r="B132" s="6" t="s">
        <v>7921</v>
      </c>
      <c r="C132" s="6" t="s">
        <v>8169</v>
      </c>
      <c r="D132" s="6" t="s">
        <v>8170</v>
      </c>
      <c r="E132" s="6">
        <v>59.2</v>
      </c>
      <c r="F132" s="7"/>
    </row>
    <row r="133" ht="27.75" customHeight="1" spans="1:6">
      <c r="A133" s="5">
        <f t="shared" si="2"/>
        <v>131</v>
      </c>
      <c r="B133" s="6" t="s">
        <v>7921</v>
      </c>
      <c r="C133" s="6" t="s">
        <v>8171</v>
      </c>
      <c r="D133" s="6" t="s">
        <v>8172</v>
      </c>
      <c r="E133" s="6">
        <v>59.2</v>
      </c>
      <c r="F133" s="7"/>
    </row>
    <row r="134" ht="27.75" customHeight="1" spans="1:6">
      <c r="A134" s="5">
        <f t="shared" si="2"/>
        <v>132</v>
      </c>
      <c r="B134" s="6" t="s">
        <v>7921</v>
      </c>
      <c r="C134" s="6" t="s">
        <v>8173</v>
      </c>
      <c r="D134" s="6" t="s">
        <v>8174</v>
      </c>
      <c r="E134" s="6">
        <v>59.1</v>
      </c>
      <c r="F134" s="7"/>
    </row>
    <row r="135" ht="27.75" customHeight="1" spans="1:6">
      <c r="A135" s="5">
        <f t="shared" si="2"/>
        <v>133</v>
      </c>
      <c r="B135" s="6" t="s">
        <v>7921</v>
      </c>
      <c r="C135" s="6" t="s">
        <v>8175</v>
      </c>
      <c r="D135" s="6" t="s">
        <v>8176</v>
      </c>
      <c r="E135" s="6">
        <v>59.1</v>
      </c>
      <c r="F135" s="7"/>
    </row>
    <row r="136" ht="27.75" customHeight="1" spans="1:6">
      <c r="A136" s="5">
        <f t="shared" si="2"/>
        <v>134</v>
      </c>
      <c r="B136" s="6" t="s">
        <v>7921</v>
      </c>
      <c r="C136" s="6" t="s">
        <v>8177</v>
      </c>
      <c r="D136" s="6" t="s">
        <v>8178</v>
      </c>
      <c r="E136" s="6">
        <v>59.1</v>
      </c>
      <c r="F136" s="7"/>
    </row>
    <row r="137" ht="27.75" customHeight="1" spans="1:6">
      <c r="A137" s="5">
        <f t="shared" si="2"/>
        <v>135</v>
      </c>
      <c r="B137" s="6" t="s">
        <v>7921</v>
      </c>
      <c r="C137" s="6" t="s">
        <v>8179</v>
      </c>
      <c r="D137" s="6" t="s">
        <v>8180</v>
      </c>
      <c r="E137" s="6">
        <v>59</v>
      </c>
      <c r="F137" s="7"/>
    </row>
    <row r="138" ht="27.75" customHeight="1" spans="1:6">
      <c r="A138" s="5">
        <f t="shared" si="2"/>
        <v>136</v>
      </c>
      <c r="B138" s="6" t="s">
        <v>7921</v>
      </c>
      <c r="C138" s="6" t="s">
        <v>8181</v>
      </c>
      <c r="D138" s="6" t="s">
        <v>401</v>
      </c>
      <c r="E138" s="6">
        <v>58.9</v>
      </c>
      <c r="F138" s="7"/>
    </row>
    <row r="139" ht="27.75" customHeight="1" spans="1:6">
      <c r="A139" s="5">
        <f t="shared" si="2"/>
        <v>137</v>
      </c>
      <c r="B139" s="6" t="s">
        <v>7921</v>
      </c>
      <c r="C139" s="6" t="s">
        <v>8182</v>
      </c>
      <c r="D139" s="6" t="s">
        <v>8183</v>
      </c>
      <c r="E139" s="6">
        <v>58.9</v>
      </c>
      <c r="F139" s="7"/>
    </row>
    <row r="140" ht="27.75" customHeight="1" spans="1:6">
      <c r="A140" s="5">
        <f t="shared" si="2"/>
        <v>138</v>
      </c>
      <c r="B140" s="6" t="s">
        <v>7921</v>
      </c>
      <c r="C140" s="6" t="s">
        <v>8184</v>
      </c>
      <c r="D140" s="6" t="s">
        <v>8185</v>
      </c>
      <c r="E140" s="6">
        <v>58.9</v>
      </c>
      <c r="F140" s="7"/>
    </row>
    <row r="141" ht="27.75" customHeight="1" spans="1:6">
      <c r="A141" s="5">
        <f t="shared" si="2"/>
        <v>139</v>
      </c>
      <c r="B141" s="6" t="s">
        <v>7921</v>
      </c>
      <c r="C141" s="6" t="s">
        <v>8186</v>
      </c>
      <c r="D141" s="6" t="s">
        <v>8187</v>
      </c>
      <c r="E141" s="6">
        <v>58.8</v>
      </c>
      <c r="F141" s="7"/>
    </row>
    <row r="142" ht="27.75" customHeight="1" spans="1:6">
      <c r="A142" s="5">
        <f t="shared" ref="A142:A205" si="3">ROW()-2</f>
        <v>140</v>
      </c>
      <c r="B142" s="6" t="s">
        <v>7921</v>
      </c>
      <c r="C142" s="6" t="s">
        <v>8188</v>
      </c>
      <c r="D142" s="6" t="s">
        <v>8189</v>
      </c>
      <c r="E142" s="6">
        <v>58.7</v>
      </c>
      <c r="F142" s="7"/>
    </row>
    <row r="143" ht="27.75" customHeight="1" spans="1:6">
      <c r="A143" s="5">
        <f t="shared" si="3"/>
        <v>141</v>
      </c>
      <c r="B143" s="6" t="s">
        <v>7921</v>
      </c>
      <c r="C143" s="6" t="s">
        <v>8190</v>
      </c>
      <c r="D143" s="6" t="s">
        <v>8191</v>
      </c>
      <c r="E143" s="6">
        <v>58.7</v>
      </c>
      <c r="F143" s="7"/>
    </row>
    <row r="144" ht="27.75" customHeight="1" spans="1:6">
      <c r="A144" s="5">
        <f t="shared" si="3"/>
        <v>142</v>
      </c>
      <c r="B144" s="6" t="s">
        <v>7921</v>
      </c>
      <c r="C144" s="6" t="s">
        <v>8192</v>
      </c>
      <c r="D144" s="6" t="s">
        <v>8193</v>
      </c>
      <c r="E144" s="6">
        <v>58.7</v>
      </c>
      <c r="F144" s="7"/>
    </row>
    <row r="145" ht="27.75" customHeight="1" spans="1:6">
      <c r="A145" s="5">
        <f t="shared" si="3"/>
        <v>143</v>
      </c>
      <c r="B145" s="6" t="s">
        <v>7921</v>
      </c>
      <c r="C145" s="6" t="s">
        <v>8194</v>
      </c>
      <c r="D145" s="6" t="s">
        <v>8195</v>
      </c>
      <c r="E145" s="6">
        <v>58.7</v>
      </c>
      <c r="F145" s="7"/>
    </row>
    <row r="146" ht="27.75" customHeight="1" spans="1:6">
      <c r="A146" s="5">
        <f t="shared" si="3"/>
        <v>144</v>
      </c>
      <c r="B146" s="6" t="s">
        <v>7921</v>
      </c>
      <c r="C146" s="6" t="s">
        <v>8196</v>
      </c>
      <c r="D146" s="6" t="s">
        <v>8197</v>
      </c>
      <c r="E146" s="6">
        <v>58.6</v>
      </c>
      <c r="F146" s="7"/>
    </row>
    <row r="147" ht="27.75" customHeight="1" spans="1:6">
      <c r="A147" s="5">
        <f t="shared" si="3"/>
        <v>145</v>
      </c>
      <c r="B147" s="6" t="s">
        <v>7921</v>
      </c>
      <c r="C147" s="6" t="s">
        <v>8198</v>
      </c>
      <c r="D147" s="6" t="s">
        <v>8199</v>
      </c>
      <c r="E147" s="6">
        <v>58.6</v>
      </c>
      <c r="F147" s="7"/>
    </row>
    <row r="148" ht="27.75" customHeight="1" spans="1:6">
      <c r="A148" s="5">
        <f t="shared" si="3"/>
        <v>146</v>
      </c>
      <c r="B148" s="6" t="s">
        <v>7921</v>
      </c>
      <c r="C148" s="6" t="s">
        <v>8200</v>
      </c>
      <c r="D148" s="6" t="s">
        <v>8201</v>
      </c>
      <c r="E148" s="6">
        <v>58.6</v>
      </c>
      <c r="F148" s="7"/>
    </row>
    <row r="149" ht="27.75" customHeight="1" spans="1:6">
      <c r="A149" s="5">
        <f t="shared" si="3"/>
        <v>147</v>
      </c>
      <c r="B149" s="6" t="s">
        <v>7921</v>
      </c>
      <c r="C149" s="6" t="s">
        <v>8202</v>
      </c>
      <c r="D149" s="6" t="s">
        <v>8203</v>
      </c>
      <c r="E149" s="6">
        <v>58.4</v>
      </c>
      <c r="F149" s="7"/>
    </row>
    <row r="150" ht="27.75" customHeight="1" spans="1:6">
      <c r="A150" s="5">
        <f t="shared" si="3"/>
        <v>148</v>
      </c>
      <c r="B150" s="6" t="s">
        <v>7921</v>
      </c>
      <c r="C150" s="6" t="s">
        <v>8204</v>
      </c>
      <c r="D150" s="6" t="s">
        <v>8205</v>
      </c>
      <c r="E150" s="6">
        <v>58.4</v>
      </c>
      <c r="F150" s="7"/>
    </row>
    <row r="151" ht="27.75" customHeight="1" spans="1:6">
      <c r="A151" s="5">
        <f t="shared" si="3"/>
        <v>149</v>
      </c>
      <c r="B151" s="6" t="s">
        <v>7921</v>
      </c>
      <c r="C151" s="6" t="s">
        <v>8206</v>
      </c>
      <c r="D151" s="6" t="s">
        <v>8207</v>
      </c>
      <c r="E151" s="6">
        <v>58.3</v>
      </c>
      <c r="F151" s="7"/>
    </row>
    <row r="152" ht="27.75" customHeight="1" spans="1:6">
      <c r="A152" s="5">
        <f t="shared" si="3"/>
        <v>150</v>
      </c>
      <c r="B152" s="6" t="s">
        <v>7921</v>
      </c>
      <c r="C152" s="6" t="s">
        <v>8208</v>
      </c>
      <c r="D152" s="6" t="s">
        <v>1159</v>
      </c>
      <c r="E152" s="6">
        <v>58.2</v>
      </c>
      <c r="F152" s="7"/>
    </row>
    <row r="153" ht="27.75" customHeight="1" spans="1:6">
      <c r="A153" s="5">
        <f t="shared" si="3"/>
        <v>151</v>
      </c>
      <c r="B153" s="6" t="s">
        <v>7921</v>
      </c>
      <c r="C153" s="6" t="s">
        <v>8209</v>
      </c>
      <c r="D153" s="6" t="s">
        <v>8210</v>
      </c>
      <c r="E153" s="6">
        <v>58.2</v>
      </c>
      <c r="F153" s="7"/>
    </row>
    <row r="154" ht="27.75" customHeight="1" spans="1:6">
      <c r="A154" s="5">
        <f t="shared" si="3"/>
        <v>152</v>
      </c>
      <c r="B154" s="6" t="s">
        <v>7921</v>
      </c>
      <c r="C154" s="6" t="s">
        <v>8211</v>
      </c>
      <c r="D154" s="6" t="s">
        <v>8212</v>
      </c>
      <c r="E154" s="6">
        <v>58</v>
      </c>
      <c r="F154" s="7"/>
    </row>
    <row r="155" ht="27.75" customHeight="1" spans="1:6">
      <c r="A155" s="5">
        <f t="shared" si="3"/>
        <v>153</v>
      </c>
      <c r="B155" s="6" t="s">
        <v>7921</v>
      </c>
      <c r="C155" s="6" t="s">
        <v>8213</v>
      </c>
      <c r="D155" s="6" t="s">
        <v>8214</v>
      </c>
      <c r="E155" s="6">
        <v>58</v>
      </c>
      <c r="F155" s="7"/>
    </row>
    <row r="156" ht="27.75" customHeight="1" spans="1:6">
      <c r="A156" s="5">
        <f t="shared" si="3"/>
        <v>154</v>
      </c>
      <c r="B156" s="6" t="s">
        <v>7921</v>
      </c>
      <c r="C156" s="6" t="s">
        <v>8215</v>
      </c>
      <c r="D156" s="6" t="s">
        <v>8216</v>
      </c>
      <c r="E156" s="6">
        <v>58</v>
      </c>
      <c r="F156" s="7"/>
    </row>
    <row r="157" ht="27.75" customHeight="1" spans="1:6">
      <c r="A157" s="5">
        <f t="shared" si="3"/>
        <v>155</v>
      </c>
      <c r="B157" s="6" t="s">
        <v>7921</v>
      </c>
      <c r="C157" s="6" t="s">
        <v>8217</v>
      </c>
      <c r="D157" s="6" t="s">
        <v>8218</v>
      </c>
      <c r="E157" s="6">
        <v>57.9</v>
      </c>
      <c r="F157" s="7"/>
    </row>
    <row r="158" ht="27.75" customHeight="1" spans="1:6">
      <c r="A158" s="5">
        <f t="shared" si="3"/>
        <v>156</v>
      </c>
      <c r="B158" s="6" t="s">
        <v>7921</v>
      </c>
      <c r="C158" s="6" t="s">
        <v>8219</v>
      </c>
      <c r="D158" s="6" t="s">
        <v>8220</v>
      </c>
      <c r="E158" s="6">
        <v>57.9</v>
      </c>
      <c r="F158" s="7"/>
    </row>
    <row r="159" ht="27.75" customHeight="1" spans="1:6">
      <c r="A159" s="5">
        <f t="shared" si="3"/>
        <v>157</v>
      </c>
      <c r="B159" s="6" t="s">
        <v>7921</v>
      </c>
      <c r="C159" s="6" t="s">
        <v>8221</v>
      </c>
      <c r="D159" s="6" t="s">
        <v>8222</v>
      </c>
      <c r="E159" s="6">
        <v>57.9</v>
      </c>
      <c r="F159" s="7"/>
    </row>
    <row r="160" ht="27.75" customHeight="1" spans="1:6">
      <c r="A160" s="5">
        <f t="shared" si="3"/>
        <v>158</v>
      </c>
      <c r="B160" s="6" t="s">
        <v>7921</v>
      </c>
      <c r="C160" s="6" t="s">
        <v>8223</v>
      </c>
      <c r="D160" s="6" t="s">
        <v>7957</v>
      </c>
      <c r="E160" s="6">
        <v>57.9</v>
      </c>
      <c r="F160" s="7"/>
    </row>
    <row r="161" ht="27.75" customHeight="1" spans="1:6">
      <c r="A161" s="5">
        <f t="shared" si="3"/>
        <v>159</v>
      </c>
      <c r="B161" s="6" t="s">
        <v>7921</v>
      </c>
      <c r="C161" s="6" t="s">
        <v>8224</v>
      </c>
      <c r="D161" s="6" t="s">
        <v>8225</v>
      </c>
      <c r="E161" s="6">
        <v>57.8</v>
      </c>
      <c r="F161" s="7"/>
    </row>
    <row r="162" ht="27.75" customHeight="1" spans="1:6">
      <c r="A162" s="5">
        <f t="shared" si="3"/>
        <v>160</v>
      </c>
      <c r="B162" s="6" t="s">
        <v>7921</v>
      </c>
      <c r="C162" s="6" t="s">
        <v>8226</v>
      </c>
      <c r="D162" s="6" t="s">
        <v>8227</v>
      </c>
      <c r="E162" s="6">
        <v>57.8</v>
      </c>
      <c r="F162" s="7"/>
    </row>
    <row r="163" ht="27.75" customHeight="1" spans="1:6">
      <c r="A163" s="5">
        <f t="shared" si="3"/>
        <v>161</v>
      </c>
      <c r="B163" s="6" t="s">
        <v>7921</v>
      </c>
      <c r="C163" s="6" t="s">
        <v>8228</v>
      </c>
      <c r="D163" s="6" t="s">
        <v>8229</v>
      </c>
      <c r="E163" s="6">
        <v>57.8</v>
      </c>
      <c r="F163" s="7"/>
    </row>
    <row r="164" ht="27.75" customHeight="1" spans="1:6">
      <c r="A164" s="5">
        <f t="shared" si="3"/>
        <v>162</v>
      </c>
      <c r="B164" s="6" t="s">
        <v>7921</v>
      </c>
      <c r="C164" s="6" t="s">
        <v>8230</v>
      </c>
      <c r="D164" s="6" t="s">
        <v>8231</v>
      </c>
      <c r="E164" s="6">
        <v>57.7</v>
      </c>
      <c r="F164" s="7"/>
    </row>
    <row r="165" ht="27.75" customHeight="1" spans="1:6">
      <c r="A165" s="5">
        <f t="shared" si="3"/>
        <v>163</v>
      </c>
      <c r="B165" s="6" t="s">
        <v>7921</v>
      </c>
      <c r="C165" s="6" t="s">
        <v>8232</v>
      </c>
      <c r="D165" s="6" t="s">
        <v>8233</v>
      </c>
      <c r="E165" s="6">
        <v>57.7</v>
      </c>
      <c r="F165" s="7"/>
    </row>
    <row r="166" ht="27.75" customHeight="1" spans="1:6">
      <c r="A166" s="5">
        <f t="shared" si="3"/>
        <v>164</v>
      </c>
      <c r="B166" s="6" t="s">
        <v>7921</v>
      </c>
      <c r="C166" s="6" t="s">
        <v>8234</v>
      </c>
      <c r="D166" s="6" t="s">
        <v>8235</v>
      </c>
      <c r="E166" s="6">
        <v>57.7</v>
      </c>
      <c r="F166" s="7"/>
    </row>
    <row r="167" ht="27.75" customHeight="1" spans="1:6">
      <c r="A167" s="5">
        <f t="shared" si="3"/>
        <v>165</v>
      </c>
      <c r="B167" s="6" t="s">
        <v>7921</v>
      </c>
      <c r="C167" s="6" t="s">
        <v>8236</v>
      </c>
      <c r="D167" s="6" t="s">
        <v>8237</v>
      </c>
      <c r="E167" s="6">
        <v>57.7</v>
      </c>
      <c r="F167" s="7"/>
    </row>
    <row r="168" ht="27.75" customHeight="1" spans="1:6">
      <c r="A168" s="5">
        <f t="shared" si="3"/>
        <v>166</v>
      </c>
      <c r="B168" s="6" t="s">
        <v>7921</v>
      </c>
      <c r="C168" s="6" t="s">
        <v>8238</v>
      </c>
      <c r="D168" s="6" t="s">
        <v>8239</v>
      </c>
      <c r="E168" s="6">
        <v>57.7</v>
      </c>
      <c r="F168" s="7"/>
    </row>
    <row r="169" ht="27.75" customHeight="1" spans="1:6">
      <c r="A169" s="5">
        <f t="shared" si="3"/>
        <v>167</v>
      </c>
      <c r="B169" s="6" t="s">
        <v>7921</v>
      </c>
      <c r="C169" s="6" t="s">
        <v>8240</v>
      </c>
      <c r="D169" s="6" t="s">
        <v>8241</v>
      </c>
      <c r="E169" s="6">
        <v>57.6</v>
      </c>
      <c r="F169" s="7"/>
    </row>
    <row r="170" ht="27.75" customHeight="1" spans="1:6">
      <c r="A170" s="5">
        <f t="shared" si="3"/>
        <v>168</v>
      </c>
      <c r="B170" s="6" t="s">
        <v>7921</v>
      </c>
      <c r="C170" s="6" t="s">
        <v>8242</v>
      </c>
      <c r="D170" s="6" t="s">
        <v>672</v>
      </c>
      <c r="E170" s="6">
        <v>57.6</v>
      </c>
      <c r="F170" s="7"/>
    </row>
    <row r="171" ht="27.75" customHeight="1" spans="1:6">
      <c r="A171" s="5">
        <f t="shared" si="3"/>
        <v>169</v>
      </c>
      <c r="B171" s="6" t="s">
        <v>7921</v>
      </c>
      <c r="C171" s="6" t="s">
        <v>8243</v>
      </c>
      <c r="D171" s="6" t="s">
        <v>8244</v>
      </c>
      <c r="E171" s="6">
        <v>57.6</v>
      </c>
      <c r="F171" s="7"/>
    </row>
    <row r="172" ht="27.75" customHeight="1" spans="1:6">
      <c r="A172" s="5">
        <f t="shared" si="3"/>
        <v>170</v>
      </c>
      <c r="B172" s="6" t="s">
        <v>7921</v>
      </c>
      <c r="C172" s="6" t="s">
        <v>8245</v>
      </c>
      <c r="D172" s="6" t="s">
        <v>8246</v>
      </c>
      <c r="E172" s="6">
        <v>57.6</v>
      </c>
      <c r="F172" s="7"/>
    </row>
    <row r="173" ht="27.75" customHeight="1" spans="1:6">
      <c r="A173" s="5">
        <f t="shared" si="3"/>
        <v>171</v>
      </c>
      <c r="B173" s="6" t="s">
        <v>7921</v>
      </c>
      <c r="C173" s="6" t="s">
        <v>8247</v>
      </c>
      <c r="D173" s="6" t="s">
        <v>8248</v>
      </c>
      <c r="E173" s="6">
        <v>57.5</v>
      </c>
      <c r="F173" s="7"/>
    </row>
    <row r="174" ht="27.75" customHeight="1" spans="1:6">
      <c r="A174" s="5">
        <f t="shared" si="3"/>
        <v>172</v>
      </c>
      <c r="B174" s="6" t="s">
        <v>7921</v>
      </c>
      <c r="C174" s="6" t="s">
        <v>8249</v>
      </c>
      <c r="D174" s="6" t="s">
        <v>3644</v>
      </c>
      <c r="E174" s="6">
        <v>57.5</v>
      </c>
      <c r="F174" s="7"/>
    </row>
    <row r="175" ht="27.75" customHeight="1" spans="1:6">
      <c r="A175" s="5">
        <f t="shared" si="3"/>
        <v>173</v>
      </c>
      <c r="B175" s="6" t="s">
        <v>7921</v>
      </c>
      <c r="C175" s="6" t="s">
        <v>8250</v>
      </c>
      <c r="D175" s="6" t="s">
        <v>8251</v>
      </c>
      <c r="E175" s="6">
        <v>57.4</v>
      </c>
      <c r="F175" s="7"/>
    </row>
    <row r="176" ht="27.75" customHeight="1" spans="1:6">
      <c r="A176" s="5">
        <f t="shared" si="3"/>
        <v>174</v>
      </c>
      <c r="B176" s="6" t="s">
        <v>7921</v>
      </c>
      <c r="C176" s="6" t="s">
        <v>8252</v>
      </c>
      <c r="D176" s="6" t="s">
        <v>8253</v>
      </c>
      <c r="E176" s="6">
        <v>57.4</v>
      </c>
      <c r="F176" s="7"/>
    </row>
    <row r="177" ht="27.75" customHeight="1" spans="1:6">
      <c r="A177" s="5">
        <f t="shared" si="3"/>
        <v>175</v>
      </c>
      <c r="B177" s="6" t="s">
        <v>7921</v>
      </c>
      <c r="C177" s="6" t="s">
        <v>8254</v>
      </c>
      <c r="D177" s="6" t="s">
        <v>8255</v>
      </c>
      <c r="E177" s="6">
        <v>57.2</v>
      </c>
      <c r="F177" s="7"/>
    </row>
    <row r="178" ht="27.75" customHeight="1" spans="1:6">
      <c r="A178" s="5">
        <f t="shared" si="3"/>
        <v>176</v>
      </c>
      <c r="B178" s="6" t="s">
        <v>7921</v>
      </c>
      <c r="C178" s="6" t="s">
        <v>8256</v>
      </c>
      <c r="D178" s="6" t="s">
        <v>8257</v>
      </c>
      <c r="E178" s="6">
        <v>57.2</v>
      </c>
      <c r="F178" s="7"/>
    </row>
    <row r="179" ht="27.75" customHeight="1" spans="1:6">
      <c r="A179" s="5">
        <f t="shared" si="3"/>
        <v>177</v>
      </c>
      <c r="B179" s="6" t="s">
        <v>7921</v>
      </c>
      <c r="C179" s="6" t="s">
        <v>8258</v>
      </c>
      <c r="D179" s="6" t="s">
        <v>8259</v>
      </c>
      <c r="E179" s="6">
        <v>56.9</v>
      </c>
      <c r="F179" s="7"/>
    </row>
    <row r="180" ht="27.75" customHeight="1" spans="1:6">
      <c r="A180" s="5">
        <f t="shared" si="3"/>
        <v>178</v>
      </c>
      <c r="B180" s="6" t="s">
        <v>7921</v>
      </c>
      <c r="C180" s="6" t="s">
        <v>8260</v>
      </c>
      <c r="D180" s="6" t="s">
        <v>8261</v>
      </c>
      <c r="E180" s="6">
        <v>56.9</v>
      </c>
      <c r="F180" s="7"/>
    </row>
    <row r="181" ht="27.75" customHeight="1" spans="1:6">
      <c r="A181" s="5">
        <f t="shared" si="3"/>
        <v>179</v>
      </c>
      <c r="B181" s="6" t="s">
        <v>7921</v>
      </c>
      <c r="C181" s="6" t="s">
        <v>8262</v>
      </c>
      <c r="D181" s="6" t="s">
        <v>7600</v>
      </c>
      <c r="E181" s="6">
        <v>56.8</v>
      </c>
      <c r="F181" s="7"/>
    </row>
    <row r="182" ht="27.75" customHeight="1" spans="1:6">
      <c r="A182" s="5">
        <f t="shared" si="3"/>
        <v>180</v>
      </c>
      <c r="B182" s="6" t="s">
        <v>7921</v>
      </c>
      <c r="C182" s="6" t="s">
        <v>8263</v>
      </c>
      <c r="D182" s="6" t="s">
        <v>8264</v>
      </c>
      <c r="E182" s="6">
        <v>56.8</v>
      </c>
      <c r="F182" s="7"/>
    </row>
    <row r="183" ht="27.75" customHeight="1" spans="1:6">
      <c r="A183" s="5">
        <f t="shared" si="3"/>
        <v>181</v>
      </c>
      <c r="B183" s="6" t="s">
        <v>7921</v>
      </c>
      <c r="C183" s="6" t="s">
        <v>8265</v>
      </c>
      <c r="D183" s="6" t="s">
        <v>8266</v>
      </c>
      <c r="E183" s="6">
        <v>56.7</v>
      </c>
      <c r="F183" s="7"/>
    </row>
    <row r="184" ht="27.75" customHeight="1" spans="1:6">
      <c r="A184" s="5">
        <f t="shared" si="3"/>
        <v>182</v>
      </c>
      <c r="B184" s="6" t="s">
        <v>7921</v>
      </c>
      <c r="C184" s="6" t="s">
        <v>8267</v>
      </c>
      <c r="D184" s="6" t="s">
        <v>8268</v>
      </c>
      <c r="E184" s="6">
        <v>56.7</v>
      </c>
      <c r="F184" s="7"/>
    </row>
    <row r="185" ht="27.75" customHeight="1" spans="1:6">
      <c r="A185" s="5">
        <f t="shared" si="3"/>
        <v>183</v>
      </c>
      <c r="B185" s="6" t="s">
        <v>7921</v>
      </c>
      <c r="C185" s="6" t="s">
        <v>8269</v>
      </c>
      <c r="D185" s="6" t="s">
        <v>8270</v>
      </c>
      <c r="E185" s="6">
        <v>56.6</v>
      </c>
      <c r="F185" s="7"/>
    </row>
    <row r="186" ht="27.75" customHeight="1" spans="1:6">
      <c r="A186" s="5">
        <f t="shared" si="3"/>
        <v>184</v>
      </c>
      <c r="B186" s="6" t="s">
        <v>7921</v>
      </c>
      <c r="C186" s="6" t="s">
        <v>8271</v>
      </c>
      <c r="D186" s="6" t="s">
        <v>8272</v>
      </c>
      <c r="E186" s="6">
        <v>56.5</v>
      </c>
      <c r="F186" s="7"/>
    </row>
    <row r="187" ht="27.75" customHeight="1" spans="1:6">
      <c r="A187" s="5">
        <f t="shared" si="3"/>
        <v>185</v>
      </c>
      <c r="B187" s="6" t="s">
        <v>7921</v>
      </c>
      <c r="C187" s="6" t="s">
        <v>8273</v>
      </c>
      <c r="D187" s="6" t="s">
        <v>8274</v>
      </c>
      <c r="E187" s="6">
        <v>56.5</v>
      </c>
      <c r="F187" s="7"/>
    </row>
    <row r="188" ht="27.75" customHeight="1" spans="1:6">
      <c r="A188" s="5">
        <f t="shared" si="3"/>
        <v>186</v>
      </c>
      <c r="B188" s="6" t="s">
        <v>7921</v>
      </c>
      <c r="C188" s="6" t="s">
        <v>8275</v>
      </c>
      <c r="D188" s="6" t="s">
        <v>8276</v>
      </c>
      <c r="E188" s="6">
        <v>56.5</v>
      </c>
      <c r="F188" s="7"/>
    </row>
    <row r="189" ht="27.75" customHeight="1" spans="1:6">
      <c r="A189" s="5">
        <f t="shared" si="3"/>
        <v>187</v>
      </c>
      <c r="B189" s="6" t="s">
        <v>7921</v>
      </c>
      <c r="C189" s="6" t="s">
        <v>8277</v>
      </c>
      <c r="D189" s="6" t="s">
        <v>8278</v>
      </c>
      <c r="E189" s="6">
        <v>56.4</v>
      </c>
      <c r="F189" s="7"/>
    </row>
    <row r="190" ht="27.75" customHeight="1" spans="1:6">
      <c r="A190" s="5">
        <f t="shared" si="3"/>
        <v>188</v>
      </c>
      <c r="B190" s="6" t="s">
        <v>7921</v>
      </c>
      <c r="C190" s="6" t="s">
        <v>8279</v>
      </c>
      <c r="D190" s="6" t="s">
        <v>8280</v>
      </c>
      <c r="E190" s="6">
        <v>56.2</v>
      </c>
      <c r="F190" s="7"/>
    </row>
    <row r="191" ht="27.75" customHeight="1" spans="1:6">
      <c r="A191" s="5">
        <f t="shared" si="3"/>
        <v>189</v>
      </c>
      <c r="B191" s="6" t="s">
        <v>7921</v>
      </c>
      <c r="C191" s="6" t="s">
        <v>8281</v>
      </c>
      <c r="D191" s="6" t="s">
        <v>6734</v>
      </c>
      <c r="E191" s="6">
        <v>56</v>
      </c>
      <c r="F191" s="7"/>
    </row>
    <row r="192" ht="27.75" customHeight="1" spans="1:6">
      <c r="A192" s="5">
        <f t="shared" si="3"/>
        <v>190</v>
      </c>
      <c r="B192" s="6" t="s">
        <v>7921</v>
      </c>
      <c r="C192" s="6" t="s">
        <v>8282</v>
      </c>
      <c r="D192" s="6" t="s">
        <v>8283</v>
      </c>
      <c r="E192" s="6">
        <v>55.9</v>
      </c>
      <c r="F192" s="7"/>
    </row>
    <row r="193" ht="27.75" customHeight="1" spans="1:6">
      <c r="A193" s="5">
        <f t="shared" si="3"/>
        <v>191</v>
      </c>
      <c r="B193" s="6" t="s">
        <v>7921</v>
      </c>
      <c r="C193" s="6" t="s">
        <v>8284</v>
      </c>
      <c r="D193" s="6" t="s">
        <v>8285</v>
      </c>
      <c r="E193" s="6">
        <v>55.9</v>
      </c>
      <c r="F193" s="7"/>
    </row>
    <row r="194" ht="27.75" customHeight="1" spans="1:6">
      <c r="A194" s="5">
        <f t="shared" si="3"/>
        <v>192</v>
      </c>
      <c r="B194" s="6" t="s">
        <v>7921</v>
      </c>
      <c r="C194" s="6" t="s">
        <v>8286</v>
      </c>
      <c r="D194" s="6" t="s">
        <v>8287</v>
      </c>
      <c r="E194" s="6">
        <v>55.9</v>
      </c>
      <c r="F194" s="7"/>
    </row>
    <row r="195" ht="27.75" customHeight="1" spans="1:6">
      <c r="A195" s="5">
        <f t="shared" si="3"/>
        <v>193</v>
      </c>
      <c r="B195" s="6" t="s">
        <v>7921</v>
      </c>
      <c r="C195" s="6" t="s">
        <v>8288</v>
      </c>
      <c r="D195" s="6" t="s">
        <v>8289</v>
      </c>
      <c r="E195" s="6">
        <v>55.8</v>
      </c>
      <c r="F195" s="7"/>
    </row>
    <row r="196" ht="27.75" customHeight="1" spans="1:6">
      <c r="A196" s="5">
        <f t="shared" si="3"/>
        <v>194</v>
      </c>
      <c r="B196" s="6" t="s">
        <v>7921</v>
      </c>
      <c r="C196" s="6" t="s">
        <v>8290</v>
      </c>
      <c r="D196" s="6" t="s">
        <v>8291</v>
      </c>
      <c r="E196" s="6">
        <v>55.8</v>
      </c>
      <c r="F196" s="7"/>
    </row>
    <row r="197" ht="27.75" customHeight="1" spans="1:6">
      <c r="A197" s="5">
        <f t="shared" si="3"/>
        <v>195</v>
      </c>
      <c r="B197" s="6" t="s">
        <v>7921</v>
      </c>
      <c r="C197" s="6" t="s">
        <v>8292</v>
      </c>
      <c r="D197" s="6" t="s">
        <v>8293</v>
      </c>
      <c r="E197" s="6">
        <v>55.7</v>
      </c>
      <c r="F197" s="7"/>
    </row>
    <row r="198" ht="27.75" customHeight="1" spans="1:6">
      <c r="A198" s="5">
        <f t="shared" si="3"/>
        <v>196</v>
      </c>
      <c r="B198" s="6" t="s">
        <v>7921</v>
      </c>
      <c r="C198" s="6" t="s">
        <v>8294</v>
      </c>
      <c r="D198" s="6" t="s">
        <v>8295</v>
      </c>
      <c r="E198" s="6">
        <v>55.7</v>
      </c>
      <c r="F198" s="7"/>
    </row>
    <row r="199" ht="27.75" customHeight="1" spans="1:6">
      <c r="A199" s="5">
        <f t="shared" si="3"/>
        <v>197</v>
      </c>
      <c r="B199" s="6" t="s">
        <v>7921</v>
      </c>
      <c r="C199" s="6" t="s">
        <v>8296</v>
      </c>
      <c r="D199" s="6" t="s">
        <v>8297</v>
      </c>
      <c r="E199" s="6">
        <v>55.6</v>
      </c>
      <c r="F199" s="7"/>
    </row>
    <row r="200" ht="27.75" customHeight="1" spans="1:6">
      <c r="A200" s="5">
        <f t="shared" si="3"/>
        <v>198</v>
      </c>
      <c r="B200" s="6" t="s">
        <v>7921</v>
      </c>
      <c r="C200" s="6" t="s">
        <v>8298</v>
      </c>
      <c r="D200" s="6" t="s">
        <v>8299</v>
      </c>
      <c r="E200" s="6">
        <v>55.6</v>
      </c>
      <c r="F200" s="7"/>
    </row>
    <row r="201" ht="27.75" customHeight="1" spans="1:6">
      <c r="A201" s="5">
        <f t="shared" si="3"/>
        <v>199</v>
      </c>
      <c r="B201" s="6" t="s">
        <v>7921</v>
      </c>
      <c r="C201" s="6" t="s">
        <v>8300</v>
      </c>
      <c r="D201" s="6" t="s">
        <v>8301</v>
      </c>
      <c r="E201" s="6">
        <v>55.5</v>
      </c>
      <c r="F201" s="7"/>
    </row>
    <row r="202" ht="27.75" customHeight="1" spans="1:6">
      <c r="A202" s="5">
        <f t="shared" si="3"/>
        <v>200</v>
      </c>
      <c r="B202" s="6" t="s">
        <v>7921</v>
      </c>
      <c r="C202" s="6" t="s">
        <v>8302</v>
      </c>
      <c r="D202" s="6" t="s">
        <v>8303</v>
      </c>
      <c r="E202" s="6">
        <v>55.5</v>
      </c>
      <c r="F202" s="7"/>
    </row>
    <row r="203" ht="27.75" customHeight="1" spans="1:6">
      <c r="A203" s="5">
        <f t="shared" si="3"/>
        <v>201</v>
      </c>
      <c r="B203" s="6" t="s">
        <v>7921</v>
      </c>
      <c r="C203" s="6" t="s">
        <v>8304</v>
      </c>
      <c r="D203" s="6" t="s">
        <v>1412</v>
      </c>
      <c r="E203" s="6">
        <v>55.4</v>
      </c>
      <c r="F203" s="7"/>
    </row>
    <row r="204" ht="27.75" customHeight="1" spans="1:6">
      <c r="A204" s="5">
        <f t="shared" si="3"/>
        <v>202</v>
      </c>
      <c r="B204" s="6" t="s">
        <v>7921</v>
      </c>
      <c r="C204" s="6" t="s">
        <v>8305</v>
      </c>
      <c r="D204" s="6" t="s">
        <v>8306</v>
      </c>
      <c r="E204" s="6">
        <v>55.4</v>
      </c>
      <c r="F204" s="7"/>
    </row>
    <row r="205" ht="27.75" customHeight="1" spans="1:6">
      <c r="A205" s="5">
        <f t="shared" si="3"/>
        <v>203</v>
      </c>
      <c r="B205" s="6" t="s">
        <v>7921</v>
      </c>
      <c r="C205" s="6" t="s">
        <v>8307</v>
      </c>
      <c r="D205" s="6" t="s">
        <v>8308</v>
      </c>
      <c r="E205" s="6">
        <v>55.4</v>
      </c>
      <c r="F205" s="7"/>
    </row>
    <row r="206" ht="27.75" customHeight="1" spans="1:6">
      <c r="A206" s="5">
        <f t="shared" ref="A206:A269" si="4">ROW()-2</f>
        <v>204</v>
      </c>
      <c r="B206" s="6" t="s">
        <v>7921</v>
      </c>
      <c r="C206" s="6" t="s">
        <v>8309</v>
      </c>
      <c r="D206" s="6" t="s">
        <v>8310</v>
      </c>
      <c r="E206" s="6">
        <v>55.4</v>
      </c>
      <c r="F206" s="7"/>
    </row>
    <row r="207" ht="27.75" customHeight="1" spans="1:6">
      <c r="A207" s="5">
        <f t="shared" si="4"/>
        <v>205</v>
      </c>
      <c r="B207" s="6" t="s">
        <v>7921</v>
      </c>
      <c r="C207" s="6" t="s">
        <v>8311</v>
      </c>
      <c r="D207" s="6" t="s">
        <v>8312</v>
      </c>
      <c r="E207" s="6">
        <v>55.4</v>
      </c>
      <c r="F207" s="7"/>
    </row>
    <row r="208" ht="27.75" customHeight="1" spans="1:6">
      <c r="A208" s="5">
        <f t="shared" si="4"/>
        <v>206</v>
      </c>
      <c r="B208" s="6" t="s">
        <v>7921</v>
      </c>
      <c r="C208" s="6" t="s">
        <v>8313</v>
      </c>
      <c r="D208" s="6" t="s">
        <v>8314</v>
      </c>
      <c r="E208" s="6">
        <v>55.4</v>
      </c>
      <c r="F208" s="7"/>
    </row>
    <row r="209" ht="27.75" customHeight="1" spans="1:6">
      <c r="A209" s="5">
        <f t="shared" si="4"/>
        <v>207</v>
      </c>
      <c r="B209" s="6" t="s">
        <v>7921</v>
      </c>
      <c r="C209" s="6" t="s">
        <v>8315</v>
      </c>
      <c r="D209" s="6" t="s">
        <v>8316</v>
      </c>
      <c r="E209" s="6">
        <v>55.3</v>
      </c>
      <c r="F209" s="7"/>
    </row>
    <row r="210" ht="27.75" customHeight="1" spans="1:6">
      <c r="A210" s="5">
        <f t="shared" si="4"/>
        <v>208</v>
      </c>
      <c r="B210" s="6" t="s">
        <v>7921</v>
      </c>
      <c r="C210" s="6" t="s">
        <v>8317</v>
      </c>
      <c r="D210" s="6" t="s">
        <v>8318</v>
      </c>
      <c r="E210" s="6">
        <v>55.2</v>
      </c>
      <c r="F210" s="7"/>
    </row>
    <row r="211" ht="27.75" customHeight="1" spans="1:6">
      <c r="A211" s="5">
        <f t="shared" si="4"/>
        <v>209</v>
      </c>
      <c r="B211" s="6" t="s">
        <v>7921</v>
      </c>
      <c r="C211" s="6" t="s">
        <v>8319</v>
      </c>
      <c r="D211" s="6" t="s">
        <v>8320</v>
      </c>
      <c r="E211" s="6">
        <v>55.1</v>
      </c>
      <c r="F211" s="7"/>
    </row>
    <row r="212" ht="27.75" customHeight="1" spans="1:6">
      <c r="A212" s="5">
        <f t="shared" si="4"/>
        <v>210</v>
      </c>
      <c r="B212" s="6" t="s">
        <v>7921</v>
      </c>
      <c r="C212" s="6" t="s">
        <v>8321</v>
      </c>
      <c r="D212" s="6" t="s">
        <v>8322</v>
      </c>
      <c r="E212" s="6">
        <v>55.1</v>
      </c>
      <c r="F212" s="7"/>
    </row>
    <row r="213" ht="27.75" customHeight="1" spans="1:6">
      <c r="A213" s="5">
        <f t="shared" si="4"/>
        <v>211</v>
      </c>
      <c r="B213" s="6" t="s">
        <v>7921</v>
      </c>
      <c r="C213" s="6" t="s">
        <v>8323</v>
      </c>
      <c r="D213" s="6" t="s">
        <v>993</v>
      </c>
      <c r="E213" s="6">
        <v>55</v>
      </c>
      <c r="F213" s="7"/>
    </row>
    <row r="214" ht="27.75" customHeight="1" spans="1:6">
      <c r="A214" s="5">
        <f t="shared" si="4"/>
        <v>212</v>
      </c>
      <c r="B214" s="6" t="s">
        <v>7921</v>
      </c>
      <c r="C214" s="6" t="s">
        <v>8324</v>
      </c>
      <c r="D214" s="6" t="s">
        <v>8325</v>
      </c>
      <c r="E214" s="6">
        <v>55</v>
      </c>
      <c r="F214" s="7"/>
    </row>
    <row r="215" ht="27.75" customHeight="1" spans="1:6">
      <c r="A215" s="5">
        <f t="shared" si="4"/>
        <v>213</v>
      </c>
      <c r="B215" s="6" t="s">
        <v>7921</v>
      </c>
      <c r="C215" s="6" t="s">
        <v>8326</v>
      </c>
      <c r="D215" s="6" t="s">
        <v>8327</v>
      </c>
      <c r="E215" s="6">
        <v>55</v>
      </c>
      <c r="F215" s="7"/>
    </row>
    <row r="216" ht="27.75" customHeight="1" spans="1:6">
      <c r="A216" s="5">
        <f t="shared" si="4"/>
        <v>214</v>
      </c>
      <c r="B216" s="6" t="s">
        <v>7921</v>
      </c>
      <c r="C216" s="6" t="s">
        <v>8328</v>
      </c>
      <c r="D216" s="6" t="s">
        <v>8329</v>
      </c>
      <c r="E216" s="6">
        <v>55</v>
      </c>
      <c r="F216" s="7"/>
    </row>
    <row r="217" ht="27.75" customHeight="1" spans="1:6">
      <c r="A217" s="5">
        <f t="shared" si="4"/>
        <v>215</v>
      </c>
      <c r="B217" s="6" t="s">
        <v>7921</v>
      </c>
      <c r="C217" s="6" t="s">
        <v>8330</v>
      </c>
      <c r="D217" s="6" t="s">
        <v>4609</v>
      </c>
      <c r="E217" s="6">
        <v>54.9</v>
      </c>
      <c r="F217" s="7"/>
    </row>
    <row r="218" ht="27.75" customHeight="1" spans="1:6">
      <c r="A218" s="5">
        <f t="shared" si="4"/>
        <v>216</v>
      </c>
      <c r="B218" s="6" t="s">
        <v>7921</v>
      </c>
      <c r="C218" s="6" t="s">
        <v>8331</v>
      </c>
      <c r="D218" s="6" t="s">
        <v>8332</v>
      </c>
      <c r="E218" s="6">
        <v>54.8</v>
      </c>
      <c r="F218" s="7"/>
    </row>
    <row r="219" ht="27.75" customHeight="1" spans="1:6">
      <c r="A219" s="5">
        <f t="shared" si="4"/>
        <v>217</v>
      </c>
      <c r="B219" s="6" t="s">
        <v>7921</v>
      </c>
      <c r="C219" s="6" t="s">
        <v>8333</v>
      </c>
      <c r="D219" s="6" t="s">
        <v>8334</v>
      </c>
      <c r="E219" s="6">
        <v>54.8</v>
      </c>
      <c r="F219" s="7"/>
    </row>
    <row r="220" ht="27.75" customHeight="1" spans="1:6">
      <c r="A220" s="5">
        <f t="shared" si="4"/>
        <v>218</v>
      </c>
      <c r="B220" s="6" t="s">
        <v>7921</v>
      </c>
      <c r="C220" s="6" t="s">
        <v>8335</v>
      </c>
      <c r="D220" s="6" t="s">
        <v>2921</v>
      </c>
      <c r="E220" s="6">
        <v>54.7</v>
      </c>
      <c r="F220" s="7"/>
    </row>
    <row r="221" ht="27.75" customHeight="1" spans="1:6">
      <c r="A221" s="5">
        <f t="shared" si="4"/>
        <v>219</v>
      </c>
      <c r="B221" s="6" t="s">
        <v>7921</v>
      </c>
      <c r="C221" s="6" t="s">
        <v>8336</v>
      </c>
      <c r="D221" s="6" t="s">
        <v>8337</v>
      </c>
      <c r="E221" s="6">
        <v>54.7</v>
      </c>
      <c r="F221" s="7"/>
    </row>
    <row r="222" ht="27.75" customHeight="1" spans="1:6">
      <c r="A222" s="5">
        <f t="shared" si="4"/>
        <v>220</v>
      </c>
      <c r="B222" s="6" t="s">
        <v>7921</v>
      </c>
      <c r="C222" s="6" t="s">
        <v>8338</v>
      </c>
      <c r="D222" s="6" t="s">
        <v>8339</v>
      </c>
      <c r="E222" s="6">
        <v>54.6</v>
      </c>
      <c r="F222" s="7"/>
    </row>
    <row r="223" ht="27.75" customHeight="1" spans="1:6">
      <c r="A223" s="5">
        <f t="shared" si="4"/>
        <v>221</v>
      </c>
      <c r="B223" s="6" t="s">
        <v>7921</v>
      </c>
      <c r="C223" s="6" t="s">
        <v>8340</v>
      </c>
      <c r="D223" s="6" t="s">
        <v>8341</v>
      </c>
      <c r="E223" s="6">
        <v>54.6</v>
      </c>
      <c r="F223" s="7"/>
    </row>
    <row r="224" ht="27.75" customHeight="1" spans="1:6">
      <c r="A224" s="5">
        <f t="shared" si="4"/>
        <v>222</v>
      </c>
      <c r="B224" s="6" t="s">
        <v>7921</v>
      </c>
      <c r="C224" s="6" t="s">
        <v>8342</v>
      </c>
      <c r="D224" s="6" t="s">
        <v>8343</v>
      </c>
      <c r="E224" s="6">
        <v>54.6</v>
      </c>
      <c r="F224" s="7"/>
    </row>
    <row r="225" ht="27.75" customHeight="1" spans="1:6">
      <c r="A225" s="5">
        <f t="shared" si="4"/>
        <v>223</v>
      </c>
      <c r="B225" s="6" t="s">
        <v>7921</v>
      </c>
      <c r="C225" s="6" t="s">
        <v>8344</v>
      </c>
      <c r="D225" s="6" t="s">
        <v>5337</v>
      </c>
      <c r="E225" s="6">
        <v>54.5</v>
      </c>
      <c r="F225" s="7"/>
    </row>
    <row r="226" ht="27.75" customHeight="1" spans="1:6">
      <c r="A226" s="5">
        <f t="shared" si="4"/>
        <v>224</v>
      </c>
      <c r="B226" s="6" t="s">
        <v>7921</v>
      </c>
      <c r="C226" s="6" t="s">
        <v>8345</v>
      </c>
      <c r="D226" s="6" t="s">
        <v>8346</v>
      </c>
      <c r="E226" s="6">
        <v>54.4</v>
      </c>
      <c r="F226" s="7"/>
    </row>
    <row r="227" ht="27.75" customHeight="1" spans="1:6">
      <c r="A227" s="5">
        <f t="shared" si="4"/>
        <v>225</v>
      </c>
      <c r="B227" s="6" t="s">
        <v>7921</v>
      </c>
      <c r="C227" s="6" t="s">
        <v>8347</v>
      </c>
      <c r="D227" s="6" t="s">
        <v>8348</v>
      </c>
      <c r="E227" s="6">
        <v>54.4</v>
      </c>
      <c r="F227" s="7"/>
    </row>
    <row r="228" ht="27.75" customHeight="1" spans="1:6">
      <c r="A228" s="5">
        <f t="shared" si="4"/>
        <v>226</v>
      </c>
      <c r="B228" s="6" t="s">
        <v>7921</v>
      </c>
      <c r="C228" s="6" t="s">
        <v>8349</v>
      </c>
      <c r="D228" s="6" t="s">
        <v>7971</v>
      </c>
      <c r="E228" s="6">
        <v>54.4</v>
      </c>
      <c r="F228" s="7"/>
    </row>
    <row r="229" ht="27.75" customHeight="1" spans="1:6">
      <c r="A229" s="5">
        <f t="shared" si="4"/>
        <v>227</v>
      </c>
      <c r="B229" s="6" t="s">
        <v>7921</v>
      </c>
      <c r="C229" s="6" t="s">
        <v>8350</v>
      </c>
      <c r="D229" s="6" t="s">
        <v>8351</v>
      </c>
      <c r="E229" s="6">
        <v>54.3</v>
      </c>
      <c r="F229" s="7"/>
    </row>
    <row r="230" ht="27.75" customHeight="1" spans="1:6">
      <c r="A230" s="5">
        <f t="shared" si="4"/>
        <v>228</v>
      </c>
      <c r="B230" s="6" t="s">
        <v>7921</v>
      </c>
      <c r="C230" s="6" t="s">
        <v>8352</v>
      </c>
      <c r="D230" s="6" t="s">
        <v>8353</v>
      </c>
      <c r="E230" s="6">
        <v>54.3</v>
      </c>
      <c r="F230" s="7"/>
    </row>
    <row r="231" ht="27.75" customHeight="1" spans="1:6">
      <c r="A231" s="5">
        <f t="shared" si="4"/>
        <v>229</v>
      </c>
      <c r="B231" s="6" t="s">
        <v>7921</v>
      </c>
      <c r="C231" s="6" t="s">
        <v>8354</v>
      </c>
      <c r="D231" s="6" t="s">
        <v>8355</v>
      </c>
      <c r="E231" s="6">
        <v>54.3</v>
      </c>
      <c r="F231" s="7"/>
    </row>
    <row r="232" ht="27.75" customHeight="1" spans="1:6">
      <c r="A232" s="5">
        <f t="shared" si="4"/>
        <v>230</v>
      </c>
      <c r="B232" s="6" t="s">
        <v>7921</v>
      </c>
      <c r="C232" s="6" t="s">
        <v>8356</v>
      </c>
      <c r="D232" s="6" t="s">
        <v>8357</v>
      </c>
      <c r="E232" s="6">
        <v>54.3</v>
      </c>
      <c r="F232" s="7"/>
    </row>
    <row r="233" ht="27.75" customHeight="1" spans="1:6">
      <c r="A233" s="5">
        <f t="shared" si="4"/>
        <v>231</v>
      </c>
      <c r="B233" s="6" t="s">
        <v>7921</v>
      </c>
      <c r="C233" s="6" t="s">
        <v>8358</v>
      </c>
      <c r="D233" s="6" t="s">
        <v>8359</v>
      </c>
      <c r="E233" s="6">
        <v>54.3</v>
      </c>
      <c r="F233" s="7"/>
    </row>
    <row r="234" ht="27.75" customHeight="1" spans="1:6">
      <c r="A234" s="5">
        <f t="shared" si="4"/>
        <v>232</v>
      </c>
      <c r="B234" s="6" t="s">
        <v>7921</v>
      </c>
      <c r="C234" s="6" t="s">
        <v>8360</v>
      </c>
      <c r="D234" s="6" t="s">
        <v>8361</v>
      </c>
      <c r="E234" s="6">
        <v>54.3</v>
      </c>
      <c r="F234" s="7"/>
    </row>
    <row r="235" ht="27.75" customHeight="1" spans="1:6">
      <c r="A235" s="5">
        <f t="shared" si="4"/>
        <v>233</v>
      </c>
      <c r="B235" s="6" t="s">
        <v>7921</v>
      </c>
      <c r="C235" s="6" t="s">
        <v>8362</v>
      </c>
      <c r="D235" s="6" t="s">
        <v>8363</v>
      </c>
      <c r="E235" s="6">
        <v>54.2</v>
      </c>
      <c r="F235" s="7"/>
    </row>
    <row r="236" ht="27.75" customHeight="1" spans="1:6">
      <c r="A236" s="5">
        <f t="shared" si="4"/>
        <v>234</v>
      </c>
      <c r="B236" s="6" t="s">
        <v>7921</v>
      </c>
      <c r="C236" s="6" t="s">
        <v>8364</v>
      </c>
      <c r="D236" s="6" t="s">
        <v>8365</v>
      </c>
      <c r="E236" s="6">
        <v>54.2</v>
      </c>
      <c r="F236" s="7"/>
    </row>
    <row r="237" ht="27.75" customHeight="1" spans="1:6">
      <c r="A237" s="5">
        <f t="shared" si="4"/>
        <v>235</v>
      </c>
      <c r="B237" s="6" t="s">
        <v>7921</v>
      </c>
      <c r="C237" s="6" t="s">
        <v>8366</v>
      </c>
      <c r="D237" s="6" t="s">
        <v>8367</v>
      </c>
      <c r="E237" s="6">
        <v>54.2</v>
      </c>
      <c r="F237" s="7"/>
    </row>
    <row r="238" ht="27.75" customHeight="1" spans="1:6">
      <c r="A238" s="5">
        <f t="shared" si="4"/>
        <v>236</v>
      </c>
      <c r="B238" s="6" t="s">
        <v>7921</v>
      </c>
      <c r="C238" s="6" t="s">
        <v>8368</v>
      </c>
      <c r="D238" s="6" t="s">
        <v>8369</v>
      </c>
      <c r="E238" s="6">
        <v>54.1</v>
      </c>
      <c r="F238" s="7"/>
    </row>
    <row r="239" ht="27.75" customHeight="1" spans="1:6">
      <c r="A239" s="5">
        <f t="shared" si="4"/>
        <v>237</v>
      </c>
      <c r="B239" s="6" t="s">
        <v>7921</v>
      </c>
      <c r="C239" s="6" t="s">
        <v>8370</v>
      </c>
      <c r="D239" s="6" t="s">
        <v>8371</v>
      </c>
      <c r="E239" s="6">
        <v>54.1</v>
      </c>
      <c r="F239" s="7"/>
    </row>
    <row r="240" ht="27.75" customHeight="1" spans="1:6">
      <c r="A240" s="5">
        <f t="shared" si="4"/>
        <v>238</v>
      </c>
      <c r="B240" s="6" t="s">
        <v>7921</v>
      </c>
      <c r="C240" s="6" t="s">
        <v>8372</v>
      </c>
      <c r="D240" s="6" t="s">
        <v>8373</v>
      </c>
      <c r="E240" s="6">
        <v>54</v>
      </c>
      <c r="F240" s="7"/>
    </row>
    <row r="241" ht="27.75" customHeight="1" spans="1:6">
      <c r="A241" s="5">
        <f t="shared" si="4"/>
        <v>239</v>
      </c>
      <c r="B241" s="6" t="s">
        <v>7921</v>
      </c>
      <c r="C241" s="6" t="s">
        <v>8374</v>
      </c>
      <c r="D241" s="6" t="s">
        <v>8375</v>
      </c>
      <c r="E241" s="6">
        <v>53.9</v>
      </c>
      <c r="F241" s="7"/>
    </row>
    <row r="242" ht="27.75" customHeight="1" spans="1:6">
      <c r="A242" s="5">
        <f t="shared" si="4"/>
        <v>240</v>
      </c>
      <c r="B242" s="6" t="s">
        <v>7921</v>
      </c>
      <c r="C242" s="6" t="s">
        <v>8376</v>
      </c>
      <c r="D242" s="6" t="s">
        <v>8377</v>
      </c>
      <c r="E242" s="6">
        <v>53.8</v>
      </c>
      <c r="F242" s="7"/>
    </row>
    <row r="243" ht="27.75" customHeight="1" spans="1:6">
      <c r="A243" s="5">
        <f t="shared" si="4"/>
        <v>241</v>
      </c>
      <c r="B243" s="6" t="s">
        <v>7921</v>
      </c>
      <c r="C243" s="6" t="s">
        <v>8378</v>
      </c>
      <c r="D243" s="6" t="s">
        <v>8379</v>
      </c>
      <c r="E243" s="6">
        <v>53.8</v>
      </c>
      <c r="F243" s="7"/>
    </row>
    <row r="244" ht="27.75" customHeight="1" spans="1:6">
      <c r="A244" s="5">
        <f t="shared" si="4"/>
        <v>242</v>
      </c>
      <c r="B244" s="6" t="s">
        <v>7921</v>
      </c>
      <c r="C244" s="6" t="s">
        <v>8380</v>
      </c>
      <c r="D244" s="6" t="s">
        <v>8381</v>
      </c>
      <c r="E244" s="6">
        <v>53.6</v>
      </c>
      <c r="F244" s="7"/>
    </row>
    <row r="245" ht="27.75" customHeight="1" spans="1:6">
      <c r="A245" s="5">
        <f t="shared" si="4"/>
        <v>243</v>
      </c>
      <c r="B245" s="6" t="s">
        <v>7921</v>
      </c>
      <c r="C245" s="6" t="s">
        <v>8382</v>
      </c>
      <c r="D245" s="6" t="s">
        <v>8383</v>
      </c>
      <c r="E245" s="6">
        <v>53.6</v>
      </c>
      <c r="F245" s="7"/>
    </row>
    <row r="246" ht="27.75" customHeight="1" spans="1:6">
      <c r="A246" s="5">
        <f t="shared" si="4"/>
        <v>244</v>
      </c>
      <c r="B246" s="6" t="s">
        <v>7921</v>
      </c>
      <c r="C246" s="6" t="s">
        <v>8384</v>
      </c>
      <c r="D246" s="6" t="s">
        <v>8385</v>
      </c>
      <c r="E246" s="6">
        <v>53.6</v>
      </c>
      <c r="F246" s="7"/>
    </row>
    <row r="247" ht="27.75" customHeight="1" spans="1:6">
      <c r="A247" s="5">
        <f t="shared" si="4"/>
        <v>245</v>
      </c>
      <c r="B247" s="6" t="s">
        <v>7921</v>
      </c>
      <c r="C247" s="6" t="s">
        <v>8386</v>
      </c>
      <c r="D247" s="6" t="s">
        <v>8387</v>
      </c>
      <c r="E247" s="6">
        <v>53.6</v>
      </c>
      <c r="F247" s="7"/>
    </row>
    <row r="248" ht="27.75" customHeight="1" spans="1:6">
      <c r="A248" s="5">
        <f t="shared" si="4"/>
        <v>246</v>
      </c>
      <c r="B248" s="6" t="s">
        <v>7921</v>
      </c>
      <c r="C248" s="6" t="s">
        <v>8388</v>
      </c>
      <c r="D248" s="6" t="s">
        <v>8389</v>
      </c>
      <c r="E248" s="6">
        <v>53.6</v>
      </c>
      <c r="F248" s="7"/>
    </row>
    <row r="249" ht="27.75" customHeight="1" spans="1:6">
      <c r="A249" s="5">
        <f t="shared" si="4"/>
        <v>247</v>
      </c>
      <c r="B249" s="6" t="s">
        <v>7921</v>
      </c>
      <c r="C249" s="6" t="s">
        <v>8390</v>
      </c>
      <c r="D249" s="6" t="s">
        <v>8391</v>
      </c>
      <c r="E249" s="6">
        <v>53.5</v>
      </c>
      <c r="F249" s="7"/>
    </row>
    <row r="250" ht="27.75" customHeight="1" spans="1:6">
      <c r="A250" s="5">
        <f t="shared" si="4"/>
        <v>248</v>
      </c>
      <c r="B250" s="6" t="s">
        <v>7921</v>
      </c>
      <c r="C250" s="6" t="s">
        <v>8392</v>
      </c>
      <c r="D250" s="6" t="s">
        <v>8393</v>
      </c>
      <c r="E250" s="6">
        <v>53.4</v>
      </c>
      <c r="F250" s="7"/>
    </row>
    <row r="251" ht="27.75" customHeight="1" spans="1:6">
      <c r="A251" s="5">
        <f t="shared" si="4"/>
        <v>249</v>
      </c>
      <c r="B251" s="6" t="s">
        <v>7921</v>
      </c>
      <c r="C251" s="6" t="s">
        <v>8394</v>
      </c>
      <c r="D251" s="6" t="s">
        <v>8395</v>
      </c>
      <c r="E251" s="6">
        <v>53.4</v>
      </c>
      <c r="F251" s="7"/>
    </row>
    <row r="252" ht="27.75" customHeight="1" spans="1:6">
      <c r="A252" s="5">
        <f t="shared" si="4"/>
        <v>250</v>
      </c>
      <c r="B252" s="6" t="s">
        <v>7921</v>
      </c>
      <c r="C252" s="6" t="s">
        <v>8396</v>
      </c>
      <c r="D252" s="6" t="s">
        <v>6253</v>
      </c>
      <c r="E252" s="6">
        <v>53.3</v>
      </c>
      <c r="F252" s="7"/>
    </row>
    <row r="253" ht="27.75" customHeight="1" spans="1:6">
      <c r="A253" s="5">
        <f t="shared" si="4"/>
        <v>251</v>
      </c>
      <c r="B253" s="6" t="s">
        <v>7921</v>
      </c>
      <c r="C253" s="6" t="s">
        <v>8397</v>
      </c>
      <c r="D253" s="6" t="s">
        <v>8398</v>
      </c>
      <c r="E253" s="6">
        <v>53.3</v>
      </c>
      <c r="F253" s="7"/>
    </row>
    <row r="254" ht="27.75" customHeight="1" spans="1:6">
      <c r="A254" s="5">
        <f t="shared" si="4"/>
        <v>252</v>
      </c>
      <c r="B254" s="6" t="s">
        <v>7921</v>
      </c>
      <c r="C254" s="6" t="s">
        <v>8399</v>
      </c>
      <c r="D254" s="6" t="s">
        <v>8400</v>
      </c>
      <c r="E254" s="6">
        <v>53.2</v>
      </c>
      <c r="F254" s="7"/>
    </row>
    <row r="255" ht="27.75" customHeight="1" spans="1:6">
      <c r="A255" s="5">
        <f t="shared" si="4"/>
        <v>253</v>
      </c>
      <c r="B255" s="6" t="s">
        <v>7921</v>
      </c>
      <c r="C255" s="6" t="s">
        <v>8401</v>
      </c>
      <c r="D255" s="6" t="s">
        <v>8402</v>
      </c>
      <c r="E255" s="6">
        <v>53.2</v>
      </c>
      <c r="F255" s="7"/>
    </row>
    <row r="256" ht="27.75" customHeight="1" spans="1:6">
      <c r="A256" s="5">
        <f t="shared" si="4"/>
        <v>254</v>
      </c>
      <c r="B256" s="6" t="s">
        <v>7921</v>
      </c>
      <c r="C256" s="6" t="s">
        <v>8403</v>
      </c>
      <c r="D256" s="6" t="s">
        <v>8404</v>
      </c>
      <c r="E256" s="6">
        <v>53.2</v>
      </c>
      <c r="F256" s="7"/>
    </row>
    <row r="257" ht="27.75" customHeight="1" spans="1:6">
      <c r="A257" s="5">
        <f t="shared" si="4"/>
        <v>255</v>
      </c>
      <c r="B257" s="6" t="s">
        <v>7921</v>
      </c>
      <c r="C257" s="6" t="s">
        <v>8405</v>
      </c>
      <c r="D257" s="6" t="s">
        <v>8406</v>
      </c>
      <c r="E257" s="6">
        <v>53.1</v>
      </c>
      <c r="F257" s="7"/>
    </row>
    <row r="258" ht="27.75" customHeight="1" spans="1:6">
      <c r="A258" s="5">
        <f t="shared" si="4"/>
        <v>256</v>
      </c>
      <c r="B258" s="6" t="s">
        <v>7921</v>
      </c>
      <c r="C258" s="6" t="s">
        <v>8407</v>
      </c>
      <c r="D258" s="6" t="s">
        <v>5672</v>
      </c>
      <c r="E258" s="6">
        <v>53.1</v>
      </c>
      <c r="F258" s="7"/>
    </row>
    <row r="259" ht="27.75" customHeight="1" spans="1:6">
      <c r="A259" s="5">
        <f t="shared" si="4"/>
        <v>257</v>
      </c>
      <c r="B259" s="6" t="s">
        <v>7921</v>
      </c>
      <c r="C259" s="6" t="s">
        <v>8408</v>
      </c>
      <c r="D259" s="6" t="s">
        <v>8409</v>
      </c>
      <c r="E259" s="6">
        <v>53.1</v>
      </c>
      <c r="F259" s="7"/>
    </row>
    <row r="260" ht="27.75" customHeight="1" spans="1:6">
      <c r="A260" s="5">
        <f t="shared" si="4"/>
        <v>258</v>
      </c>
      <c r="B260" s="6" t="s">
        <v>7921</v>
      </c>
      <c r="C260" s="6" t="s">
        <v>8410</v>
      </c>
      <c r="D260" s="6" t="s">
        <v>6372</v>
      </c>
      <c r="E260" s="6">
        <v>53</v>
      </c>
      <c r="F260" s="7"/>
    </row>
    <row r="261" ht="27.75" customHeight="1" spans="1:6">
      <c r="A261" s="5">
        <f t="shared" si="4"/>
        <v>259</v>
      </c>
      <c r="B261" s="6" t="s">
        <v>7921</v>
      </c>
      <c r="C261" s="6" t="s">
        <v>8411</v>
      </c>
      <c r="D261" s="6" t="s">
        <v>8412</v>
      </c>
      <c r="E261" s="6">
        <v>52.9</v>
      </c>
      <c r="F261" s="7"/>
    </row>
    <row r="262" ht="27.75" customHeight="1" spans="1:6">
      <c r="A262" s="5">
        <f t="shared" si="4"/>
        <v>260</v>
      </c>
      <c r="B262" s="6" t="s">
        <v>7921</v>
      </c>
      <c r="C262" s="6" t="s">
        <v>8413</v>
      </c>
      <c r="D262" s="6" t="s">
        <v>1643</v>
      </c>
      <c r="E262" s="6">
        <v>52.9</v>
      </c>
      <c r="F262" s="7"/>
    </row>
    <row r="263" ht="27.75" customHeight="1" spans="1:6">
      <c r="A263" s="5">
        <f t="shared" si="4"/>
        <v>261</v>
      </c>
      <c r="B263" s="6" t="s">
        <v>7921</v>
      </c>
      <c r="C263" s="6" t="s">
        <v>8414</v>
      </c>
      <c r="D263" s="6" t="s">
        <v>8415</v>
      </c>
      <c r="E263" s="6">
        <v>52.8</v>
      </c>
      <c r="F263" s="7"/>
    </row>
    <row r="264" ht="27.75" customHeight="1" spans="1:6">
      <c r="A264" s="5">
        <f t="shared" si="4"/>
        <v>262</v>
      </c>
      <c r="B264" s="6" t="s">
        <v>7921</v>
      </c>
      <c r="C264" s="6" t="s">
        <v>8416</v>
      </c>
      <c r="D264" s="6" t="s">
        <v>8417</v>
      </c>
      <c r="E264" s="6">
        <v>52.8</v>
      </c>
      <c r="F264" s="7"/>
    </row>
    <row r="265" ht="27.75" customHeight="1" spans="1:6">
      <c r="A265" s="5">
        <f t="shared" si="4"/>
        <v>263</v>
      </c>
      <c r="B265" s="6" t="s">
        <v>7921</v>
      </c>
      <c r="C265" s="6" t="s">
        <v>8418</v>
      </c>
      <c r="D265" s="6" t="s">
        <v>8419</v>
      </c>
      <c r="E265" s="6">
        <v>52.7</v>
      </c>
      <c r="F265" s="7"/>
    </row>
    <row r="266" ht="27.75" customHeight="1" spans="1:6">
      <c r="A266" s="5">
        <f t="shared" si="4"/>
        <v>264</v>
      </c>
      <c r="B266" s="6" t="s">
        <v>7921</v>
      </c>
      <c r="C266" s="6" t="s">
        <v>8420</v>
      </c>
      <c r="D266" s="6" t="s">
        <v>8421</v>
      </c>
      <c r="E266" s="6">
        <v>52.7</v>
      </c>
      <c r="F266" s="7"/>
    </row>
    <row r="267" ht="27.75" customHeight="1" spans="1:6">
      <c r="A267" s="5">
        <f t="shared" si="4"/>
        <v>265</v>
      </c>
      <c r="B267" s="6" t="s">
        <v>7921</v>
      </c>
      <c r="C267" s="6" t="s">
        <v>8422</v>
      </c>
      <c r="D267" s="6" t="s">
        <v>8423</v>
      </c>
      <c r="E267" s="6">
        <v>52.7</v>
      </c>
      <c r="F267" s="7"/>
    </row>
    <row r="268" ht="27.75" customHeight="1" spans="1:6">
      <c r="A268" s="5">
        <f t="shared" si="4"/>
        <v>266</v>
      </c>
      <c r="B268" s="6" t="s">
        <v>7921</v>
      </c>
      <c r="C268" s="6" t="s">
        <v>8424</v>
      </c>
      <c r="D268" s="6" t="s">
        <v>8425</v>
      </c>
      <c r="E268" s="6">
        <v>52.7</v>
      </c>
      <c r="F268" s="7"/>
    </row>
    <row r="269" ht="27.75" customHeight="1" spans="1:6">
      <c r="A269" s="5">
        <f t="shared" si="4"/>
        <v>267</v>
      </c>
      <c r="B269" s="6" t="s">
        <v>7921</v>
      </c>
      <c r="C269" s="6" t="s">
        <v>8426</v>
      </c>
      <c r="D269" s="6" t="s">
        <v>8427</v>
      </c>
      <c r="E269" s="6">
        <v>52.6</v>
      </c>
      <c r="F269" s="7"/>
    </row>
    <row r="270" ht="27.75" customHeight="1" spans="1:6">
      <c r="A270" s="5">
        <f t="shared" ref="A270:A333" si="5">ROW()-2</f>
        <v>268</v>
      </c>
      <c r="B270" s="6" t="s">
        <v>7921</v>
      </c>
      <c r="C270" s="6" t="s">
        <v>8428</v>
      </c>
      <c r="D270" s="6" t="s">
        <v>8429</v>
      </c>
      <c r="E270" s="6">
        <v>52.6</v>
      </c>
      <c r="F270" s="7"/>
    </row>
    <row r="271" ht="27.75" customHeight="1" spans="1:6">
      <c r="A271" s="5">
        <f t="shared" si="5"/>
        <v>269</v>
      </c>
      <c r="B271" s="6" t="s">
        <v>7921</v>
      </c>
      <c r="C271" s="6" t="s">
        <v>8430</v>
      </c>
      <c r="D271" s="6" t="s">
        <v>8431</v>
      </c>
      <c r="E271" s="6">
        <v>52.6</v>
      </c>
      <c r="F271" s="7"/>
    </row>
    <row r="272" ht="27.75" customHeight="1" spans="1:6">
      <c r="A272" s="5">
        <f t="shared" si="5"/>
        <v>270</v>
      </c>
      <c r="B272" s="6" t="s">
        <v>7921</v>
      </c>
      <c r="C272" s="6" t="s">
        <v>8432</v>
      </c>
      <c r="D272" s="6" t="s">
        <v>8433</v>
      </c>
      <c r="E272" s="6">
        <v>52.6</v>
      </c>
      <c r="F272" s="7"/>
    </row>
    <row r="273" ht="27.75" customHeight="1" spans="1:6">
      <c r="A273" s="5">
        <f t="shared" si="5"/>
        <v>271</v>
      </c>
      <c r="B273" s="6" t="s">
        <v>7921</v>
      </c>
      <c r="C273" s="6" t="s">
        <v>8434</v>
      </c>
      <c r="D273" s="6" t="s">
        <v>8435</v>
      </c>
      <c r="E273" s="6">
        <v>52.5</v>
      </c>
      <c r="F273" s="7"/>
    </row>
    <row r="274" ht="27.75" customHeight="1" spans="1:6">
      <c r="A274" s="5">
        <f t="shared" si="5"/>
        <v>272</v>
      </c>
      <c r="B274" s="6" t="s">
        <v>7921</v>
      </c>
      <c r="C274" s="6" t="s">
        <v>8436</v>
      </c>
      <c r="D274" s="6" t="s">
        <v>8437</v>
      </c>
      <c r="E274" s="6">
        <v>52.5</v>
      </c>
      <c r="F274" s="7"/>
    </row>
    <row r="275" ht="27.75" customHeight="1" spans="1:6">
      <c r="A275" s="5">
        <f t="shared" si="5"/>
        <v>273</v>
      </c>
      <c r="B275" s="6" t="s">
        <v>7921</v>
      </c>
      <c r="C275" s="6" t="s">
        <v>8438</v>
      </c>
      <c r="D275" s="6" t="s">
        <v>8439</v>
      </c>
      <c r="E275" s="6">
        <v>52.4</v>
      </c>
      <c r="F275" s="7"/>
    </row>
    <row r="276" ht="27.75" customHeight="1" spans="1:6">
      <c r="A276" s="5">
        <f t="shared" si="5"/>
        <v>274</v>
      </c>
      <c r="B276" s="6" t="s">
        <v>7921</v>
      </c>
      <c r="C276" s="6" t="s">
        <v>8440</v>
      </c>
      <c r="D276" s="6" t="s">
        <v>8441</v>
      </c>
      <c r="E276" s="6">
        <v>52.3</v>
      </c>
      <c r="F276" s="7"/>
    </row>
    <row r="277" ht="27.75" customHeight="1" spans="1:6">
      <c r="A277" s="5">
        <f t="shared" si="5"/>
        <v>275</v>
      </c>
      <c r="B277" s="6" t="s">
        <v>7921</v>
      </c>
      <c r="C277" s="6" t="s">
        <v>8442</v>
      </c>
      <c r="D277" s="6" t="s">
        <v>8443</v>
      </c>
      <c r="E277" s="6">
        <v>52.2</v>
      </c>
      <c r="F277" s="7"/>
    </row>
    <row r="278" ht="27.75" customHeight="1" spans="1:6">
      <c r="A278" s="5">
        <f t="shared" si="5"/>
        <v>276</v>
      </c>
      <c r="B278" s="6" t="s">
        <v>7921</v>
      </c>
      <c r="C278" s="6" t="s">
        <v>8444</v>
      </c>
      <c r="D278" s="6" t="s">
        <v>8445</v>
      </c>
      <c r="E278" s="6">
        <v>52.2</v>
      </c>
      <c r="F278" s="7"/>
    </row>
    <row r="279" ht="27.75" customHeight="1" spans="1:6">
      <c r="A279" s="5">
        <f t="shared" si="5"/>
        <v>277</v>
      </c>
      <c r="B279" s="6" t="s">
        <v>7921</v>
      </c>
      <c r="C279" s="6" t="s">
        <v>8446</v>
      </c>
      <c r="D279" s="6" t="s">
        <v>8447</v>
      </c>
      <c r="E279" s="6">
        <v>52.2</v>
      </c>
      <c r="F279" s="7"/>
    </row>
    <row r="280" ht="27.75" customHeight="1" spans="1:6">
      <c r="A280" s="5">
        <f t="shared" si="5"/>
        <v>278</v>
      </c>
      <c r="B280" s="6" t="s">
        <v>7921</v>
      </c>
      <c r="C280" s="6" t="s">
        <v>8448</v>
      </c>
      <c r="D280" s="6" t="s">
        <v>8449</v>
      </c>
      <c r="E280" s="6">
        <v>52.1</v>
      </c>
      <c r="F280" s="7"/>
    </row>
    <row r="281" ht="27.75" customHeight="1" spans="1:6">
      <c r="A281" s="5">
        <f t="shared" si="5"/>
        <v>279</v>
      </c>
      <c r="B281" s="6" t="s">
        <v>7921</v>
      </c>
      <c r="C281" s="6" t="s">
        <v>8450</v>
      </c>
      <c r="D281" s="6" t="s">
        <v>8451</v>
      </c>
      <c r="E281" s="6">
        <v>52.1</v>
      </c>
      <c r="F281" s="7"/>
    </row>
    <row r="282" ht="27.75" customHeight="1" spans="1:6">
      <c r="A282" s="5">
        <f t="shared" si="5"/>
        <v>280</v>
      </c>
      <c r="B282" s="6" t="s">
        <v>7921</v>
      </c>
      <c r="C282" s="6" t="s">
        <v>8452</v>
      </c>
      <c r="D282" s="6" t="s">
        <v>8453</v>
      </c>
      <c r="E282" s="6">
        <v>51.9</v>
      </c>
      <c r="F282" s="7"/>
    </row>
    <row r="283" ht="27.75" customHeight="1" spans="1:6">
      <c r="A283" s="5">
        <f t="shared" si="5"/>
        <v>281</v>
      </c>
      <c r="B283" s="6" t="s">
        <v>7921</v>
      </c>
      <c r="C283" s="6" t="s">
        <v>8454</v>
      </c>
      <c r="D283" s="6" t="s">
        <v>8455</v>
      </c>
      <c r="E283" s="6">
        <v>51.9</v>
      </c>
      <c r="F283" s="7"/>
    </row>
    <row r="284" ht="27.75" customHeight="1" spans="1:6">
      <c r="A284" s="5">
        <f t="shared" si="5"/>
        <v>282</v>
      </c>
      <c r="B284" s="6" t="s">
        <v>7921</v>
      </c>
      <c r="C284" s="6" t="s">
        <v>8456</v>
      </c>
      <c r="D284" s="6" t="s">
        <v>8457</v>
      </c>
      <c r="E284" s="6">
        <v>51.9</v>
      </c>
      <c r="F284" s="7"/>
    </row>
    <row r="285" ht="27.75" customHeight="1" spans="1:6">
      <c r="A285" s="5">
        <f t="shared" si="5"/>
        <v>283</v>
      </c>
      <c r="B285" s="6" t="s">
        <v>7921</v>
      </c>
      <c r="C285" s="6" t="s">
        <v>8458</v>
      </c>
      <c r="D285" s="6" t="s">
        <v>8459</v>
      </c>
      <c r="E285" s="6">
        <v>51.8</v>
      </c>
      <c r="F285" s="7"/>
    </row>
    <row r="286" ht="27.75" customHeight="1" spans="1:6">
      <c r="A286" s="5">
        <f t="shared" si="5"/>
        <v>284</v>
      </c>
      <c r="B286" s="6" t="s">
        <v>7921</v>
      </c>
      <c r="C286" s="6" t="s">
        <v>8460</v>
      </c>
      <c r="D286" s="6" t="s">
        <v>8461</v>
      </c>
      <c r="E286" s="6">
        <v>51.8</v>
      </c>
      <c r="F286" s="7"/>
    </row>
    <row r="287" ht="27.75" customHeight="1" spans="1:6">
      <c r="A287" s="5">
        <f t="shared" si="5"/>
        <v>285</v>
      </c>
      <c r="B287" s="6" t="s">
        <v>7921</v>
      </c>
      <c r="C287" s="6" t="s">
        <v>8462</v>
      </c>
      <c r="D287" s="6" t="s">
        <v>8463</v>
      </c>
      <c r="E287" s="6">
        <v>51.8</v>
      </c>
      <c r="F287" s="7"/>
    </row>
    <row r="288" ht="27.75" customHeight="1" spans="1:6">
      <c r="A288" s="5">
        <f t="shared" si="5"/>
        <v>286</v>
      </c>
      <c r="B288" s="6" t="s">
        <v>7921</v>
      </c>
      <c r="C288" s="6" t="s">
        <v>8464</v>
      </c>
      <c r="D288" s="6" t="s">
        <v>8465</v>
      </c>
      <c r="E288" s="6">
        <v>51.8</v>
      </c>
      <c r="F288" s="7"/>
    </row>
    <row r="289" ht="27.75" customHeight="1" spans="1:6">
      <c r="A289" s="5">
        <f t="shared" si="5"/>
        <v>287</v>
      </c>
      <c r="B289" s="6" t="s">
        <v>7921</v>
      </c>
      <c r="C289" s="6" t="s">
        <v>8466</v>
      </c>
      <c r="D289" s="6" t="s">
        <v>8467</v>
      </c>
      <c r="E289" s="6">
        <v>51.7</v>
      </c>
      <c r="F289" s="7"/>
    </row>
    <row r="290" ht="27.75" customHeight="1" spans="1:6">
      <c r="A290" s="5">
        <f t="shared" si="5"/>
        <v>288</v>
      </c>
      <c r="B290" s="6" t="s">
        <v>7921</v>
      </c>
      <c r="C290" s="6" t="s">
        <v>8468</v>
      </c>
      <c r="D290" s="6" t="s">
        <v>6253</v>
      </c>
      <c r="E290" s="6">
        <v>51.7</v>
      </c>
      <c r="F290" s="7"/>
    </row>
    <row r="291" ht="27.75" customHeight="1" spans="1:6">
      <c r="A291" s="5">
        <f t="shared" si="5"/>
        <v>289</v>
      </c>
      <c r="B291" s="6" t="s">
        <v>7921</v>
      </c>
      <c r="C291" s="6" t="s">
        <v>8469</v>
      </c>
      <c r="D291" s="6" t="s">
        <v>8470</v>
      </c>
      <c r="E291" s="6">
        <v>51.7</v>
      </c>
      <c r="F291" s="7"/>
    </row>
    <row r="292" ht="27.75" customHeight="1" spans="1:6">
      <c r="A292" s="5">
        <f t="shared" si="5"/>
        <v>290</v>
      </c>
      <c r="B292" s="6" t="s">
        <v>7921</v>
      </c>
      <c r="C292" s="6" t="s">
        <v>8471</v>
      </c>
      <c r="D292" s="6" t="s">
        <v>8472</v>
      </c>
      <c r="E292" s="6">
        <v>51.6</v>
      </c>
      <c r="F292" s="7"/>
    </row>
    <row r="293" ht="27.75" customHeight="1" spans="1:6">
      <c r="A293" s="5">
        <f t="shared" si="5"/>
        <v>291</v>
      </c>
      <c r="B293" s="6" t="s">
        <v>7921</v>
      </c>
      <c r="C293" s="6" t="s">
        <v>8473</v>
      </c>
      <c r="D293" s="6" t="s">
        <v>5600</v>
      </c>
      <c r="E293" s="6">
        <v>51.6</v>
      </c>
      <c r="F293" s="7"/>
    </row>
    <row r="294" ht="27.75" customHeight="1" spans="1:6">
      <c r="A294" s="5">
        <f t="shared" si="5"/>
        <v>292</v>
      </c>
      <c r="B294" s="6" t="s">
        <v>7921</v>
      </c>
      <c r="C294" s="6" t="s">
        <v>8474</v>
      </c>
      <c r="D294" s="6" t="s">
        <v>8475</v>
      </c>
      <c r="E294" s="6">
        <v>51.5</v>
      </c>
      <c r="F294" s="7"/>
    </row>
    <row r="295" ht="27.75" customHeight="1" spans="1:6">
      <c r="A295" s="5">
        <f t="shared" si="5"/>
        <v>293</v>
      </c>
      <c r="B295" s="6" t="s">
        <v>7921</v>
      </c>
      <c r="C295" s="6" t="s">
        <v>8476</v>
      </c>
      <c r="D295" s="6" t="s">
        <v>8477</v>
      </c>
      <c r="E295" s="6">
        <v>51.5</v>
      </c>
      <c r="F295" s="7"/>
    </row>
    <row r="296" ht="27.75" customHeight="1" spans="1:6">
      <c r="A296" s="5">
        <f t="shared" si="5"/>
        <v>294</v>
      </c>
      <c r="B296" s="6" t="s">
        <v>7921</v>
      </c>
      <c r="C296" s="6" t="s">
        <v>8478</v>
      </c>
      <c r="D296" s="6" t="s">
        <v>7092</v>
      </c>
      <c r="E296" s="6">
        <v>51.4</v>
      </c>
      <c r="F296" s="7"/>
    </row>
    <row r="297" ht="27.75" customHeight="1" spans="1:6">
      <c r="A297" s="5">
        <f t="shared" si="5"/>
        <v>295</v>
      </c>
      <c r="B297" s="6" t="s">
        <v>7921</v>
      </c>
      <c r="C297" s="6" t="s">
        <v>8479</v>
      </c>
      <c r="D297" s="6" t="s">
        <v>8480</v>
      </c>
      <c r="E297" s="6">
        <v>51.4</v>
      </c>
      <c r="F297" s="7"/>
    </row>
    <row r="298" ht="27.75" customHeight="1" spans="1:6">
      <c r="A298" s="5">
        <f t="shared" si="5"/>
        <v>296</v>
      </c>
      <c r="B298" s="6" t="s">
        <v>7921</v>
      </c>
      <c r="C298" s="6" t="s">
        <v>8481</v>
      </c>
      <c r="D298" s="6" t="s">
        <v>8482</v>
      </c>
      <c r="E298" s="6">
        <v>51.3</v>
      </c>
      <c r="F298" s="7"/>
    </row>
    <row r="299" ht="27.75" customHeight="1" spans="1:6">
      <c r="A299" s="5">
        <f t="shared" si="5"/>
        <v>297</v>
      </c>
      <c r="B299" s="6" t="s">
        <v>7921</v>
      </c>
      <c r="C299" s="6" t="s">
        <v>8483</v>
      </c>
      <c r="D299" s="6" t="s">
        <v>8484</v>
      </c>
      <c r="E299" s="6">
        <v>51.2</v>
      </c>
      <c r="F299" s="7"/>
    </row>
    <row r="300" ht="27.75" customHeight="1" spans="1:6">
      <c r="A300" s="5">
        <f t="shared" si="5"/>
        <v>298</v>
      </c>
      <c r="B300" s="6" t="s">
        <v>7921</v>
      </c>
      <c r="C300" s="6" t="s">
        <v>8485</v>
      </c>
      <c r="D300" s="6" t="s">
        <v>8486</v>
      </c>
      <c r="E300" s="6">
        <v>51.2</v>
      </c>
      <c r="F300" s="7"/>
    </row>
    <row r="301" ht="27.75" customHeight="1" spans="1:6">
      <c r="A301" s="5">
        <f t="shared" si="5"/>
        <v>299</v>
      </c>
      <c r="B301" s="6" t="s">
        <v>7921</v>
      </c>
      <c r="C301" s="6" t="s">
        <v>8487</v>
      </c>
      <c r="D301" s="6" t="s">
        <v>8488</v>
      </c>
      <c r="E301" s="6">
        <v>51.2</v>
      </c>
      <c r="F301" s="7"/>
    </row>
    <row r="302" ht="27.75" customHeight="1" spans="1:6">
      <c r="A302" s="5">
        <f t="shared" si="5"/>
        <v>300</v>
      </c>
      <c r="B302" s="6" t="s">
        <v>7921</v>
      </c>
      <c r="C302" s="6" t="s">
        <v>8489</v>
      </c>
      <c r="D302" s="6" t="s">
        <v>8490</v>
      </c>
      <c r="E302" s="6">
        <v>51.1</v>
      </c>
      <c r="F302" s="7"/>
    </row>
    <row r="303" ht="27.75" customHeight="1" spans="1:6">
      <c r="A303" s="5">
        <f t="shared" si="5"/>
        <v>301</v>
      </c>
      <c r="B303" s="6" t="s">
        <v>7921</v>
      </c>
      <c r="C303" s="6" t="s">
        <v>8491</v>
      </c>
      <c r="D303" s="6" t="s">
        <v>8492</v>
      </c>
      <c r="E303" s="6">
        <v>51.1</v>
      </c>
      <c r="F303" s="7"/>
    </row>
    <row r="304" ht="27.75" customHeight="1" spans="1:6">
      <c r="A304" s="5">
        <f t="shared" si="5"/>
        <v>302</v>
      </c>
      <c r="B304" s="6" t="s">
        <v>7921</v>
      </c>
      <c r="C304" s="6" t="s">
        <v>8493</v>
      </c>
      <c r="D304" s="6" t="s">
        <v>8494</v>
      </c>
      <c r="E304" s="6">
        <v>51.1</v>
      </c>
      <c r="F304" s="7"/>
    </row>
    <row r="305" ht="27.75" customHeight="1" spans="1:6">
      <c r="A305" s="5">
        <f t="shared" si="5"/>
        <v>303</v>
      </c>
      <c r="B305" s="6" t="s">
        <v>7921</v>
      </c>
      <c r="C305" s="6" t="s">
        <v>8495</v>
      </c>
      <c r="D305" s="6" t="s">
        <v>8496</v>
      </c>
      <c r="E305" s="6">
        <v>50.9</v>
      </c>
      <c r="F305" s="7"/>
    </row>
    <row r="306" ht="27.75" customHeight="1" spans="1:6">
      <c r="A306" s="5">
        <f t="shared" si="5"/>
        <v>304</v>
      </c>
      <c r="B306" s="6" t="s">
        <v>7921</v>
      </c>
      <c r="C306" s="6" t="s">
        <v>8497</v>
      </c>
      <c r="D306" s="6" t="s">
        <v>8498</v>
      </c>
      <c r="E306" s="6">
        <v>50.9</v>
      </c>
      <c r="F306" s="7"/>
    </row>
    <row r="307" ht="27.75" customHeight="1" spans="1:6">
      <c r="A307" s="5">
        <f t="shared" si="5"/>
        <v>305</v>
      </c>
      <c r="B307" s="6" t="s">
        <v>7921</v>
      </c>
      <c r="C307" s="6" t="s">
        <v>8499</v>
      </c>
      <c r="D307" s="6" t="s">
        <v>8500</v>
      </c>
      <c r="E307" s="6">
        <v>50.9</v>
      </c>
      <c r="F307" s="7"/>
    </row>
    <row r="308" ht="27.75" customHeight="1" spans="1:6">
      <c r="A308" s="5">
        <f t="shared" si="5"/>
        <v>306</v>
      </c>
      <c r="B308" s="6" t="s">
        <v>7921</v>
      </c>
      <c r="C308" s="6" t="s">
        <v>8501</v>
      </c>
      <c r="D308" s="6" t="s">
        <v>8502</v>
      </c>
      <c r="E308" s="6">
        <v>50.8</v>
      </c>
      <c r="F308" s="7"/>
    </row>
    <row r="309" ht="27.75" customHeight="1" spans="1:6">
      <c r="A309" s="5">
        <f t="shared" si="5"/>
        <v>307</v>
      </c>
      <c r="B309" s="6" t="s">
        <v>7921</v>
      </c>
      <c r="C309" s="6" t="s">
        <v>8503</v>
      </c>
      <c r="D309" s="6" t="s">
        <v>8504</v>
      </c>
      <c r="E309" s="6">
        <v>50.7</v>
      </c>
      <c r="F309" s="7"/>
    </row>
    <row r="310" ht="27.75" customHeight="1" spans="1:6">
      <c r="A310" s="5">
        <f t="shared" si="5"/>
        <v>308</v>
      </c>
      <c r="B310" s="6" t="s">
        <v>7921</v>
      </c>
      <c r="C310" s="6" t="s">
        <v>8505</v>
      </c>
      <c r="D310" s="6" t="s">
        <v>8506</v>
      </c>
      <c r="E310" s="6">
        <v>50.7</v>
      </c>
      <c r="F310" s="7"/>
    </row>
    <row r="311" ht="27.75" customHeight="1" spans="1:6">
      <c r="A311" s="5">
        <f t="shared" si="5"/>
        <v>309</v>
      </c>
      <c r="B311" s="6" t="s">
        <v>7921</v>
      </c>
      <c r="C311" s="6" t="s">
        <v>8507</v>
      </c>
      <c r="D311" s="6" t="s">
        <v>8508</v>
      </c>
      <c r="E311" s="6">
        <v>50.7</v>
      </c>
      <c r="F311" s="7"/>
    </row>
    <row r="312" ht="27.75" customHeight="1" spans="1:6">
      <c r="A312" s="5">
        <f t="shared" si="5"/>
        <v>310</v>
      </c>
      <c r="B312" s="6" t="s">
        <v>7921</v>
      </c>
      <c r="C312" s="6" t="s">
        <v>8509</v>
      </c>
      <c r="D312" s="6" t="s">
        <v>8510</v>
      </c>
      <c r="E312" s="6">
        <v>50.6</v>
      </c>
      <c r="F312" s="7"/>
    </row>
    <row r="313" ht="27.75" customHeight="1" spans="1:6">
      <c r="A313" s="5">
        <f t="shared" si="5"/>
        <v>311</v>
      </c>
      <c r="B313" s="6" t="s">
        <v>7921</v>
      </c>
      <c r="C313" s="6" t="s">
        <v>8511</v>
      </c>
      <c r="D313" s="6" t="s">
        <v>401</v>
      </c>
      <c r="E313" s="6">
        <v>50.6</v>
      </c>
      <c r="F313" s="7"/>
    </row>
    <row r="314" ht="27.75" customHeight="1" spans="1:6">
      <c r="A314" s="5">
        <f t="shared" si="5"/>
        <v>312</v>
      </c>
      <c r="B314" s="6" t="s">
        <v>7921</v>
      </c>
      <c r="C314" s="6" t="s">
        <v>8512</v>
      </c>
      <c r="D314" s="6" t="s">
        <v>8513</v>
      </c>
      <c r="E314" s="6">
        <v>50.6</v>
      </c>
      <c r="F314" s="7"/>
    </row>
    <row r="315" ht="27.75" customHeight="1" spans="1:6">
      <c r="A315" s="5">
        <f t="shared" si="5"/>
        <v>313</v>
      </c>
      <c r="B315" s="6" t="s">
        <v>7921</v>
      </c>
      <c r="C315" s="6" t="s">
        <v>8514</v>
      </c>
      <c r="D315" s="6" t="s">
        <v>8515</v>
      </c>
      <c r="E315" s="6">
        <v>50.6</v>
      </c>
      <c r="F315" s="7"/>
    </row>
    <row r="316" ht="27.75" customHeight="1" spans="1:6">
      <c r="A316" s="5">
        <f t="shared" si="5"/>
        <v>314</v>
      </c>
      <c r="B316" s="6" t="s">
        <v>7921</v>
      </c>
      <c r="C316" s="6" t="s">
        <v>8516</v>
      </c>
      <c r="D316" s="6" t="s">
        <v>8517</v>
      </c>
      <c r="E316" s="6">
        <v>50.6</v>
      </c>
      <c r="F316" s="7"/>
    </row>
    <row r="317" ht="27.75" customHeight="1" spans="1:6">
      <c r="A317" s="5">
        <f t="shared" si="5"/>
        <v>315</v>
      </c>
      <c r="B317" s="6" t="s">
        <v>7921</v>
      </c>
      <c r="C317" s="6" t="s">
        <v>8518</v>
      </c>
      <c r="D317" s="6" t="s">
        <v>8519</v>
      </c>
      <c r="E317" s="6">
        <v>50.5</v>
      </c>
      <c r="F317" s="7"/>
    </row>
    <row r="318" ht="27.75" customHeight="1" spans="1:6">
      <c r="A318" s="5">
        <f t="shared" si="5"/>
        <v>316</v>
      </c>
      <c r="B318" s="6" t="s">
        <v>7921</v>
      </c>
      <c r="C318" s="6" t="s">
        <v>8520</v>
      </c>
      <c r="D318" s="6" t="s">
        <v>8521</v>
      </c>
      <c r="E318" s="6">
        <v>50.1</v>
      </c>
      <c r="F318" s="7"/>
    </row>
    <row r="319" ht="27.75" customHeight="1" spans="1:6">
      <c r="A319" s="5">
        <f t="shared" si="5"/>
        <v>317</v>
      </c>
      <c r="B319" s="6" t="s">
        <v>7921</v>
      </c>
      <c r="C319" s="6" t="s">
        <v>8522</v>
      </c>
      <c r="D319" s="6" t="s">
        <v>8523</v>
      </c>
      <c r="E319" s="6">
        <v>50</v>
      </c>
      <c r="F319" s="7"/>
    </row>
    <row r="320" ht="27.75" customHeight="1" spans="1:6">
      <c r="A320" s="5">
        <f t="shared" si="5"/>
        <v>318</v>
      </c>
      <c r="B320" s="6" t="s">
        <v>7921</v>
      </c>
      <c r="C320" s="6" t="s">
        <v>8524</v>
      </c>
      <c r="D320" s="6" t="s">
        <v>8525</v>
      </c>
      <c r="E320" s="6">
        <v>50</v>
      </c>
      <c r="F320" s="7"/>
    </row>
    <row r="321" ht="27.75" customHeight="1" spans="1:6">
      <c r="A321" s="5">
        <f t="shared" si="5"/>
        <v>319</v>
      </c>
      <c r="B321" s="6" t="s">
        <v>7921</v>
      </c>
      <c r="C321" s="6" t="s">
        <v>8526</v>
      </c>
      <c r="D321" s="6" t="s">
        <v>8527</v>
      </c>
      <c r="E321" s="6">
        <v>49.9</v>
      </c>
      <c r="F321" s="7"/>
    </row>
    <row r="322" ht="27.75" customHeight="1" spans="1:6">
      <c r="A322" s="5">
        <f t="shared" si="5"/>
        <v>320</v>
      </c>
      <c r="B322" s="6" t="s">
        <v>7921</v>
      </c>
      <c r="C322" s="6" t="s">
        <v>8528</v>
      </c>
      <c r="D322" s="6" t="s">
        <v>8529</v>
      </c>
      <c r="E322" s="6">
        <v>49.9</v>
      </c>
      <c r="F322" s="7"/>
    </row>
    <row r="323" ht="27.75" customHeight="1" spans="1:6">
      <c r="A323" s="5">
        <f t="shared" si="5"/>
        <v>321</v>
      </c>
      <c r="B323" s="6" t="s">
        <v>7921</v>
      </c>
      <c r="C323" s="6" t="s">
        <v>8530</v>
      </c>
      <c r="D323" s="6" t="s">
        <v>8531</v>
      </c>
      <c r="E323" s="6">
        <v>49.9</v>
      </c>
      <c r="F323" s="7"/>
    </row>
    <row r="324" ht="27.75" customHeight="1" spans="1:6">
      <c r="A324" s="5">
        <f t="shared" si="5"/>
        <v>322</v>
      </c>
      <c r="B324" s="6" t="s">
        <v>7921</v>
      </c>
      <c r="C324" s="6" t="s">
        <v>8532</v>
      </c>
      <c r="D324" s="6" t="s">
        <v>8533</v>
      </c>
      <c r="E324" s="6">
        <v>49.8</v>
      </c>
      <c r="F324" s="7"/>
    </row>
    <row r="325" ht="27.75" customHeight="1" spans="1:6">
      <c r="A325" s="5">
        <f t="shared" si="5"/>
        <v>323</v>
      </c>
      <c r="B325" s="6" t="s">
        <v>7921</v>
      </c>
      <c r="C325" s="6" t="s">
        <v>8534</v>
      </c>
      <c r="D325" s="6" t="s">
        <v>8535</v>
      </c>
      <c r="E325" s="6">
        <v>49.7</v>
      </c>
      <c r="F325" s="7"/>
    </row>
    <row r="326" ht="27.75" customHeight="1" spans="1:6">
      <c r="A326" s="5">
        <f t="shared" si="5"/>
        <v>324</v>
      </c>
      <c r="B326" s="6" t="s">
        <v>7921</v>
      </c>
      <c r="C326" s="6" t="s">
        <v>8536</v>
      </c>
      <c r="D326" s="6" t="s">
        <v>8537</v>
      </c>
      <c r="E326" s="6">
        <v>49.6</v>
      </c>
      <c r="F326" s="7"/>
    </row>
    <row r="327" ht="27.75" customHeight="1" spans="1:6">
      <c r="A327" s="5">
        <f t="shared" si="5"/>
        <v>325</v>
      </c>
      <c r="B327" s="6" t="s">
        <v>7921</v>
      </c>
      <c r="C327" s="6" t="s">
        <v>8538</v>
      </c>
      <c r="D327" s="6" t="s">
        <v>8539</v>
      </c>
      <c r="E327" s="6">
        <v>49.6</v>
      </c>
      <c r="F327" s="7"/>
    </row>
    <row r="328" ht="27.75" customHeight="1" spans="1:6">
      <c r="A328" s="5">
        <f t="shared" si="5"/>
        <v>326</v>
      </c>
      <c r="B328" s="6" t="s">
        <v>7921</v>
      </c>
      <c r="C328" s="6" t="s">
        <v>8540</v>
      </c>
      <c r="D328" s="6" t="s">
        <v>8541</v>
      </c>
      <c r="E328" s="6">
        <v>49.5</v>
      </c>
      <c r="F328" s="7"/>
    </row>
    <row r="329" ht="27.75" customHeight="1" spans="1:6">
      <c r="A329" s="5">
        <f t="shared" si="5"/>
        <v>327</v>
      </c>
      <c r="B329" s="6" t="s">
        <v>7921</v>
      </c>
      <c r="C329" s="6" t="s">
        <v>8542</v>
      </c>
      <c r="D329" s="6" t="s">
        <v>8543</v>
      </c>
      <c r="E329" s="6">
        <v>49.4</v>
      </c>
      <c r="F329" s="7"/>
    </row>
    <row r="330" ht="27.75" customHeight="1" spans="1:6">
      <c r="A330" s="5">
        <f t="shared" si="5"/>
        <v>328</v>
      </c>
      <c r="B330" s="6" t="s">
        <v>7921</v>
      </c>
      <c r="C330" s="6" t="s">
        <v>8544</v>
      </c>
      <c r="D330" s="6" t="s">
        <v>8545</v>
      </c>
      <c r="E330" s="6">
        <v>49.4</v>
      </c>
      <c r="F330" s="7"/>
    </row>
    <row r="331" ht="27.75" customHeight="1" spans="1:6">
      <c r="A331" s="5">
        <f t="shared" si="5"/>
        <v>329</v>
      </c>
      <c r="B331" s="6" t="s">
        <v>7921</v>
      </c>
      <c r="C331" s="6" t="s">
        <v>8546</v>
      </c>
      <c r="D331" s="6" t="s">
        <v>8547</v>
      </c>
      <c r="E331" s="6">
        <v>49.4</v>
      </c>
      <c r="F331" s="7"/>
    </row>
    <row r="332" ht="27.75" customHeight="1" spans="1:6">
      <c r="A332" s="5">
        <f t="shared" si="5"/>
        <v>330</v>
      </c>
      <c r="B332" s="6" t="s">
        <v>7921</v>
      </c>
      <c r="C332" s="6" t="s">
        <v>8548</v>
      </c>
      <c r="D332" s="6" t="s">
        <v>8549</v>
      </c>
      <c r="E332" s="6">
        <v>49.3</v>
      </c>
      <c r="F332" s="7"/>
    </row>
    <row r="333" ht="27.75" customHeight="1" spans="1:6">
      <c r="A333" s="5">
        <f t="shared" si="5"/>
        <v>331</v>
      </c>
      <c r="B333" s="6" t="s">
        <v>7921</v>
      </c>
      <c r="C333" s="6" t="s">
        <v>8550</v>
      </c>
      <c r="D333" s="6" t="s">
        <v>5234</v>
      </c>
      <c r="E333" s="6">
        <v>49.3</v>
      </c>
      <c r="F333" s="7"/>
    </row>
    <row r="334" ht="27.75" customHeight="1" spans="1:6">
      <c r="A334" s="5">
        <f t="shared" ref="A334:A397" si="6">ROW()-2</f>
        <v>332</v>
      </c>
      <c r="B334" s="6" t="s">
        <v>7921</v>
      </c>
      <c r="C334" s="6" t="s">
        <v>8551</v>
      </c>
      <c r="D334" s="6" t="s">
        <v>8552</v>
      </c>
      <c r="E334" s="6">
        <v>49.3</v>
      </c>
      <c r="F334" s="7"/>
    </row>
    <row r="335" ht="27.75" customHeight="1" spans="1:6">
      <c r="A335" s="5">
        <f t="shared" si="6"/>
        <v>333</v>
      </c>
      <c r="B335" s="6" t="s">
        <v>7921</v>
      </c>
      <c r="C335" s="6" t="s">
        <v>8553</v>
      </c>
      <c r="D335" s="6" t="s">
        <v>8554</v>
      </c>
      <c r="E335" s="6">
        <v>49.2</v>
      </c>
      <c r="F335" s="7"/>
    </row>
    <row r="336" ht="27.75" customHeight="1" spans="1:6">
      <c r="A336" s="5">
        <f t="shared" si="6"/>
        <v>334</v>
      </c>
      <c r="B336" s="6" t="s">
        <v>7921</v>
      </c>
      <c r="C336" s="6" t="s">
        <v>8555</v>
      </c>
      <c r="D336" s="6" t="s">
        <v>5706</v>
      </c>
      <c r="E336" s="6">
        <v>49.1</v>
      </c>
      <c r="F336" s="7"/>
    </row>
    <row r="337" ht="27.75" customHeight="1" spans="1:6">
      <c r="A337" s="5">
        <f t="shared" si="6"/>
        <v>335</v>
      </c>
      <c r="B337" s="6" t="s">
        <v>7921</v>
      </c>
      <c r="C337" s="6" t="s">
        <v>8556</v>
      </c>
      <c r="D337" s="6" t="s">
        <v>8557</v>
      </c>
      <c r="E337" s="6">
        <v>49.1</v>
      </c>
      <c r="F337" s="7"/>
    </row>
    <row r="338" ht="27.75" customHeight="1" spans="1:6">
      <c r="A338" s="5">
        <f t="shared" si="6"/>
        <v>336</v>
      </c>
      <c r="B338" s="6" t="s">
        <v>7921</v>
      </c>
      <c r="C338" s="6" t="s">
        <v>8558</v>
      </c>
      <c r="D338" s="6" t="s">
        <v>8559</v>
      </c>
      <c r="E338" s="6">
        <v>49</v>
      </c>
      <c r="F338" s="7"/>
    </row>
    <row r="339" ht="27.75" customHeight="1" spans="1:6">
      <c r="A339" s="5">
        <f t="shared" si="6"/>
        <v>337</v>
      </c>
      <c r="B339" s="6" t="s">
        <v>7921</v>
      </c>
      <c r="C339" s="6" t="s">
        <v>8560</v>
      </c>
      <c r="D339" s="6" t="s">
        <v>8561</v>
      </c>
      <c r="E339" s="6">
        <v>49</v>
      </c>
      <c r="F339" s="7"/>
    </row>
    <row r="340" ht="27.75" customHeight="1" spans="1:6">
      <c r="A340" s="5">
        <f t="shared" si="6"/>
        <v>338</v>
      </c>
      <c r="B340" s="6" t="s">
        <v>7921</v>
      </c>
      <c r="C340" s="6" t="s">
        <v>8562</v>
      </c>
      <c r="D340" s="6" t="s">
        <v>8563</v>
      </c>
      <c r="E340" s="6">
        <v>48.9</v>
      </c>
      <c r="F340" s="7"/>
    </row>
    <row r="341" ht="27.75" customHeight="1" spans="1:6">
      <c r="A341" s="5">
        <f t="shared" si="6"/>
        <v>339</v>
      </c>
      <c r="B341" s="6" t="s">
        <v>7921</v>
      </c>
      <c r="C341" s="6" t="s">
        <v>8564</v>
      </c>
      <c r="D341" s="6" t="s">
        <v>8565</v>
      </c>
      <c r="E341" s="6">
        <v>48.9</v>
      </c>
      <c r="F341" s="7"/>
    </row>
    <row r="342" ht="27.75" customHeight="1" spans="1:6">
      <c r="A342" s="5">
        <f t="shared" si="6"/>
        <v>340</v>
      </c>
      <c r="B342" s="6" t="s">
        <v>7921</v>
      </c>
      <c r="C342" s="6" t="s">
        <v>8566</v>
      </c>
      <c r="D342" s="6" t="s">
        <v>8567</v>
      </c>
      <c r="E342" s="6">
        <v>48.8</v>
      </c>
      <c r="F342" s="7"/>
    </row>
    <row r="343" ht="27.75" customHeight="1" spans="1:6">
      <c r="A343" s="5">
        <f t="shared" si="6"/>
        <v>341</v>
      </c>
      <c r="B343" s="6" t="s">
        <v>7921</v>
      </c>
      <c r="C343" s="6" t="s">
        <v>8568</v>
      </c>
      <c r="D343" s="6" t="s">
        <v>8569</v>
      </c>
      <c r="E343" s="6">
        <v>48.7</v>
      </c>
      <c r="F343" s="7"/>
    </row>
    <row r="344" ht="27.75" customHeight="1" spans="1:6">
      <c r="A344" s="5">
        <f t="shared" si="6"/>
        <v>342</v>
      </c>
      <c r="B344" s="6" t="s">
        <v>7921</v>
      </c>
      <c r="C344" s="6" t="s">
        <v>8570</v>
      </c>
      <c r="D344" s="6" t="s">
        <v>8571</v>
      </c>
      <c r="E344" s="6">
        <v>48.7</v>
      </c>
      <c r="F344" s="7"/>
    </row>
    <row r="345" ht="27.75" customHeight="1" spans="1:6">
      <c r="A345" s="5">
        <f t="shared" si="6"/>
        <v>343</v>
      </c>
      <c r="B345" s="6" t="s">
        <v>7921</v>
      </c>
      <c r="C345" s="6" t="s">
        <v>8572</v>
      </c>
      <c r="D345" s="6" t="s">
        <v>8573</v>
      </c>
      <c r="E345" s="6">
        <v>48.7</v>
      </c>
      <c r="F345" s="7"/>
    </row>
    <row r="346" ht="27.75" customHeight="1" spans="1:6">
      <c r="A346" s="5">
        <f t="shared" si="6"/>
        <v>344</v>
      </c>
      <c r="B346" s="6" t="s">
        <v>7921</v>
      </c>
      <c r="C346" s="6" t="s">
        <v>8574</v>
      </c>
      <c r="D346" s="6" t="s">
        <v>8575</v>
      </c>
      <c r="E346" s="6">
        <v>48.7</v>
      </c>
      <c r="F346" s="7"/>
    </row>
    <row r="347" ht="27.75" customHeight="1" spans="1:6">
      <c r="A347" s="5">
        <f t="shared" si="6"/>
        <v>345</v>
      </c>
      <c r="B347" s="6" t="s">
        <v>7921</v>
      </c>
      <c r="C347" s="6" t="s">
        <v>8576</v>
      </c>
      <c r="D347" s="6" t="s">
        <v>8577</v>
      </c>
      <c r="E347" s="6">
        <v>48.5</v>
      </c>
      <c r="F347" s="7"/>
    </row>
    <row r="348" ht="27.75" customHeight="1" spans="1:6">
      <c r="A348" s="5">
        <f t="shared" si="6"/>
        <v>346</v>
      </c>
      <c r="B348" s="6" t="s">
        <v>7921</v>
      </c>
      <c r="C348" s="6" t="s">
        <v>8578</v>
      </c>
      <c r="D348" s="6" t="s">
        <v>8579</v>
      </c>
      <c r="E348" s="6">
        <v>48.5</v>
      </c>
      <c r="F348" s="7"/>
    </row>
    <row r="349" ht="27.75" customHeight="1" spans="1:6">
      <c r="A349" s="5">
        <f t="shared" si="6"/>
        <v>347</v>
      </c>
      <c r="B349" s="6" t="s">
        <v>7921</v>
      </c>
      <c r="C349" s="6" t="s">
        <v>8580</v>
      </c>
      <c r="D349" s="6" t="s">
        <v>8581</v>
      </c>
      <c r="E349" s="6">
        <v>48.4</v>
      </c>
      <c r="F349" s="7"/>
    </row>
    <row r="350" ht="27.75" customHeight="1" spans="1:6">
      <c r="A350" s="5">
        <f t="shared" si="6"/>
        <v>348</v>
      </c>
      <c r="B350" s="6" t="s">
        <v>7921</v>
      </c>
      <c r="C350" s="6" t="s">
        <v>8582</v>
      </c>
      <c r="D350" s="6" t="s">
        <v>4351</v>
      </c>
      <c r="E350" s="6">
        <v>48.4</v>
      </c>
      <c r="F350" s="7"/>
    </row>
    <row r="351" ht="27.75" customHeight="1" spans="1:6">
      <c r="A351" s="5">
        <f t="shared" si="6"/>
        <v>349</v>
      </c>
      <c r="B351" s="6" t="s">
        <v>7921</v>
      </c>
      <c r="C351" s="6" t="s">
        <v>8583</v>
      </c>
      <c r="D351" s="6" t="s">
        <v>6297</v>
      </c>
      <c r="E351" s="6">
        <v>48.4</v>
      </c>
      <c r="F351" s="7"/>
    </row>
    <row r="352" ht="27.75" customHeight="1" spans="1:6">
      <c r="A352" s="5">
        <f t="shared" si="6"/>
        <v>350</v>
      </c>
      <c r="B352" s="6" t="s">
        <v>7921</v>
      </c>
      <c r="C352" s="6" t="s">
        <v>8584</v>
      </c>
      <c r="D352" s="6" t="s">
        <v>8585</v>
      </c>
      <c r="E352" s="6">
        <v>48.4</v>
      </c>
      <c r="F352" s="7"/>
    </row>
    <row r="353" ht="27.75" customHeight="1" spans="1:6">
      <c r="A353" s="5">
        <f t="shared" si="6"/>
        <v>351</v>
      </c>
      <c r="B353" s="6" t="s">
        <v>7921</v>
      </c>
      <c r="C353" s="6" t="s">
        <v>8586</v>
      </c>
      <c r="D353" s="6" t="s">
        <v>2037</v>
      </c>
      <c r="E353" s="6">
        <v>48.3</v>
      </c>
      <c r="F353" s="7"/>
    </row>
    <row r="354" ht="27.75" customHeight="1" spans="1:6">
      <c r="A354" s="5">
        <f t="shared" si="6"/>
        <v>352</v>
      </c>
      <c r="B354" s="6" t="s">
        <v>7921</v>
      </c>
      <c r="C354" s="6" t="s">
        <v>8587</v>
      </c>
      <c r="D354" s="6" t="s">
        <v>8588</v>
      </c>
      <c r="E354" s="6">
        <v>48.3</v>
      </c>
      <c r="F354" s="7"/>
    </row>
    <row r="355" ht="27.75" customHeight="1" spans="1:6">
      <c r="A355" s="5">
        <f t="shared" si="6"/>
        <v>353</v>
      </c>
      <c r="B355" s="6" t="s">
        <v>7921</v>
      </c>
      <c r="C355" s="6" t="s">
        <v>8589</v>
      </c>
      <c r="D355" s="6" t="s">
        <v>8590</v>
      </c>
      <c r="E355" s="6">
        <v>48.2</v>
      </c>
      <c r="F355" s="7"/>
    </row>
    <row r="356" ht="27.75" customHeight="1" spans="1:6">
      <c r="A356" s="5">
        <f t="shared" si="6"/>
        <v>354</v>
      </c>
      <c r="B356" s="6" t="s">
        <v>7921</v>
      </c>
      <c r="C356" s="6" t="s">
        <v>8591</v>
      </c>
      <c r="D356" s="6" t="s">
        <v>8592</v>
      </c>
      <c r="E356" s="6">
        <v>48.2</v>
      </c>
      <c r="F356" s="7"/>
    </row>
    <row r="357" ht="27.75" customHeight="1" spans="1:6">
      <c r="A357" s="5">
        <f t="shared" si="6"/>
        <v>355</v>
      </c>
      <c r="B357" s="6" t="s">
        <v>7921</v>
      </c>
      <c r="C357" s="6" t="s">
        <v>8593</v>
      </c>
      <c r="D357" s="6" t="s">
        <v>8594</v>
      </c>
      <c r="E357" s="6">
        <v>48.2</v>
      </c>
      <c r="F357" s="7"/>
    </row>
    <row r="358" ht="27.75" customHeight="1" spans="1:6">
      <c r="A358" s="5">
        <f t="shared" si="6"/>
        <v>356</v>
      </c>
      <c r="B358" s="6" t="s">
        <v>7921</v>
      </c>
      <c r="C358" s="6" t="s">
        <v>8595</v>
      </c>
      <c r="D358" s="6" t="s">
        <v>8596</v>
      </c>
      <c r="E358" s="6">
        <v>48.2</v>
      </c>
      <c r="F358" s="7"/>
    </row>
    <row r="359" ht="27.75" customHeight="1" spans="1:6">
      <c r="A359" s="5">
        <f t="shared" si="6"/>
        <v>357</v>
      </c>
      <c r="B359" s="6" t="s">
        <v>7921</v>
      </c>
      <c r="C359" s="6" t="s">
        <v>8597</v>
      </c>
      <c r="D359" s="6" t="s">
        <v>8598</v>
      </c>
      <c r="E359" s="6">
        <v>48</v>
      </c>
      <c r="F359" s="7"/>
    </row>
    <row r="360" ht="27.75" customHeight="1" spans="1:6">
      <c r="A360" s="5">
        <f t="shared" si="6"/>
        <v>358</v>
      </c>
      <c r="B360" s="6" t="s">
        <v>7921</v>
      </c>
      <c r="C360" s="6" t="s">
        <v>8599</v>
      </c>
      <c r="D360" s="6" t="s">
        <v>8600</v>
      </c>
      <c r="E360" s="6">
        <v>47.9</v>
      </c>
      <c r="F360" s="7"/>
    </row>
    <row r="361" ht="27.75" customHeight="1" spans="1:6">
      <c r="A361" s="5">
        <f t="shared" si="6"/>
        <v>359</v>
      </c>
      <c r="B361" s="6" t="s">
        <v>7921</v>
      </c>
      <c r="C361" s="6" t="s">
        <v>8601</v>
      </c>
      <c r="D361" s="6" t="s">
        <v>229</v>
      </c>
      <c r="E361" s="6">
        <v>47.9</v>
      </c>
      <c r="F361" s="7"/>
    </row>
    <row r="362" ht="27.75" customHeight="1" spans="1:6">
      <c r="A362" s="5">
        <f t="shared" si="6"/>
        <v>360</v>
      </c>
      <c r="B362" s="6" t="s">
        <v>7921</v>
      </c>
      <c r="C362" s="6" t="s">
        <v>8602</v>
      </c>
      <c r="D362" s="6" t="s">
        <v>8603</v>
      </c>
      <c r="E362" s="6">
        <v>47.7</v>
      </c>
      <c r="F362" s="7"/>
    </row>
    <row r="363" ht="27.75" customHeight="1" spans="1:6">
      <c r="A363" s="5">
        <f t="shared" si="6"/>
        <v>361</v>
      </c>
      <c r="B363" s="6" t="s">
        <v>7921</v>
      </c>
      <c r="C363" s="6" t="s">
        <v>8604</v>
      </c>
      <c r="D363" s="6" t="s">
        <v>8605</v>
      </c>
      <c r="E363" s="6">
        <v>47.5</v>
      </c>
      <c r="F363" s="7"/>
    </row>
    <row r="364" ht="27.75" customHeight="1" spans="1:6">
      <c r="A364" s="5">
        <f t="shared" si="6"/>
        <v>362</v>
      </c>
      <c r="B364" s="6" t="s">
        <v>7921</v>
      </c>
      <c r="C364" s="6" t="s">
        <v>8606</v>
      </c>
      <c r="D364" s="6" t="s">
        <v>8607</v>
      </c>
      <c r="E364" s="6">
        <v>47.4</v>
      </c>
      <c r="F364" s="7"/>
    </row>
    <row r="365" ht="27.75" customHeight="1" spans="1:6">
      <c r="A365" s="5">
        <f t="shared" si="6"/>
        <v>363</v>
      </c>
      <c r="B365" s="6" t="s">
        <v>7921</v>
      </c>
      <c r="C365" s="6" t="s">
        <v>8608</v>
      </c>
      <c r="D365" s="6" t="s">
        <v>128</v>
      </c>
      <c r="E365" s="6">
        <v>47.4</v>
      </c>
      <c r="F365" s="7"/>
    </row>
    <row r="366" ht="27.75" customHeight="1" spans="1:6">
      <c r="A366" s="5">
        <f t="shared" si="6"/>
        <v>364</v>
      </c>
      <c r="B366" s="6" t="s">
        <v>7921</v>
      </c>
      <c r="C366" s="6" t="s">
        <v>8609</v>
      </c>
      <c r="D366" s="6" t="s">
        <v>8610</v>
      </c>
      <c r="E366" s="6">
        <v>47.3</v>
      </c>
      <c r="F366" s="7"/>
    </row>
    <row r="367" ht="27.75" customHeight="1" spans="1:6">
      <c r="A367" s="5">
        <f t="shared" si="6"/>
        <v>365</v>
      </c>
      <c r="B367" s="6" t="s">
        <v>7921</v>
      </c>
      <c r="C367" s="6" t="s">
        <v>8611</v>
      </c>
      <c r="D367" s="6" t="s">
        <v>8612</v>
      </c>
      <c r="E367" s="6">
        <v>47.2</v>
      </c>
      <c r="F367" s="7"/>
    </row>
    <row r="368" ht="27.75" customHeight="1" spans="1:6">
      <c r="A368" s="5">
        <f t="shared" si="6"/>
        <v>366</v>
      </c>
      <c r="B368" s="6" t="s">
        <v>7921</v>
      </c>
      <c r="C368" s="6" t="s">
        <v>8613</v>
      </c>
      <c r="D368" s="6" t="s">
        <v>8614</v>
      </c>
      <c r="E368" s="6">
        <v>47.2</v>
      </c>
      <c r="F368" s="7"/>
    </row>
    <row r="369" ht="27.75" customHeight="1" spans="1:6">
      <c r="A369" s="5">
        <f t="shared" si="6"/>
        <v>367</v>
      </c>
      <c r="B369" s="6" t="s">
        <v>7921</v>
      </c>
      <c r="C369" s="6" t="s">
        <v>8615</v>
      </c>
      <c r="D369" s="6" t="s">
        <v>8616</v>
      </c>
      <c r="E369" s="6">
        <v>47.2</v>
      </c>
      <c r="F369" s="7"/>
    </row>
    <row r="370" ht="27.75" customHeight="1" spans="1:6">
      <c r="A370" s="5">
        <f t="shared" si="6"/>
        <v>368</v>
      </c>
      <c r="B370" s="6" t="s">
        <v>7921</v>
      </c>
      <c r="C370" s="6" t="s">
        <v>8617</v>
      </c>
      <c r="D370" s="6" t="s">
        <v>8618</v>
      </c>
      <c r="E370" s="6">
        <v>47.1</v>
      </c>
      <c r="F370" s="7"/>
    </row>
    <row r="371" ht="27.75" customHeight="1" spans="1:6">
      <c r="A371" s="5">
        <f t="shared" si="6"/>
        <v>369</v>
      </c>
      <c r="B371" s="6" t="s">
        <v>7921</v>
      </c>
      <c r="C371" s="6" t="s">
        <v>8619</v>
      </c>
      <c r="D371" s="6" t="s">
        <v>8620</v>
      </c>
      <c r="E371" s="6">
        <v>47.1</v>
      </c>
      <c r="F371" s="7"/>
    </row>
    <row r="372" ht="27.75" customHeight="1" spans="1:6">
      <c r="A372" s="5">
        <f t="shared" si="6"/>
        <v>370</v>
      </c>
      <c r="B372" s="6" t="s">
        <v>7921</v>
      </c>
      <c r="C372" s="6" t="s">
        <v>8621</v>
      </c>
      <c r="D372" s="6" t="s">
        <v>8622</v>
      </c>
      <c r="E372" s="6">
        <v>47</v>
      </c>
      <c r="F372" s="7"/>
    </row>
    <row r="373" ht="27.75" customHeight="1" spans="1:6">
      <c r="A373" s="5">
        <f t="shared" si="6"/>
        <v>371</v>
      </c>
      <c r="B373" s="6" t="s">
        <v>7921</v>
      </c>
      <c r="C373" s="6" t="s">
        <v>8623</v>
      </c>
      <c r="D373" s="6" t="s">
        <v>8624</v>
      </c>
      <c r="E373" s="6">
        <v>46.8</v>
      </c>
      <c r="F373" s="7"/>
    </row>
    <row r="374" ht="27.75" customHeight="1" spans="1:6">
      <c r="A374" s="5">
        <f t="shared" si="6"/>
        <v>372</v>
      </c>
      <c r="B374" s="6" t="s">
        <v>7921</v>
      </c>
      <c r="C374" s="6" t="s">
        <v>8625</v>
      </c>
      <c r="D374" s="6" t="s">
        <v>8626</v>
      </c>
      <c r="E374" s="6">
        <v>46.8</v>
      </c>
      <c r="F374" s="7"/>
    </row>
    <row r="375" ht="27.75" customHeight="1" spans="1:6">
      <c r="A375" s="5">
        <f t="shared" si="6"/>
        <v>373</v>
      </c>
      <c r="B375" s="6" t="s">
        <v>7921</v>
      </c>
      <c r="C375" s="6" t="s">
        <v>8627</v>
      </c>
      <c r="D375" s="6" t="s">
        <v>8628</v>
      </c>
      <c r="E375" s="6">
        <v>46.8</v>
      </c>
      <c r="F375" s="7"/>
    </row>
    <row r="376" ht="27.75" customHeight="1" spans="1:6">
      <c r="A376" s="5">
        <f t="shared" si="6"/>
        <v>374</v>
      </c>
      <c r="B376" s="6" t="s">
        <v>7921</v>
      </c>
      <c r="C376" s="6" t="s">
        <v>8629</v>
      </c>
      <c r="D376" s="6" t="s">
        <v>8630</v>
      </c>
      <c r="E376" s="6">
        <v>46.7</v>
      </c>
      <c r="F376" s="7"/>
    </row>
    <row r="377" ht="27.75" customHeight="1" spans="1:6">
      <c r="A377" s="5">
        <f t="shared" si="6"/>
        <v>375</v>
      </c>
      <c r="B377" s="6" t="s">
        <v>7921</v>
      </c>
      <c r="C377" s="6" t="s">
        <v>8631</v>
      </c>
      <c r="D377" s="6" t="s">
        <v>8632</v>
      </c>
      <c r="E377" s="6">
        <v>46.5</v>
      </c>
      <c r="F377" s="7"/>
    </row>
    <row r="378" ht="27.75" customHeight="1" spans="1:6">
      <c r="A378" s="5">
        <f t="shared" si="6"/>
        <v>376</v>
      </c>
      <c r="B378" s="6" t="s">
        <v>7921</v>
      </c>
      <c r="C378" s="6" t="s">
        <v>8633</v>
      </c>
      <c r="D378" s="6" t="s">
        <v>8634</v>
      </c>
      <c r="E378" s="6">
        <v>46.5</v>
      </c>
      <c r="F378" s="7"/>
    </row>
    <row r="379" ht="27.75" customHeight="1" spans="1:6">
      <c r="A379" s="5">
        <f t="shared" si="6"/>
        <v>377</v>
      </c>
      <c r="B379" s="6" t="s">
        <v>7921</v>
      </c>
      <c r="C379" s="6" t="s">
        <v>8635</v>
      </c>
      <c r="D379" s="6" t="s">
        <v>8636</v>
      </c>
      <c r="E379" s="6">
        <v>46.5</v>
      </c>
      <c r="F379" s="7"/>
    </row>
    <row r="380" ht="27.75" customHeight="1" spans="1:6">
      <c r="A380" s="5">
        <f t="shared" si="6"/>
        <v>378</v>
      </c>
      <c r="B380" s="6" t="s">
        <v>7921</v>
      </c>
      <c r="C380" s="6" t="s">
        <v>8637</v>
      </c>
      <c r="D380" s="6" t="s">
        <v>8638</v>
      </c>
      <c r="E380" s="6">
        <v>46.5</v>
      </c>
      <c r="F380" s="7"/>
    </row>
    <row r="381" ht="27.75" customHeight="1" spans="1:6">
      <c r="A381" s="5">
        <f t="shared" si="6"/>
        <v>379</v>
      </c>
      <c r="B381" s="6" t="s">
        <v>7921</v>
      </c>
      <c r="C381" s="6" t="s">
        <v>8639</v>
      </c>
      <c r="D381" s="6" t="s">
        <v>8640</v>
      </c>
      <c r="E381" s="6">
        <v>46.4</v>
      </c>
      <c r="F381" s="7"/>
    </row>
    <row r="382" ht="27.75" customHeight="1" spans="1:6">
      <c r="A382" s="5">
        <f t="shared" si="6"/>
        <v>380</v>
      </c>
      <c r="B382" s="6" t="s">
        <v>7921</v>
      </c>
      <c r="C382" s="6" t="s">
        <v>8641</v>
      </c>
      <c r="D382" s="6" t="s">
        <v>8642</v>
      </c>
      <c r="E382" s="6">
        <v>46.4</v>
      </c>
      <c r="F382" s="7"/>
    </row>
    <row r="383" ht="27.75" customHeight="1" spans="1:6">
      <c r="A383" s="5">
        <f t="shared" si="6"/>
        <v>381</v>
      </c>
      <c r="B383" s="6" t="s">
        <v>7921</v>
      </c>
      <c r="C383" s="6" t="s">
        <v>8643</v>
      </c>
      <c r="D383" s="6" t="s">
        <v>8201</v>
      </c>
      <c r="E383" s="6">
        <v>46.3</v>
      </c>
      <c r="F383" s="7"/>
    </row>
    <row r="384" ht="27.75" customHeight="1" spans="1:6">
      <c r="A384" s="5">
        <f t="shared" si="6"/>
        <v>382</v>
      </c>
      <c r="B384" s="6" t="s">
        <v>7921</v>
      </c>
      <c r="C384" s="6" t="s">
        <v>8644</v>
      </c>
      <c r="D384" s="6" t="s">
        <v>8645</v>
      </c>
      <c r="E384" s="6">
        <v>46.3</v>
      </c>
      <c r="F384" s="7"/>
    </row>
    <row r="385" ht="27.75" customHeight="1" spans="1:6">
      <c r="A385" s="5">
        <f t="shared" si="6"/>
        <v>383</v>
      </c>
      <c r="B385" s="6" t="s">
        <v>7921</v>
      </c>
      <c r="C385" s="6" t="s">
        <v>8646</v>
      </c>
      <c r="D385" s="6" t="s">
        <v>8647</v>
      </c>
      <c r="E385" s="6">
        <v>46.3</v>
      </c>
      <c r="F385" s="7"/>
    </row>
    <row r="386" ht="27.75" customHeight="1" spans="1:6">
      <c r="A386" s="5">
        <f t="shared" si="6"/>
        <v>384</v>
      </c>
      <c r="B386" s="6" t="s">
        <v>7921</v>
      </c>
      <c r="C386" s="6" t="s">
        <v>8648</v>
      </c>
      <c r="D386" s="6" t="s">
        <v>8649</v>
      </c>
      <c r="E386" s="6">
        <v>46.2</v>
      </c>
      <c r="F386" s="7"/>
    </row>
    <row r="387" ht="27.75" customHeight="1" spans="1:6">
      <c r="A387" s="5">
        <f t="shared" si="6"/>
        <v>385</v>
      </c>
      <c r="B387" s="6" t="s">
        <v>7921</v>
      </c>
      <c r="C387" s="6" t="s">
        <v>8650</v>
      </c>
      <c r="D387" s="6" t="s">
        <v>8651</v>
      </c>
      <c r="E387" s="6">
        <v>46.2</v>
      </c>
      <c r="F387" s="7"/>
    </row>
    <row r="388" ht="27.75" customHeight="1" spans="1:6">
      <c r="A388" s="5">
        <f t="shared" si="6"/>
        <v>386</v>
      </c>
      <c r="B388" s="6" t="s">
        <v>7921</v>
      </c>
      <c r="C388" s="6" t="s">
        <v>8652</v>
      </c>
      <c r="D388" s="6" t="s">
        <v>8653</v>
      </c>
      <c r="E388" s="6">
        <v>46.2</v>
      </c>
      <c r="F388" s="7"/>
    </row>
    <row r="389" ht="27.75" customHeight="1" spans="1:6">
      <c r="A389" s="5">
        <f t="shared" si="6"/>
        <v>387</v>
      </c>
      <c r="B389" s="6" t="s">
        <v>7921</v>
      </c>
      <c r="C389" s="6" t="s">
        <v>8654</v>
      </c>
      <c r="D389" s="6" t="s">
        <v>8655</v>
      </c>
      <c r="E389" s="6">
        <v>46.2</v>
      </c>
      <c r="F389" s="7"/>
    </row>
    <row r="390" ht="27.75" customHeight="1" spans="1:6">
      <c r="A390" s="5">
        <f t="shared" si="6"/>
        <v>388</v>
      </c>
      <c r="B390" s="6" t="s">
        <v>7921</v>
      </c>
      <c r="C390" s="6" t="s">
        <v>8656</v>
      </c>
      <c r="D390" s="6" t="s">
        <v>1643</v>
      </c>
      <c r="E390" s="6">
        <v>46.2</v>
      </c>
      <c r="F390" s="7"/>
    </row>
    <row r="391" ht="27.75" customHeight="1" spans="1:6">
      <c r="A391" s="5">
        <f t="shared" si="6"/>
        <v>389</v>
      </c>
      <c r="B391" s="6" t="s">
        <v>7921</v>
      </c>
      <c r="C391" s="6" t="s">
        <v>8657</v>
      </c>
      <c r="D391" s="6" t="s">
        <v>8658</v>
      </c>
      <c r="E391" s="6">
        <v>46.2</v>
      </c>
      <c r="F391" s="7"/>
    </row>
    <row r="392" ht="27.75" customHeight="1" spans="1:6">
      <c r="A392" s="5">
        <f t="shared" si="6"/>
        <v>390</v>
      </c>
      <c r="B392" s="6" t="s">
        <v>7921</v>
      </c>
      <c r="C392" s="6" t="s">
        <v>8659</v>
      </c>
      <c r="D392" s="6" t="s">
        <v>8660</v>
      </c>
      <c r="E392" s="6">
        <v>46.1</v>
      </c>
      <c r="F392" s="7"/>
    </row>
    <row r="393" ht="27.75" customHeight="1" spans="1:6">
      <c r="A393" s="5">
        <f t="shared" si="6"/>
        <v>391</v>
      </c>
      <c r="B393" s="6" t="s">
        <v>7921</v>
      </c>
      <c r="C393" s="6" t="s">
        <v>8661</v>
      </c>
      <c r="D393" s="6" t="s">
        <v>6025</v>
      </c>
      <c r="E393" s="6">
        <v>46.1</v>
      </c>
      <c r="F393" s="7"/>
    </row>
    <row r="394" ht="27.75" customHeight="1" spans="1:6">
      <c r="A394" s="5">
        <f t="shared" si="6"/>
        <v>392</v>
      </c>
      <c r="B394" s="6" t="s">
        <v>7921</v>
      </c>
      <c r="C394" s="6" t="s">
        <v>8662</v>
      </c>
      <c r="D394" s="6" t="s">
        <v>8663</v>
      </c>
      <c r="E394" s="6">
        <v>46</v>
      </c>
      <c r="F394" s="7"/>
    </row>
    <row r="395" ht="27.75" customHeight="1" spans="1:6">
      <c r="A395" s="5">
        <f t="shared" si="6"/>
        <v>393</v>
      </c>
      <c r="B395" s="6" t="s">
        <v>7921</v>
      </c>
      <c r="C395" s="6" t="s">
        <v>8664</v>
      </c>
      <c r="D395" s="6" t="s">
        <v>8665</v>
      </c>
      <c r="E395" s="6">
        <v>46</v>
      </c>
      <c r="F395" s="7"/>
    </row>
    <row r="396" ht="27.75" customHeight="1" spans="1:6">
      <c r="A396" s="5">
        <f t="shared" si="6"/>
        <v>394</v>
      </c>
      <c r="B396" s="6" t="s">
        <v>7921</v>
      </c>
      <c r="C396" s="6" t="s">
        <v>8666</v>
      </c>
      <c r="D396" s="6" t="s">
        <v>8667</v>
      </c>
      <c r="E396" s="6">
        <v>45.9</v>
      </c>
      <c r="F396" s="7"/>
    </row>
    <row r="397" ht="27.75" customHeight="1" spans="1:6">
      <c r="A397" s="5">
        <f t="shared" si="6"/>
        <v>395</v>
      </c>
      <c r="B397" s="6" t="s">
        <v>7921</v>
      </c>
      <c r="C397" s="6" t="s">
        <v>8668</v>
      </c>
      <c r="D397" s="6" t="s">
        <v>8669</v>
      </c>
      <c r="E397" s="6">
        <v>45.9</v>
      </c>
      <c r="F397" s="7"/>
    </row>
    <row r="398" ht="27.75" customHeight="1" spans="1:6">
      <c r="A398" s="5">
        <f t="shared" ref="A398:A461" si="7">ROW()-2</f>
        <v>396</v>
      </c>
      <c r="B398" s="6" t="s">
        <v>7921</v>
      </c>
      <c r="C398" s="6" t="s">
        <v>8670</v>
      </c>
      <c r="D398" s="6" t="s">
        <v>8671</v>
      </c>
      <c r="E398" s="6">
        <v>45.9</v>
      </c>
      <c r="F398" s="7"/>
    </row>
    <row r="399" ht="27.75" customHeight="1" spans="1:6">
      <c r="A399" s="5">
        <f t="shared" si="7"/>
        <v>397</v>
      </c>
      <c r="B399" s="6" t="s">
        <v>7921</v>
      </c>
      <c r="C399" s="6" t="s">
        <v>8672</v>
      </c>
      <c r="D399" s="6" t="s">
        <v>8673</v>
      </c>
      <c r="E399" s="6">
        <v>45.9</v>
      </c>
      <c r="F399" s="7"/>
    </row>
    <row r="400" ht="27.75" customHeight="1" spans="1:6">
      <c r="A400" s="5">
        <f t="shared" si="7"/>
        <v>398</v>
      </c>
      <c r="B400" s="6" t="s">
        <v>7921</v>
      </c>
      <c r="C400" s="6" t="s">
        <v>8674</v>
      </c>
      <c r="D400" s="6" t="s">
        <v>8675</v>
      </c>
      <c r="E400" s="6">
        <v>45.8</v>
      </c>
      <c r="F400" s="7"/>
    </row>
    <row r="401" ht="27.75" customHeight="1" spans="1:6">
      <c r="A401" s="5">
        <f t="shared" si="7"/>
        <v>399</v>
      </c>
      <c r="B401" s="6" t="s">
        <v>7921</v>
      </c>
      <c r="C401" s="6" t="s">
        <v>8676</v>
      </c>
      <c r="D401" s="6" t="s">
        <v>8677</v>
      </c>
      <c r="E401" s="6">
        <v>45.8</v>
      </c>
      <c r="F401" s="7"/>
    </row>
    <row r="402" ht="27.75" customHeight="1" spans="1:6">
      <c r="A402" s="5">
        <f t="shared" si="7"/>
        <v>400</v>
      </c>
      <c r="B402" s="6" t="s">
        <v>7921</v>
      </c>
      <c r="C402" s="6" t="s">
        <v>8678</v>
      </c>
      <c r="D402" s="6" t="s">
        <v>8679</v>
      </c>
      <c r="E402" s="6">
        <v>45.7</v>
      </c>
      <c r="F402" s="7"/>
    </row>
    <row r="403" ht="27.75" customHeight="1" spans="1:6">
      <c r="A403" s="5">
        <f t="shared" si="7"/>
        <v>401</v>
      </c>
      <c r="B403" s="6" t="s">
        <v>7921</v>
      </c>
      <c r="C403" s="6" t="s">
        <v>8680</v>
      </c>
      <c r="D403" s="6" t="s">
        <v>8681</v>
      </c>
      <c r="E403" s="6">
        <v>45.7</v>
      </c>
      <c r="F403" s="7"/>
    </row>
    <row r="404" ht="27.75" customHeight="1" spans="1:6">
      <c r="A404" s="5">
        <f t="shared" si="7"/>
        <v>402</v>
      </c>
      <c r="B404" s="6" t="s">
        <v>7921</v>
      </c>
      <c r="C404" s="6" t="s">
        <v>8682</v>
      </c>
      <c r="D404" s="6" t="s">
        <v>8683</v>
      </c>
      <c r="E404" s="6">
        <v>45.6</v>
      </c>
      <c r="F404" s="7"/>
    </row>
    <row r="405" ht="27.75" customHeight="1" spans="1:6">
      <c r="A405" s="5">
        <f t="shared" si="7"/>
        <v>403</v>
      </c>
      <c r="B405" s="6" t="s">
        <v>7921</v>
      </c>
      <c r="C405" s="6" t="s">
        <v>8684</v>
      </c>
      <c r="D405" s="6" t="s">
        <v>8685</v>
      </c>
      <c r="E405" s="6">
        <v>45.6</v>
      </c>
      <c r="F405" s="7"/>
    </row>
    <row r="406" ht="27.75" customHeight="1" spans="1:6">
      <c r="A406" s="5">
        <f t="shared" si="7"/>
        <v>404</v>
      </c>
      <c r="B406" s="6" t="s">
        <v>7921</v>
      </c>
      <c r="C406" s="6" t="s">
        <v>8686</v>
      </c>
      <c r="D406" s="6" t="s">
        <v>8687</v>
      </c>
      <c r="E406" s="6">
        <v>45.6</v>
      </c>
      <c r="F406" s="7"/>
    </row>
    <row r="407" ht="27.75" customHeight="1" spans="1:6">
      <c r="A407" s="5">
        <f t="shared" si="7"/>
        <v>405</v>
      </c>
      <c r="B407" s="6" t="s">
        <v>7921</v>
      </c>
      <c r="C407" s="6" t="s">
        <v>8688</v>
      </c>
      <c r="D407" s="6" t="s">
        <v>8689</v>
      </c>
      <c r="E407" s="6">
        <v>45.5</v>
      </c>
      <c r="F407" s="7"/>
    </row>
    <row r="408" ht="27.75" customHeight="1" spans="1:6">
      <c r="A408" s="5">
        <f t="shared" si="7"/>
        <v>406</v>
      </c>
      <c r="B408" s="6" t="s">
        <v>7921</v>
      </c>
      <c r="C408" s="6" t="s">
        <v>8690</v>
      </c>
      <c r="D408" s="6" t="s">
        <v>6263</v>
      </c>
      <c r="E408" s="6">
        <v>45.5</v>
      </c>
      <c r="F408" s="7"/>
    </row>
    <row r="409" ht="27.75" customHeight="1" spans="1:6">
      <c r="A409" s="5">
        <f t="shared" si="7"/>
        <v>407</v>
      </c>
      <c r="B409" s="6" t="s">
        <v>7921</v>
      </c>
      <c r="C409" s="6" t="s">
        <v>8691</v>
      </c>
      <c r="D409" s="6" t="s">
        <v>8692</v>
      </c>
      <c r="E409" s="6">
        <v>45.4</v>
      </c>
      <c r="F409" s="7"/>
    </row>
    <row r="410" ht="27.75" customHeight="1" spans="1:6">
      <c r="A410" s="5">
        <f t="shared" si="7"/>
        <v>408</v>
      </c>
      <c r="B410" s="6" t="s">
        <v>7921</v>
      </c>
      <c r="C410" s="6" t="s">
        <v>8693</v>
      </c>
      <c r="D410" s="6" t="s">
        <v>8694</v>
      </c>
      <c r="E410" s="6">
        <v>45.3</v>
      </c>
      <c r="F410" s="7"/>
    </row>
    <row r="411" ht="27.75" customHeight="1" spans="1:6">
      <c r="A411" s="5">
        <f t="shared" si="7"/>
        <v>409</v>
      </c>
      <c r="B411" s="6" t="s">
        <v>7921</v>
      </c>
      <c r="C411" s="6" t="s">
        <v>8695</v>
      </c>
      <c r="D411" s="6" t="s">
        <v>8696</v>
      </c>
      <c r="E411" s="6">
        <v>45.3</v>
      </c>
      <c r="F411" s="7"/>
    </row>
    <row r="412" ht="27.75" customHeight="1" spans="1:6">
      <c r="A412" s="5">
        <f t="shared" si="7"/>
        <v>410</v>
      </c>
      <c r="B412" s="6" t="s">
        <v>7921</v>
      </c>
      <c r="C412" s="6" t="s">
        <v>8697</v>
      </c>
      <c r="D412" s="6" t="s">
        <v>8698</v>
      </c>
      <c r="E412" s="6">
        <v>45.3</v>
      </c>
      <c r="F412" s="7"/>
    </row>
    <row r="413" ht="27.75" customHeight="1" spans="1:6">
      <c r="A413" s="5">
        <f t="shared" si="7"/>
        <v>411</v>
      </c>
      <c r="B413" s="6" t="s">
        <v>7921</v>
      </c>
      <c r="C413" s="6" t="s">
        <v>8699</v>
      </c>
      <c r="D413" s="6" t="s">
        <v>8700</v>
      </c>
      <c r="E413" s="6">
        <v>45.2</v>
      </c>
      <c r="F413" s="7"/>
    </row>
    <row r="414" ht="27.75" customHeight="1" spans="1:6">
      <c r="A414" s="5">
        <f t="shared" si="7"/>
        <v>412</v>
      </c>
      <c r="B414" s="6" t="s">
        <v>7921</v>
      </c>
      <c r="C414" s="6" t="s">
        <v>8701</v>
      </c>
      <c r="D414" s="6" t="s">
        <v>8702</v>
      </c>
      <c r="E414" s="6">
        <v>45.2</v>
      </c>
      <c r="F414" s="7"/>
    </row>
    <row r="415" ht="27.75" customHeight="1" spans="1:6">
      <c r="A415" s="5">
        <f t="shared" si="7"/>
        <v>413</v>
      </c>
      <c r="B415" s="6" t="s">
        <v>7921</v>
      </c>
      <c r="C415" s="6" t="s">
        <v>8703</v>
      </c>
      <c r="D415" s="6" t="s">
        <v>8704</v>
      </c>
      <c r="E415" s="6">
        <v>45.1</v>
      </c>
      <c r="F415" s="7"/>
    </row>
    <row r="416" ht="27.75" customHeight="1" spans="1:6">
      <c r="A416" s="5">
        <f t="shared" si="7"/>
        <v>414</v>
      </c>
      <c r="B416" s="6" t="s">
        <v>7921</v>
      </c>
      <c r="C416" s="6" t="s">
        <v>8705</v>
      </c>
      <c r="D416" s="6" t="s">
        <v>8706</v>
      </c>
      <c r="E416" s="6">
        <v>45.1</v>
      </c>
      <c r="F416" s="7"/>
    </row>
    <row r="417" ht="27.75" customHeight="1" spans="1:6">
      <c r="A417" s="5">
        <f t="shared" si="7"/>
        <v>415</v>
      </c>
      <c r="B417" s="6" t="s">
        <v>7921</v>
      </c>
      <c r="C417" s="6" t="s">
        <v>8707</v>
      </c>
      <c r="D417" s="6" t="s">
        <v>8708</v>
      </c>
      <c r="E417" s="6">
        <v>45</v>
      </c>
      <c r="F417" s="7"/>
    </row>
    <row r="418" ht="27.75" customHeight="1" spans="1:6">
      <c r="A418" s="5">
        <f t="shared" si="7"/>
        <v>416</v>
      </c>
      <c r="B418" s="6" t="s">
        <v>7921</v>
      </c>
      <c r="C418" s="6" t="s">
        <v>8709</v>
      </c>
      <c r="D418" s="6" t="s">
        <v>8710</v>
      </c>
      <c r="E418" s="6">
        <v>44.9</v>
      </c>
      <c r="F418" s="7"/>
    </row>
    <row r="419" ht="27.75" customHeight="1" spans="1:6">
      <c r="A419" s="5">
        <f t="shared" si="7"/>
        <v>417</v>
      </c>
      <c r="B419" s="6" t="s">
        <v>7921</v>
      </c>
      <c r="C419" s="6" t="s">
        <v>8711</v>
      </c>
      <c r="D419" s="6" t="s">
        <v>8712</v>
      </c>
      <c r="E419" s="6">
        <v>44.9</v>
      </c>
      <c r="F419" s="7"/>
    </row>
    <row r="420" ht="27.75" customHeight="1" spans="1:6">
      <c r="A420" s="5">
        <f t="shared" si="7"/>
        <v>418</v>
      </c>
      <c r="B420" s="6" t="s">
        <v>7921</v>
      </c>
      <c r="C420" s="6" t="s">
        <v>8713</v>
      </c>
      <c r="D420" s="6" t="s">
        <v>8714</v>
      </c>
      <c r="E420" s="6">
        <v>44.9</v>
      </c>
      <c r="F420" s="7"/>
    </row>
    <row r="421" ht="27.75" customHeight="1" spans="1:6">
      <c r="A421" s="5">
        <f t="shared" si="7"/>
        <v>419</v>
      </c>
      <c r="B421" s="6" t="s">
        <v>7921</v>
      </c>
      <c r="C421" s="6" t="s">
        <v>8715</v>
      </c>
      <c r="D421" s="6" t="s">
        <v>8716</v>
      </c>
      <c r="E421" s="6">
        <v>44.9</v>
      </c>
      <c r="F421" s="7"/>
    </row>
    <row r="422" ht="27.75" customHeight="1" spans="1:6">
      <c r="A422" s="5">
        <f t="shared" si="7"/>
        <v>420</v>
      </c>
      <c r="B422" s="6" t="s">
        <v>7921</v>
      </c>
      <c r="C422" s="6" t="s">
        <v>8717</v>
      </c>
      <c r="D422" s="6" t="s">
        <v>8718</v>
      </c>
      <c r="E422" s="6">
        <v>44.9</v>
      </c>
      <c r="F422" s="7"/>
    </row>
    <row r="423" ht="27.75" customHeight="1" spans="1:6">
      <c r="A423" s="5">
        <f t="shared" si="7"/>
        <v>421</v>
      </c>
      <c r="B423" s="6" t="s">
        <v>7921</v>
      </c>
      <c r="C423" s="6" t="s">
        <v>8719</v>
      </c>
      <c r="D423" s="6" t="s">
        <v>8720</v>
      </c>
      <c r="E423" s="6">
        <v>44.8</v>
      </c>
      <c r="F423" s="7"/>
    </row>
    <row r="424" ht="27.75" customHeight="1" spans="1:6">
      <c r="A424" s="5">
        <f t="shared" si="7"/>
        <v>422</v>
      </c>
      <c r="B424" s="6" t="s">
        <v>7921</v>
      </c>
      <c r="C424" s="6" t="s">
        <v>8721</v>
      </c>
      <c r="D424" s="6" t="s">
        <v>8722</v>
      </c>
      <c r="E424" s="6">
        <v>44.8</v>
      </c>
      <c r="F424" s="7"/>
    </row>
    <row r="425" ht="27.75" customHeight="1" spans="1:6">
      <c r="A425" s="5">
        <f t="shared" si="7"/>
        <v>423</v>
      </c>
      <c r="B425" s="6" t="s">
        <v>7921</v>
      </c>
      <c r="C425" s="6" t="s">
        <v>8723</v>
      </c>
      <c r="D425" s="6" t="s">
        <v>8724</v>
      </c>
      <c r="E425" s="6">
        <v>44.7</v>
      </c>
      <c r="F425" s="7"/>
    </row>
    <row r="426" ht="27.75" customHeight="1" spans="1:6">
      <c r="A426" s="5">
        <f t="shared" si="7"/>
        <v>424</v>
      </c>
      <c r="B426" s="6" t="s">
        <v>7921</v>
      </c>
      <c r="C426" s="6" t="s">
        <v>8725</v>
      </c>
      <c r="D426" s="6" t="s">
        <v>8726</v>
      </c>
      <c r="E426" s="6">
        <v>44.7</v>
      </c>
      <c r="F426" s="7"/>
    </row>
    <row r="427" ht="27.75" customHeight="1" spans="1:6">
      <c r="A427" s="5">
        <f t="shared" si="7"/>
        <v>425</v>
      </c>
      <c r="B427" s="6" t="s">
        <v>7921</v>
      </c>
      <c r="C427" s="6" t="s">
        <v>8727</v>
      </c>
      <c r="D427" s="6" t="s">
        <v>8728</v>
      </c>
      <c r="E427" s="6">
        <v>44.7</v>
      </c>
      <c r="F427" s="7"/>
    </row>
    <row r="428" ht="27.75" customHeight="1" spans="1:6">
      <c r="A428" s="5">
        <f t="shared" si="7"/>
        <v>426</v>
      </c>
      <c r="B428" s="6" t="s">
        <v>7921</v>
      </c>
      <c r="C428" s="6" t="s">
        <v>8729</v>
      </c>
      <c r="D428" s="6" t="s">
        <v>8730</v>
      </c>
      <c r="E428" s="6">
        <v>44.7</v>
      </c>
      <c r="F428" s="7"/>
    </row>
    <row r="429" ht="27.75" customHeight="1" spans="1:6">
      <c r="A429" s="5">
        <f t="shared" si="7"/>
        <v>427</v>
      </c>
      <c r="B429" s="6" t="s">
        <v>7921</v>
      </c>
      <c r="C429" s="6" t="s">
        <v>8731</v>
      </c>
      <c r="D429" s="6" t="s">
        <v>8732</v>
      </c>
      <c r="E429" s="6">
        <v>44.6</v>
      </c>
      <c r="F429" s="7"/>
    </row>
    <row r="430" ht="27.75" customHeight="1" spans="1:6">
      <c r="A430" s="5">
        <f t="shared" si="7"/>
        <v>428</v>
      </c>
      <c r="B430" s="6" t="s">
        <v>7921</v>
      </c>
      <c r="C430" s="6" t="s">
        <v>8733</v>
      </c>
      <c r="D430" s="6" t="s">
        <v>8734</v>
      </c>
      <c r="E430" s="6">
        <v>44.5</v>
      </c>
      <c r="F430" s="7"/>
    </row>
    <row r="431" ht="27.75" customHeight="1" spans="1:6">
      <c r="A431" s="5">
        <f t="shared" si="7"/>
        <v>429</v>
      </c>
      <c r="B431" s="6" t="s">
        <v>7921</v>
      </c>
      <c r="C431" s="6" t="s">
        <v>8735</v>
      </c>
      <c r="D431" s="6" t="s">
        <v>8736</v>
      </c>
      <c r="E431" s="6">
        <v>44.4</v>
      </c>
      <c r="F431" s="7"/>
    </row>
    <row r="432" ht="27.75" customHeight="1" spans="1:6">
      <c r="A432" s="5">
        <f t="shared" si="7"/>
        <v>430</v>
      </c>
      <c r="B432" s="6" t="s">
        <v>7921</v>
      </c>
      <c r="C432" s="6" t="s">
        <v>8737</v>
      </c>
      <c r="D432" s="6" t="s">
        <v>8738</v>
      </c>
      <c r="E432" s="6">
        <v>44.3</v>
      </c>
      <c r="F432" s="7"/>
    </row>
    <row r="433" ht="27.75" customHeight="1" spans="1:6">
      <c r="A433" s="5">
        <f t="shared" si="7"/>
        <v>431</v>
      </c>
      <c r="B433" s="6" t="s">
        <v>7921</v>
      </c>
      <c r="C433" s="6" t="s">
        <v>8739</v>
      </c>
      <c r="D433" s="6" t="s">
        <v>8740</v>
      </c>
      <c r="E433" s="6">
        <v>44.3</v>
      </c>
      <c r="F433" s="7"/>
    </row>
    <row r="434" ht="27.75" customHeight="1" spans="1:6">
      <c r="A434" s="5">
        <f t="shared" si="7"/>
        <v>432</v>
      </c>
      <c r="B434" s="6" t="s">
        <v>7921</v>
      </c>
      <c r="C434" s="6" t="s">
        <v>8741</v>
      </c>
      <c r="D434" s="6" t="s">
        <v>8742</v>
      </c>
      <c r="E434" s="6">
        <v>44.3</v>
      </c>
      <c r="F434" s="7"/>
    </row>
    <row r="435" ht="27.75" customHeight="1" spans="1:6">
      <c r="A435" s="5">
        <f t="shared" si="7"/>
        <v>433</v>
      </c>
      <c r="B435" s="6" t="s">
        <v>7921</v>
      </c>
      <c r="C435" s="6" t="s">
        <v>8743</v>
      </c>
      <c r="D435" s="6" t="s">
        <v>8744</v>
      </c>
      <c r="E435" s="6">
        <v>44.3</v>
      </c>
      <c r="F435" s="7"/>
    </row>
    <row r="436" ht="27.75" customHeight="1" spans="1:6">
      <c r="A436" s="5">
        <f t="shared" si="7"/>
        <v>434</v>
      </c>
      <c r="B436" s="6" t="s">
        <v>7921</v>
      </c>
      <c r="C436" s="6" t="s">
        <v>8745</v>
      </c>
      <c r="D436" s="6" t="s">
        <v>8746</v>
      </c>
      <c r="E436" s="6">
        <v>44.2</v>
      </c>
      <c r="F436" s="7"/>
    </row>
    <row r="437" ht="27.75" customHeight="1" spans="1:6">
      <c r="A437" s="5">
        <f t="shared" si="7"/>
        <v>435</v>
      </c>
      <c r="B437" s="6" t="s">
        <v>7921</v>
      </c>
      <c r="C437" s="6" t="s">
        <v>8747</v>
      </c>
      <c r="D437" s="6" t="s">
        <v>8748</v>
      </c>
      <c r="E437" s="6">
        <v>44.2</v>
      </c>
      <c r="F437" s="7"/>
    </row>
    <row r="438" ht="27.75" customHeight="1" spans="1:6">
      <c r="A438" s="5">
        <f t="shared" si="7"/>
        <v>436</v>
      </c>
      <c r="B438" s="6" t="s">
        <v>7921</v>
      </c>
      <c r="C438" s="6" t="s">
        <v>8749</v>
      </c>
      <c r="D438" s="6" t="s">
        <v>8750</v>
      </c>
      <c r="E438" s="6">
        <v>44.2</v>
      </c>
      <c r="F438" s="7"/>
    </row>
    <row r="439" ht="27.75" customHeight="1" spans="1:6">
      <c r="A439" s="5">
        <f t="shared" si="7"/>
        <v>437</v>
      </c>
      <c r="B439" s="6" t="s">
        <v>7921</v>
      </c>
      <c r="C439" s="6" t="s">
        <v>8751</v>
      </c>
      <c r="D439" s="6" t="s">
        <v>8752</v>
      </c>
      <c r="E439" s="6">
        <v>44.1</v>
      </c>
      <c r="F439" s="7"/>
    </row>
    <row r="440" ht="27.75" customHeight="1" spans="1:6">
      <c r="A440" s="5">
        <f t="shared" si="7"/>
        <v>438</v>
      </c>
      <c r="B440" s="6" t="s">
        <v>7921</v>
      </c>
      <c r="C440" s="6" t="s">
        <v>8753</v>
      </c>
      <c r="D440" s="6" t="s">
        <v>8754</v>
      </c>
      <c r="E440" s="6">
        <v>44.1</v>
      </c>
      <c r="F440" s="7"/>
    </row>
    <row r="441" ht="27.75" customHeight="1" spans="1:6">
      <c r="A441" s="5">
        <f t="shared" si="7"/>
        <v>439</v>
      </c>
      <c r="B441" s="6" t="s">
        <v>7921</v>
      </c>
      <c r="C441" s="6" t="s">
        <v>8755</v>
      </c>
      <c r="D441" s="6" t="s">
        <v>8756</v>
      </c>
      <c r="E441" s="6">
        <v>44.1</v>
      </c>
      <c r="F441" s="7"/>
    </row>
    <row r="442" ht="27.75" customHeight="1" spans="1:6">
      <c r="A442" s="5">
        <f t="shared" si="7"/>
        <v>440</v>
      </c>
      <c r="B442" s="6" t="s">
        <v>7921</v>
      </c>
      <c r="C442" s="6" t="s">
        <v>8757</v>
      </c>
      <c r="D442" s="6" t="s">
        <v>8758</v>
      </c>
      <c r="E442" s="6">
        <v>44</v>
      </c>
      <c r="F442" s="7"/>
    </row>
    <row r="443" ht="27.75" customHeight="1" spans="1:6">
      <c r="A443" s="5">
        <f t="shared" si="7"/>
        <v>441</v>
      </c>
      <c r="B443" s="6" t="s">
        <v>7921</v>
      </c>
      <c r="C443" s="6" t="s">
        <v>8759</v>
      </c>
      <c r="D443" s="6" t="s">
        <v>8760</v>
      </c>
      <c r="E443" s="6">
        <v>44</v>
      </c>
      <c r="F443" s="7"/>
    </row>
    <row r="444" ht="27.75" customHeight="1" spans="1:6">
      <c r="A444" s="5">
        <f t="shared" si="7"/>
        <v>442</v>
      </c>
      <c r="B444" s="6" t="s">
        <v>7921</v>
      </c>
      <c r="C444" s="6" t="s">
        <v>8761</v>
      </c>
      <c r="D444" s="6" t="s">
        <v>8762</v>
      </c>
      <c r="E444" s="6">
        <v>43.9</v>
      </c>
      <c r="F444" s="7"/>
    </row>
    <row r="445" ht="27.75" customHeight="1" spans="1:6">
      <c r="A445" s="5">
        <f t="shared" si="7"/>
        <v>443</v>
      </c>
      <c r="B445" s="6" t="s">
        <v>7921</v>
      </c>
      <c r="C445" s="6" t="s">
        <v>8763</v>
      </c>
      <c r="D445" s="6" t="s">
        <v>8764</v>
      </c>
      <c r="E445" s="6">
        <v>43.9</v>
      </c>
      <c r="F445" s="7"/>
    </row>
    <row r="446" ht="27.75" customHeight="1" spans="1:6">
      <c r="A446" s="5">
        <f t="shared" si="7"/>
        <v>444</v>
      </c>
      <c r="B446" s="6" t="s">
        <v>7921</v>
      </c>
      <c r="C446" s="6" t="s">
        <v>8765</v>
      </c>
      <c r="D446" s="6" t="s">
        <v>8766</v>
      </c>
      <c r="E446" s="6">
        <v>43.9</v>
      </c>
      <c r="F446" s="7"/>
    </row>
    <row r="447" ht="27.75" customHeight="1" spans="1:6">
      <c r="A447" s="5">
        <f t="shared" si="7"/>
        <v>445</v>
      </c>
      <c r="B447" s="6" t="s">
        <v>7921</v>
      </c>
      <c r="C447" s="6" t="s">
        <v>8767</v>
      </c>
      <c r="D447" s="6" t="s">
        <v>8768</v>
      </c>
      <c r="E447" s="6">
        <v>43.8</v>
      </c>
      <c r="F447" s="7"/>
    </row>
    <row r="448" ht="27.75" customHeight="1" spans="1:6">
      <c r="A448" s="5">
        <f t="shared" si="7"/>
        <v>446</v>
      </c>
      <c r="B448" s="6" t="s">
        <v>7921</v>
      </c>
      <c r="C448" s="6" t="s">
        <v>8769</v>
      </c>
      <c r="D448" s="6" t="s">
        <v>8770</v>
      </c>
      <c r="E448" s="6">
        <v>43.6</v>
      </c>
      <c r="F448" s="7"/>
    </row>
    <row r="449" ht="27.75" customHeight="1" spans="1:6">
      <c r="A449" s="5">
        <f t="shared" si="7"/>
        <v>447</v>
      </c>
      <c r="B449" s="6" t="s">
        <v>7921</v>
      </c>
      <c r="C449" s="6" t="s">
        <v>8771</v>
      </c>
      <c r="D449" s="6" t="s">
        <v>8772</v>
      </c>
      <c r="E449" s="6">
        <v>43.6</v>
      </c>
      <c r="F449" s="7"/>
    </row>
    <row r="450" ht="27.75" customHeight="1" spans="1:6">
      <c r="A450" s="5">
        <f t="shared" si="7"/>
        <v>448</v>
      </c>
      <c r="B450" s="6" t="s">
        <v>7921</v>
      </c>
      <c r="C450" s="6" t="s">
        <v>8773</v>
      </c>
      <c r="D450" s="6" t="s">
        <v>8774</v>
      </c>
      <c r="E450" s="6">
        <v>43.6</v>
      </c>
      <c r="F450" s="7"/>
    </row>
    <row r="451" ht="27.75" customHeight="1" spans="1:6">
      <c r="A451" s="5">
        <f t="shared" si="7"/>
        <v>449</v>
      </c>
      <c r="B451" s="6" t="s">
        <v>7921</v>
      </c>
      <c r="C451" s="6" t="s">
        <v>8775</v>
      </c>
      <c r="D451" s="6" t="s">
        <v>8776</v>
      </c>
      <c r="E451" s="6">
        <v>43.5</v>
      </c>
      <c r="F451" s="7"/>
    </row>
    <row r="452" ht="27.75" customHeight="1" spans="1:6">
      <c r="A452" s="5">
        <f t="shared" si="7"/>
        <v>450</v>
      </c>
      <c r="B452" s="6" t="s">
        <v>7921</v>
      </c>
      <c r="C452" s="6" t="s">
        <v>8777</v>
      </c>
      <c r="D452" s="6" t="s">
        <v>8778</v>
      </c>
      <c r="E452" s="6">
        <v>43.4</v>
      </c>
      <c r="F452" s="7"/>
    </row>
    <row r="453" ht="27.75" customHeight="1" spans="1:6">
      <c r="A453" s="5">
        <f t="shared" si="7"/>
        <v>451</v>
      </c>
      <c r="B453" s="6" t="s">
        <v>7921</v>
      </c>
      <c r="C453" s="6" t="s">
        <v>8779</v>
      </c>
      <c r="D453" s="6" t="s">
        <v>8780</v>
      </c>
      <c r="E453" s="6">
        <v>43.3</v>
      </c>
      <c r="F453" s="7"/>
    </row>
    <row r="454" ht="27.75" customHeight="1" spans="1:6">
      <c r="A454" s="5">
        <f t="shared" si="7"/>
        <v>452</v>
      </c>
      <c r="B454" s="6" t="s">
        <v>7921</v>
      </c>
      <c r="C454" s="6" t="s">
        <v>8781</v>
      </c>
      <c r="D454" s="6" t="s">
        <v>8782</v>
      </c>
      <c r="E454" s="6">
        <v>43.3</v>
      </c>
      <c r="F454" s="7"/>
    </row>
    <row r="455" ht="27.75" customHeight="1" spans="1:6">
      <c r="A455" s="5">
        <f t="shared" si="7"/>
        <v>453</v>
      </c>
      <c r="B455" s="6" t="s">
        <v>7921</v>
      </c>
      <c r="C455" s="6" t="s">
        <v>8783</v>
      </c>
      <c r="D455" s="6" t="s">
        <v>8784</v>
      </c>
      <c r="E455" s="6">
        <v>43.3</v>
      </c>
      <c r="F455" s="7"/>
    </row>
    <row r="456" ht="27.75" customHeight="1" spans="1:6">
      <c r="A456" s="5">
        <f t="shared" si="7"/>
        <v>454</v>
      </c>
      <c r="B456" s="6" t="s">
        <v>7921</v>
      </c>
      <c r="C456" s="6" t="s">
        <v>8785</v>
      </c>
      <c r="D456" s="6" t="s">
        <v>8786</v>
      </c>
      <c r="E456" s="6">
        <v>43.2</v>
      </c>
      <c r="F456" s="7"/>
    </row>
    <row r="457" ht="27.75" customHeight="1" spans="1:6">
      <c r="A457" s="5">
        <f t="shared" si="7"/>
        <v>455</v>
      </c>
      <c r="B457" s="6" t="s">
        <v>7921</v>
      </c>
      <c r="C457" s="6" t="s">
        <v>8787</v>
      </c>
      <c r="D457" s="6" t="s">
        <v>8788</v>
      </c>
      <c r="E457" s="6">
        <v>43.2</v>
      </c>
      <c r="F457" s="7"/>
    </row>
    <row r="458" ht="27.75" customHeight="1" spans="1:6">
      <c r="A458" s="5">
        <f t="shared" si="7"/>
        <v>456</v>
      </c>
      <c r="B458" s="6" t="s">
        <v>7921</v>
      </c>
      <c r="C458" s="6" t="s">
        <v>8789</v>
      </c>
      <c r="D458" s="6" t="s">
        <v>8790</v>
      </c>
      <c r="E458" s="6">
        <v>43.1</v>
      </c>
      <c r="F458" s="7"/>
    </row>
    <row r="459" ht="27.75" customHeight="1" spans="1:6">
      <c r="A459" s="5">
        <f t="shared" si="7"/>
        <v>457</v>
      </c>
      <c r="B459" s="6" t="s">
        <v>7921</v>
      </c>
      <c r="C459" s="6" t="s">
        <v>8791</v>
      </c>
      <c r="D459" s="6" t="s">
        <v>8792</v>
      </c>
      <c r="E459" s="6">
        <v>43</v>
      </c>
      <c r="F459" s="7"/>
    </row>
    <row r="460" ht="27.75" customHeight="1" spans="1:6">
      <c r="A460" s="5">
        <f t="shared" si="7"/>
        <v>458</v>
      </c>
      <c r="B460" s="6" t="s">
        <v>7921</v>
      </c>
      <c r="C460" s="6" t="s">
        <v>8793</v>
      </c>
      <c r="D460" s="6" t="s">
        <v>4245</v>
      </c>
      <c r="E460" s="6">
        <v>42.9</v>
      </c>
      <c r="F460" s="7"/>
    </row>
    <row r="461" ht="27.75" customHeight="1" spans="1:6">
      <c r="A461" s="5">
        <f t="shared" si="7"/>
        <v>459</v>
      </c>
      <c r="B461" s="6" t="s">
        <v>7921</v>
      </c>
      <c r="C461" s="6" t="s">
        <v>8794</v>
      </c>
      <c r="D461" s="6" t="s">
        <v>8795</v>
      </c>
      <c r="E461" s="6">
        <v>42.9</v>
      </c>
      <c r="F461" s="7"/>
    </row>
    <row r="462" ht="27.75" customHeight="1" spans="1:6">
      <c r="A462" s="5">
        <f t="shared" ref="A462:A525" si="8">ROW()-2</f>
        <v>460</v>
      </c>
      <c r="B462" s="6" t="s">
        <v>7921</v>
      </c>
      <c r="C462" s="6" t="s">
        <v>8796</v>
      </c>
      <c r="D462" s="6" t="s">
        <v>8797</v>
      </c>
      <c r="E462" s="6">
        <v>42.8</v>
      </c>
      <c r="F462" s="7"/>
    </row>
    <row r="463" ht="27.75" customHeight="1" spans="1:6">
      <c r="A463" s="5">
        <f t="shared" si="8"/>
        <v>461</v>
      </c>
      <c r="B463" s="6" t="s">
        <v>7921</v>
      </c>
      <c r="C463" s="6" t="s">
        <v>8798</v>
      </c>
      <c r="D463" s="6" t="s">
        <v>8799</v>
      </c>
      <c r="E463" s="6">
        <v>42.8</v>
      </c>
      <c r="F463" s="7"/>
    </row>
    <row r="464" ht="27.75" customHeight="1" spans="1:6">
      <c r="A464" s="5">
        <f t="shared" si="8"/>
        <v>462</v>
      </c>
      <c r="B464" s="6" t="s">
        <v>7921</v>
      </c>
      <c r="C464" s="6" t="s">
        <v>8800</v>
      </c>
      <c r="D464" s="6" t="s">
        <v>8801</v>
      </c>
      <c r="E464" s="6">
        <v>42.8</v>
      </c>
      <c r="F464" s="7"/>
    </row>
    <row r="465" ht="27.75" customHeight="1" spans="1:6">
      <c r="A465" s="5">
        <f t="shared" si="8"/>
        <v>463</v>
      </c>
      <c r="B465" s="6" t="s">
        <v>7921</v>
      </c>
      <c r="C465" s="6" t="s">
        <v>8802</v>
      </c>
      <c r="D465" s="6" t="s">
        <v>8803</v>
      </c>
      <c r="E465" s="6">
        <v>42.8</v>
      </c>
      <c r="F465" s="7"/>
    </row>
    <row r="466" ht="27.75" customHeight="1" spans="1:6">
      <c r="A466" s="5">
        <f t="shared" si="8"/>
        <v>464</v>
      </c>
      <c r="B466" s="6" t="s">
        <v>7921</v>
      </c>
      <c r="C466" s="6" t="s">
        <v>8804</v>
      </c>
      <c r="D466" s="6" t="s">
        <v>8805</v>
      </c>
      <c r="E466" s="6">
        <v>42.4</v>
      </c>
      <c r="F466" s="7"/>
    </row>
    <row r="467" ht="27.75" customHeight="1" spans="1:6">
      <c r="A467" s="5">
        <f t="shared" si="8"/>
        <v>465</v>
      </c>
      <c r="B467" s="6" t="s">
        <v>7921</v>
      </c>
      <c r="C467" s="6" t="s">
        <v>8806</v>
      </c>
      <c r="D467" s="6" t="s">
        <v>8807</v>
      </c>
      <c r="E467" s="6">
        <v>42.4</v>
      </c>
      <c r="F467" s="7"/>
    </row>
    <row r="468" ht="27.75" customHeight="1" spans="1:6">
      <c r="A468" s="5">
        <f t="shared" si="8"/>
        <v>466</v>
      </c>
      <c r="B468" s="6" t="s">
        <v>7921</v>
      </c>
      <c r="C468" s="6" t="s">
        <v>8808</v>
      </c>
      <c r="D468" s="6" t="s">
        <v>8809</v>
      </c>
      <c r="E468" s="6">
        <v>42.4</v>
      </c>
      <c r="F468" s="7"/>
    </row>
    <row r="469" ht="27.75" customHeight="1" spans="1:6">
      <c r="A469" s="5">
        <f t="shared" si="8"/>
        <v>467</v>
      </c>
      <c r="B469" s="6" t="s">
        <v>7921</v>
      </c>
      <c r="C469" s="6" t="s">
        <v>8810</v>
      </c>
      <c r="D469" s="6" t="s">
        <v>8811</v>
      </c>
      <c r="E469" s="6">
        <v>42.2</v>
      </c>
      <c r="F469" s="7"/>
    </row>
    <row r="470" ht="27.75" customHeight="1" spans="1:6">
      <c r="A470" s="5">
        <f t="shared" si="8"/>
        <v>468</v>
      </c>
      <c r="B470" s="6" t="s">
        <v>7921</v>
      </c>
      <c r="C470" s="6" t="s">
        <v>8812</v>
      </c>
      <c r="D470" s="6" t="s">
        <v>8813</v>
      </c>
      <c r="E470" s="6">
        <v>42.1</v>
      </c>
      <c r="F470" s="7"/>
    </row>
    <row r="471" ht="27.75" customHeight="1" spans="1:6">
      <c r="A471" s="5">
        <f t="shared" si="8"/>
        <v>469</v>
      </c>
      <c r="B471" s="6" t="s">
        <v>7921</v>
      </c>
      <c r="C471" s="6" t="s">
        <v>8814</v>
      </c>
      <c r="D471" s="6" t="s">
        <v>8815</v>
      </c>
      <c r="E471" s="6">
        <v>42</v>
      </c>
      <c r="F471" s="7"/>
    </row>
    <row r="472" ht="27.75" customHeight="1" spans="1:6">
      <c r="A472" s="5">
        <f t="shared" si="8"/>
        <v>470</v>
      </c>
      <c r="B472" s="6" t="s">
        <v>7921</v>
      </c>
      <c r="C472" s="6" t="s">
        <v>8816</v>
      </c>
      <c r="D472" s="6" t="s">
        <v>8817</v>
      </c>
      <c r="E472" s="6">
        <v>42</v>
      </c>
      <c r="F472" s="7"/>
    </row>
    <row r="473" ht="27.75" customHeight="1" spans="1:6">
      <c r="A473" s="5">
        <f t="shared" si="8"/>
        <v>471</v>
      </c>
      <c r="B473" s="6" t="s">
        <v>7921</v>
      </c>
      <c r="C473" s="6" t="s">
        <v>8818</v>
      </c>
      <c r="D473" s="6" t="s">
        <v>8819</v>
      </c>
      <c r="E473" s="6">
        <v>41.9</v>
      </c>
      <c r="F473" s="7"/>
    </row>
    <row r="474" ht="27.75" customHeight="1" spans="1:6">
      <c r="A474" s="5">
        <f t="shared" si="8"/>
        <v>472</v>
      </c>
      <c r="B474" s="6" t="s">
        <v>7921</v>
      </c>
      <c r="C474" s="6" t="s">
        <v>8820</v>
      </c>
      <c r="D474" s="6" t="s">
        <v>8821</v>
      </c>
      <c r="E474" s="6">
        <v>41.9</v>
      </c>
      <c r="F474" s="7"/>
    </row>
    <row r="475" ht="27.75" customHeight="1" spans="1:6">
      <c r="A475" s="5">
        <f t="shared" si="8"/>
        <v>473</v>
      </c>
      <c r="B475" s="6" t="s">
        <v>7921</v>
      </c>
      <c r="C475" s="6" t="s">
        <v>8822</v>
      </c>
      <c r="D475" s="6" t="s">
        <v>8823</v>
      </c>
      <c r="E475" s="6">
        <v>41.9</v>
      </c>
      <c r="F475" s="7"/>
    </row>
    <row r="476" ht="27.75" customHeight="1" spans="1:6">
      <c r="A476" s="5">
        <f t="shared" si="8"/>
        <v>474</v>
      </c>
      <c r="B476" s="6" t="s">
        <v>7921</v>
      </c>
      <c r="C476" s="6" t="s">
        <v>8824</v>
      </c>
      <c r="D476" s="6" t="s">
        <v>8825</v>
      </c>
      <c r="E476" s="6">
        <v>41.8</v>
      </c>
      <c r="F476" s="7"/>
    </row>
    <row r="477" ht="27.75" customHeight="1" spans="1:6">
      <c r="A477" s="5">
        <f t="shared" si="8"/>
        <v>475</v>
      </c>
      <c r="B477" s="6" t="s">
        <v>7921</v>
      </c>
      <c r="C477" s="6" t="s">
        <v>8826</v>
      </c>
      <c r="D477" s="6" t="s">
        <v>8827</v>
      </c>
      <c r="E477" s="6">
        <v>41.7</v>
      </c>
      <c r="F477" s="7"/>
    </row>
    <row r="478" ht="27.75" customHeight="1" spans="1:6">
      <c r="A478" s="5">
        <f t="shared" si="8"/>
        <v>476</v>
      </c>
      <c r="B478" s="6" t="s">
        <v>7921</v>
      </c>
      <c r="C478" s="6" t="s">
        <v>8828</v>
      </c>
      <c r="D478" s="6" t="s">
        <v>8829</v>
      </c>
      <c r="E478" s="6">
        <v>41.5</v>
      </c>
      <c r="F478" s="7"/>
    </row>
    <row r="479" ht="27.75" customHeight="1" spans="1:6">
      <c r="A479" s="5">
        <f t="shared" si="8"/>
        <v>477</v>
      </c>
      <c r="B479" s="6" t="s">
        <v>7921</v>
      </c>
      <c r="C479" s="6" t="s">
        <v>8830</v>
      </c>
      <c r="D479" s="6" t="s">
        <v>8831</v>
      </c>
      <c r="E479" s="6">
        <v>41.3</v>
      </c>
      <c r="F479" s="7"/>
    </row>
    <row r="480" ht="27.75" customHeight="1" spans="1:6">
      <c r="A480" s="5">
        <f t="shared" si="8"/>
        <v>478</v>
      </c>
      <c r="B480" s="6" t="s">
        <v>7921</v>
      </c>
      <c r="C480" s="6" t="s">
        <v>8832</v>
      </c>
      <c r="D480" s="6" t="s">
        <v>8833</v>
      </c>
      <c r="E480" s="6">
        <v>41.3</v>
      </c>
      <c r="F480" s="7"/>
    </row>
    <row r="481" ht="27.75" customHeight="1" spans="1:6">
      <c r="A481" s="5">
        <f t="shared" si="8"/>
        <v>479</v>
      </c>
      <c r="B481" s="6" t="s">
        <v>7921</v>
      </c>
      <c r="C481" s="6" t="s">
        <v>8834</v>
      </c>
      <c r="D481" s="6" t="s">
        <v>8508</v>
      </c>
      <c r="E481" s="6">
        <v>41.2</v>
      </c>
      <c r="F481" s="7"/>
    </row>
    <row r="482" ht="27.75" customHeight="1" spans="1:6">
      <c r="A482" s="5">
        <f t="shared" si="8"/>
        <v>480</v>
      </c>
      <c r="B482" s="6" t="s">
        <v>7921</v>
      </c>
      <c r="C482" s="6" t="s">
        <v>8835</v>
      </c>
      <c r="D482" s="6" t="s">
        <v>8836</v>
      </c>
      <c r="E482" s="6">
        <v>41.1</v>
      </c>
      <c r="F482" s="7"/>
    </row>
    <row r="483" ht="27.75" customHeight="1" spans="1:6">
      <c r="A483" s="5">
        <f t="shared" si="8"/>
        <v>481</v>
      </c>
      <c r="B483" s="6" t="s">
        <v>7921</v>
      </c>
      <c r="C483" s="6" t="s">
        <v>8837</v>
      </c>
      <c r="D483" s="6" t="s">
        <v>8838</v>
      </c>
      <c r="E483" s="6">
        <v>41</v>
      </c>
      <c r="F483" s="7"/>
    </row>
    <row r="484" ht="27.75" customHeight="1" spans="1:6">
      <c r="A484" s="5">
        <f t="shared" si="8"/>
        <v>482</v>
      </c>
      <c r="B484" s="6" t="s">
        <v>7921</v>
      </c>
      <c r="C484" s="6" t="s">
        <v>8839</v>
      </c>
      <c r="D484" s="6" t="s">
        <v>8840</v>
      </c>
      <c r="E484" s="6">
        <v>41</v>
      </c>
      <c r="F484" s="7"/>
    </row>
    <row r="485" ht="27.75" customHeight="1" spans="1:6">
      <c r="A485" s="5">
        <f t="shared" si="8"/>
        <v>483</v>
      </c>
      <c r="B485" s="6" t="s">
        <v>7921</v>
      </c>
      <c r="C485" s="6" t="s">
        <v>8841</v>
      </c>
      <c r="D485" s="6" t="s">
        <v>8842</v>
      </c>
      <c r="E485" s="6">
        <v>41</v>
      </c>
      <c r="F485" s="7"/>
    </row>
    <row r="486" ht="27.75" customHeight="1" spans="1:6">
      <c r="A486" s="5">
        <f t="shared" si="8"/>
        <v>484</v>
      </c>
      <c r="B486" s="6" t="s">
        <v>7921</v>
      </c>
      <c r="C486" s="6" t="s">
        <v>8843</v>
      </c>
      <c r="D486" s="6" t="s">
        <v>8844</v>
      </c>
      <c r="E486" s="6">
        <v>40.8</v>
      </c>
      <c r="F486" s="7"/>
    </row>
    <row r="487" ht="27.75" customHeight="1" spans="1:6">
      <c r="A487" s="5">
        <f t="shared" si="8"/>
        <v>485</v>
      </c>
      <c r="B487" s="6" t="s">
        <v>7921</v>
      </c>
      <c r="C487" s="6" t="s">
        <v>8845</v>
      </c>
      <c r="D487" s="6" t="s">
        <v>8846</v>
      </c>
      <c r="E487" s="6">
        <v>40.7</v>
      </c>
      <c r="F487" s="7"/>
    </row>
    <row r="488" ht="27.75" customHeight="1" spans="1:6">
      <c r="A488" s="5">
        <f t="shared" si="8"/>
        <v>486</v>
      </c>
      <c r="B488" s="6" t="s">
        <v>7921</v>
      </c>
      <c r="C488" s="6" t="s">
        <v>8847</v>
      </c>
      <c r="D488" s="6" t="s">
        <v>8848</v>
      </c>
      <c r="E488" s="6">
        <v>40.7</v>
      </c>
      <c r="F488" s="7"/>
    </row>
    <row r="489" ht="27.75" customHeight="1" spans="1:6">
      <c r="A489" s="5">
        <f t="shared" si="8"/>
        <v>487</v>
      </c>
      <c r="B489" s="6" t="s">
        <v>7921</v>
      </c>
      <c r="C489" s="6" t="s">
        <v>8849</v>
      </c>
      <c r="D489" s="6" t="s">
        <v>8850</v>
      </c>
      <c r="E489" s="6">
        <v>40.6</v>
      </c>
      <c r="F489" s="7"/>
    </row>
    <row r="490" ht="27.75" customHeight="1" spans="1:6">
      <c r="A490" s="5">
        <f t="shared" si="8"/>
        <v>488</v>
      </c>
      <c r="B490" s="6" t="s">
        <v>7921</v>
      </c>
      <c r="C490" s="6" t="s">
        <v>8851</v>
      </c>
      <c r="D490" s="6" t="s">
        <v>8852</v>
      </c>
      <c r="E490" s="6">
        <v>40.6</v>
      </c>
      <c r="F490" s="7"/>
    </row>
    <row r="491" ht="27.75" customHeight="1" spans="1:6">
      <c r="A491" s="5">
        <f t="shared" si="8"/>
        <v>489</v>
      </c>
      <c r="B491" s="6" t="s">
        <v>7921</v>
      </c>
      <c r="C491" s="6" t="s">
        <v>8853</v>
      </c>
      <c r="D491" s="6" t="s">
        <v>1952</v>
      </c>
      <c r="E491" s="6">
        <v>40.5</v>
      </c>
      <c r="F491" s="7"/>
    </row>
    <row r="492" ht="27.75" customHeight="1" spans="1:6">
      <c r="A492" s="5">
        <f t="shared" si="8"/>
        <v>490</v>
      </c>
      <c r="B492" s="6" t="s">
        <v>7921</v>
      </c>
      <c r="C492" s="6" t="s">
        <v>8854</v>
      </c>
      <c r="D492" s="6" t="s">
        <v>8855</v>
      </c>
      <c r="E492" s="6">
        <v>40.4</v>
      </c>
      <c r="F492" s="7"/>
    </row>
    <row r="493" ht="27.75" customHeight="1" spans="1:6">
      <c r="A493" s="5">
        <f t="shared" si="8"/>
        <v>491</v>
      </c>
      <c r="B493" s="6" t="s">
        <v>7921</v>
      </c>
      <c r="C493" s="6" t="s">
        <v>8856</v>
      </c>
      <c r="D493" s="6" t="s">
        <v>8857</v>
      </c>
      <c r="E493" s="6">
        <v>40.3</v>
      </c>
      <c r="F493" s="7"/>
    </row>
    <row r="494" ht="27.75" customHeight="1" spans="1:6">
      <c r="A494" s="5">
        <f t="shared" si="8"/>
        <v>492</v>
      </c>
      <c r="B494" s="6" t="s">
        <v>7921</v>
      </c>
      <c r="C494" s="6" t="s">
        <v>8858</v>
      </c>
      <c r="D494" s="6" t="s">
        <v>8859</v>
      </c>
      <c r="E494" s="6">
        <v>40.3</v>
      </c>
      <c r="F494" s="7"/>
    </row>
    <row r="495" ht="27.75" customHeight="1" spans="1:6">
      <c r="A495" s="5">
        <f t="shared" si="8"/>
        <v>493</v>
      </c>
      <c r="B495" s="6" t="s">
        <v>7921</v>
      </c>
      <c r="C495" s="6" t="s">
        <v>8860</v>
      </c>
      <c r="D495" s="6" t="s">
        <v>8861</v>
      </c>
      <c r="E495" s="6">
        <v>40.2</v>
      </c>
      <c r="F495" s="7"/>
    </row>
    <row r="496" ht="27.75" customHeight="1" spans="1:6">
      <c r="A496" s="5">
        <f t="shared" si="8"/>
        <v>494</v>
      </c>
      <c r="B496" s="6" t="s">
        <v>7921</v>
      </c>
      <c r="C496" s="6" t="s">
        <v>8862</v>
      </c>
      <c r="D496" s="6" t="s">
        <v>8863</v>
      </c>
      <c r="E496" s="6">
        <v>40.2</v>
      </c>
      <c r="F496" s="7"/>
    </row>
    <row r="497" ht="27.75" customHeight="1" spans="1:6">
      <c r="A497" s="5">
        <f t="shared" si="8"/>
        <v>495</v>
      </c>
      <c r="B497" s="6" t="s">
        <v>7921</v>
      </c>
      <c r="C497" s="6" t="s">
        <v>8864</v>
      </c>
      <c r="D497" s="6" t="s">
        <v>8865</v>
      </c>
      <c r="E497" s="6">
        <v>40.2</v>
      </c>
      <c r="F497" s="7"/>
    </row>
    <row r="498" ht="27.75" customHeight="1" spans="1:6">
      <c r="A498" s="5">
        <f t="shared" si="8"/>
        <v>496</v>
      </c>
      <c r="B498" s="6" t="s">
        <v>7921</v>
      </c>
      <c r="C498" s="6" t="s">
        <v>8866</v>
      </c>
      <c r="D498" s="6" t="s">
        <v>8867</v>
      </c>
      <c r="E498" s="6">
        <v>40</v>
      </c>
      <c r="F498" s="7"/>
    </row>
    <row r="499" ht="27.75" customHeight="1" spans="1:6">
      <c r="A499" s="5">
        <f t="shared" si="8"/>
        <v>497</v>
      </c>
      <c r="B499" s="6" t="s">
        <v>7921</v>
      </c>
      <c r="C499" s="6" t="s">
        <v>8868</v>
      </c>
      <c r="D499" s="6" t="s">
        <v>8869</v>
      </c>
      <c r="E499" s="6">
        <v>40</v>
      </c>
      <c r="F499" s="7"/>
    </row>
    <row r="500" ht="27.75" customHeight="1" spans="1:6">
      <c r="A500" s="5">
        <f t="shared" si="8"/>
        <v>498</v>
      </c>
      <c r="B500" s="6" t="s">
        <v>7921</v>
      </c>
      <c r="C500" s="6" t="s">
        <v>8870</v>
      </c>
      <c r="D500" s="6" t="s">
        <v>2915</v>
      </c>
      <c r="E500" s="6">
        <v>40</v>
      </c>
      <c r="F500" s="7"/>
    </row>
    <row r="501" ht="27.75" customHeight="1" spans="1:6">
      <c r="A501" s="5">
        <f t="shared" si="8"/>
        <v>499</v>
      </c>
      <c r="B501" s="6" t="s">
        <v>7921</v>
      </c>
      <c r="C501" s="6" t="s">
        <v>8871</v>
      </c>
      <c r="D501" s="6" t="s">
        <v>8872</v>
      </c>
      <c r="E501" s="6">
        <v>40</v>
      </c>
      <c r="F501" s="7"/>
    </row>
    <row r="502" ht="27.75" customHeight="1" spans="1:6">
      <c r="A502" s="5">
        <f t="shared" si="8"/>
        <v>500</v>
      </c>
      <c r="B502" s="6" t="s">
        <v>7921</v>
      </c>
      <c r="C502" s="6" t="s">
        <v>8873</v>
      </c>
      <c r="D502" s="6" t="s">
        <v>8874</v>
      </c>
      <c r="E502" s="6">
        <v>39.9</v>
      </c>
      <c r="F502" s="7"/>
    </row>
    <row r="503" ht="27.75" customHeight="1" spans="1:6">
      <c r="A503" s="5">
        <f t="shared" si="8"/>
        <v>501</v>
      </c>
      <c r="B503" s="6" t="s">
        <v>7921</v>
      </c>
      <c r="C503" s="6" t="s">
        <v>8875</v>
      </c>
      <c r="D503" s="6" t="s">
        <v>8876</v>
      </c>
      <c r="E503" s="6">
        <v>39.9</v>
      </c>
      <c r="F503" s="7"/>
    </row>
    <row r="504" ht="27.75" customHeight="1" spans="1:6">
      <c r="A504" s="5">
        <f t="shared" si="8"/>
        <v>502</v>
      </c>
      <c r="B504" s="6" t="s">
        <v>7921</v>
      </c>
      <c r="C504" s="6" t="s">
        <v>8877</v>
      </c>
      <c r="D504" s="6" t="s">
        <v>8878</v>
      </c>
      <c r="E504" s="6">
        <v>39.8</v>
      </c>
      <c r="F504" s="7"/>
    </row>
    <row r="505" ht="27.75" customHeight="1" spans="1:6">
      <c r="A505" s="5">
        <f t="shared" si="8"/>
        <v>503</v>
      </c>
      <c r="B505" s="6" t="s">
        <v>7921</v>
      </c>
      <c r="C505" s="6" t="s">
        <v>8879</v>
      </c>
      <c r="D505" s="6" t="s">
        <v>8880</v>
      </c>
      <c r="E505" s="6">
        <v>39.8</v>
      </c>
      <c r="F505" s="7"/>
    </row>
    <row r="506" ht="27.75" customHeight="1" spans="1:6">
      <c r="A506" s="5">
        <f t="shared" si="8"/>
        <v>504</v>
      </c>
      <c r="B506" s="6" t="s">
        <v>7921</v>
      </c>
      <c r="C506" s="6" t="s">
        <v>8881</v>
      </c>
      <c r="D506" s="6" t="s">
        <v>8882</v>
      </c>
      <c r="E506" s="6">
        <v>39.8</v>
      </c>
      <c r="F506" s="7"/>
    </row>
    <row r="507" ht="27.75" customHeight="1" spans="1:6">
      <c r="A507" s="5">
        <f t="shared" si="8"/>
        <v>505</v>
      </c>
      <c r="B507" s="6" t="s">
        <v>7921</v>
      </c>
      <c r="C507" s="6" t="s">
        <v>8883</v>
      </c>
      <c r="D507" s="6" t="s">
        <v>8884</v>
      </c>
      <c r="E507" s="6">
        <v>39.7</v>
      </c>
      <c r="F507" s="7"/>
    </row>
    <row r="508" ht="27.75" customHeight="1" spans="1:6">
      <c r="A508" s="5">
        <f t="shared" si="8"/>
        <v>506</v>
      </c>
      <c r="B508" s="6" t="s">
        <v>7921</v>
      </c>
      <c r="C508" s="6" t="s">
        <v>8885</v>
      </c>
      <c r="D508" s="6" t="s">
        <v>2111</v>
      </c>
      <c r="E508" s="6">
        <v>39.6</v>
      </c>
      <c r="F508" s="7"/>
    </row>
    <row r="509" ht="27.75" customHeight="1" spans="1:6">
      <c r="A509" s="5">
        <f t="shared" si="8"/>
        <v>507</v>
      </c>
      <c r="B509" s="6" t="s">
        <v>7921</v>
      </c>
      <c r="C509" s="6" t="s">
        <v>8886</v>
      </c>
      <c r="D509" s="6" t="s">
        <v>8887</v>
      </c>
      <c r="E509" s="6">
        <v>39.6</v>
      </c>
      <c r="F509" s="7"/>
    </row>
    <row r="510" ht="27.75" customHeight="1" spans="1:6">
      <c r="A510" s="5">
        <f t="shared" si="8"/>
        <v>508</v>
      </c>
      <c r="B510" s="6" t="s">
        <v>7921</v>
      </c>
      <c r="C510" s="6" t="s">
        <v>8888</v>
      </c>
      <c r="D510" s="6" t="s">
        <v>8889</v>
      </c>
      <c r="E510" s="6">
        <v>39.6</v>
      </c>
      <c r="F510" s="7"/>
    </row>
    <row r="511" ht="27.75" customHeight="1" spans="1:6">
      <c r="A511" s="5">
        <f t="shared" si="8"/>
        <v>509</v>
      </c>
      <c r="B511" s="6" t="s">
        <v>7921</v>
      </c>
      <c r="C511" s="6" t="s">
        <v>8890</v>
      </c>
      <c r="D511" s="6" t="s">
        <v>8891</v>
      </c>
      <c r="E511" s="6">
        <v>39.6</v>
      </c>
      <c r="F511" s="7"/>
    </row>
    <row r="512" ht="27.75" customHeight="1" spans="1:6">
      <c r="A512" s="5">
        <f t="shared" si="8"/>
        <v>510</v>
      </c>
      <c r="B512" s="6" t="s">
        <v>7921</v>
      </c>
      <c r="C512" s="6" t="s">
        <v>8892</v>
      </c>
      <c r="D512" s="6" t="s">
        <v>8893</v>
      </c>
      <c r="E512" s="6">
        <v>39.5</v>
      </c>
      <c r="F512" s="7"/>
    </row>
    <row r="513" ht="27.75" customHeight="1" spans="1:6">
      <c r="A513" s="5">
        <f t="shared" si="8"/>
        <v>511</v>
      </c>
      <c r="B513" s="6" t="s">
        <v>7921</v>
      </c>
      <c r="C513" s="6" t="s">
        <v>8894</v>
      </c>
      <c r="D513" s="6" t="s">
        <v>8836</v>
      </c>
      <c r="E513" s="6">
        <v>39.5</v>
      </c>
      <c r="F513" s="7"/>
    </row>
    <row r="514" ht="27.75" customHeight="1" spans="1:6">
      <c r="A514" s="5">
        <f t="shared" si="8"/>
        <v>512</v>
      </c>
      <c r="B514" s="6" t="s">
        <v>7921</v>
      </c>
      <c r="C514" s="6" t="s">
        <v>8895</v>
      </c>
      <c r="D514" s="6" t="s">
        <v>8896</v>
      </c>
      <c r="E514" s="6">
        <v>39.4</v>
      </c>
      <c r="F514" s="7"/>
    </row>
    <row r="515" ht="27.75" customHeight="1" spans="1:6">
      <c r="A515" s="5">
        <f t="shared" si="8"/>
        <v>513</v>
      </c>
      <c r="B515" s="6" t="s">
        <v>7921</v>
      </c>
      <c r="C515" s="6" t="s">
        <v>8897</v>
      </c>
      <c r="D515" s="6" t="s">
        <v>8898</v>
      </c>
      <c r="E515" s="6">
        <v>39.2</v>
      </c>
      <c r="F515" s="7"/>
    </row>
    <row r="516" ht="27.75" customHeight="1" spans="1:6">
      <c r="A516" s="5">
        <f t="shared" si="8"/>
        <v>514</v>
      </c>
      <c r="B516" s="6" t="s">
        <v>7921</v>
      </c>
      <c r="C516" s="6" t="s">
        <v>8899</v>
      </c>
      <c r="D516" s="6" t="s">
        <v>8900</v>
      </c>
      <c r="E516" s="6">
        <v>39.1</v>
      </c>
      <c r="F516" s="7"/>
    </row>
    <row r="517" ht="27.75" customHeight="1" spans="1:6">
      <c r="A517" s="5">
        <f t="shared" si="8"/>
        <v>515</v>
      </c>
      <c r="B517" s="6" t="s">
        <v>7921</v>
      </c>
      <c r="C517" s="6" t="s">
        <v>8901</v>
      </c>
      <c r="D517" s="6" t="s">
        <v>7671</v>
      </c>
      <c r="E517" s="6">
        <v>39</v>
      </c>
      <c r="F517" s="7"/>
    </row>
    <row r="518" ht="27.75" customHeight="1" spans="1:6">
      <c r="A518" s="5">
        <f t="shared" si="8"/>
        <v>516</v>
      </c>
      <c r="B518" s="6" t="s">
        <v>7921</v>
      </c>
      <c r="C518" s="6" t="s">
        <v>8902</v>
      </c>
      <c r="D518" s="6" t="s">
        <v>8903</v>
      </c>
      <c r="E518" s="6">
        <v>39</v>
      </c>
      <c r="F518" s="7"/>
    </row>
    <row r="519" ht="27.75" customHeight="1" spans="1:6">
      <c r="A519" s="5">
        <f t="shared" si="8"/>
        <v>517</v>
      </c>
      <c r="B519" s="6" t="s">
        <v>7921</v>
      </c>
      <c r="C519" s="6" t="s">
        <v>8904</v>
      </c>
      <c r="D519" s="6" t="s">
        <v>8905</v>
      </c>
      <c r="E519" s="6">
        <v>38.9</v>
      </c>
      <c r="F519" s="7"/>
    </row>
    <row r="520" ht="27.75" customHeight="1" spans="1:6">
      <c r="A520" s="5">
        <f t="shared" si="8"/>
        <v>518</v>
      </c>
      <c r="B520" s="6" t="s">
        <v>7921</v>
      </c>
      <c r="C520" s="6" t="s">
        <v>8906</v>
      </c>
      <c r="D520" s="6" t="s">
        <v>8907</v>
      </c>
      <c r="E520" s="6">
        <v>38.9</v>
      </c>
      <c r="F520" s="7"/>
    </row>
    <row r="521" ht="27.75" customHeight="1" spans="1:6">
      <c r="A521" s="5">
        <f t="shared" si="8"/>
        <v>519</v>
      </c>
      <c r="B521" s="6" t="s">
        <v>7921</v>
      </c>
      <c r="C521" s="6" t="s">
        <v>8908</v>
      </c>
      <c r="D521" s="6" t="s">
        <v>8909</v>
      </c>
      <c r="E521" s="6">
        <v>38.9</v>
      </c>
      <c r="F521" s="7"/>
    </row>
    <row r="522" ht="27.75" customHeight="1" spans="1:6">
      <c r="A522" s="5">
        <f t="shared" si="8"/>
        <v>520</v>
      </c>
      <c r="B522" s="6" t="s">
        <v>7921</v>
      </c>
      <c r="C522" s="6" t="s">
        <v>8910</v>
      </c>
      <c r="D522" s="6" t="s">
        <v>8911</v>
      </c>
      <c r="E522" s="6">
        <v>38.7</v>
      </c>
      <c r="F522" s="7"/>
    </row>
    <row r="523" ht="27.75" customHeight="1" spans="1:6">
      <c r="A523" s="5">
        <f t="shared" si="8"/>
        <v>521</v>
      </c>
      <c r="B523" s="6" t="s">
        <v>7921</v>
      </c>
      <c r="C523" s="6" t="s">
        <v>8912</v>
      </c>
      <c r="D523" s="6" t="s">
        <v>8913</v>
      </c>
      <c r="E523" s="6">
        <v>38.6</v>
      </c>
      <c r="F523" s="7"/>
    </row>
    <row r="524" ht="27.75" customHeight="1" spans="1:6">
      <c r="A524" s="5">
        <f t="shared" si="8"/>
        <v>522</v>
      </c>
      <c r="B524" s="6" t="s">
        <v>7921</v>
      </c>
      <c r="C524" s="6" t="s">
        <v>8914</v>
      </c>
      <c r="D524" s="6" t="s">
        <v>8915</v>
      </c>
      <c r="E524" s="6">
        <v>38.5</v>
      </c>
      <c r="F524" s="7"/>
    </row>
    <row r="525" ht="27.75" customHeight="1" spans="1:6">
      <c r="A525" s="5">
        <f t="shared" si="8"/>
        <v>523</v>
      </c>
      <c r="B525" s="6" t="s">
        <v>7921</v>
      </c>
      <c r="C525" s="6" t="s">
        <v>8916</v>
      </c>
      <c r="D525" s="6" t="s">
        <v>8917</v>
      </c>
      <c r="E525" s="6">
        <v>38.3</v>
      </c>
      <c r="F525" s="7"/>
    </row>
    <row r="526" ht="27.75" customHeight="1" spans="1:6">
      <c r="A526" s="5">
        <f t="shared" ref="A526:A589" si="9">ROW()-2</f>
        <v>524</v>
      </c>
      <c r="B526" s="6" t="s">
        <v>7921</v>
      </c>
      <c r="C526" s="6" t="s">
        <v>8918</v>
      </c>
      <c r="D526" s="6" t="s">
        <v>8919</v>
      </c>
      <c r="E526" s="6">
        <v>38.1</v>
      </c>
      <c r="F526" s="7"/>
    </row>
    <row r="527" ht="27.75" customHeight="1" spans="1:6">
      <c r="A527" s="5">
        <f t="shared" si="9"/>
        <v>525</v>
      </c>
      <c r="B527" s="6" t="s">
        <v>7921</v>
      </c>
      <c r="C527" s="6" t="s">
        <v>8920</v>
      </c>
      <c r="D527" s="6" t="s">
        <v>8921</v>
      </c>
      <c r="E527" s="6">
        <v>38.1</v>
      </c>
      <c r="F527" s="7"/>
    </row>
    <row r="528" ht="27.75" customHeight="1" spans="1:6">
      <c r="A528" s="5">
        <f t="shared" si="9"/>
        <v>526</v>
      </c>
      <c r="B528" s="6" t="s">
        <v>7921</v>
      </c>
      <c r="C528" s="6" t="s">
        <v>8922</v>
      </c>
      <c r="D528" s="6" t="s">
        <v>8923</v>
      </c>
      <c r="E528" s="6">
        <v>38</v>
      </c>
      <c r="F528" s="7"/>
    </row>
    <row r="529" ht="27.75" customHeight="1" spans="1:6">
      <c r="A529" s="5">
        <f t="shared" si="9"/>
        <v>527</v>
      </c>
      <c r="B529" s="6" t="s">
        <v>7921</v>
      </c>
      <c r="C529" s="6" t="s">
        <v>8924</v>
      </c>
      <c r="D529" s="6" t="s">
        <v>4618</v>
      </c>
      <c r="E529" s="6">
        <v>38</v>
      </c>
      <c r="F529" s="7"/>
    </row>
    <row r="530" ht="27.75" customHeight="1" spans="1:6">
      <c r="A530" s="5">
        <f t="shared" si="9"/>
        <v>528</v>
      </c>
      <c r="B530" s="6" t="s">
        <v>7921</v>
      </c>
      <c r="C530" s="6" t="s">
        <v>8925</v>
      </c>
      <c r="D530" s="6" t="s">
        <v>8926</v>
      </c>
      <c r="E530" s="6">
        <v>37.8</v>
      </c>
      <c r="F530" s="7"/>
    </row>
    <row r="531" ht="27.75" customHeight="1" spans="1:6">
      <c r="A531" s="5">
        <f t="shared" si="9"/>
        <v>529</v>
      </c>
      <c r="B531" s="6" t="s">
        <v>7921</v>
      </c>
      <c r="C531" s="6" t="s">
        <v>8927</v>
      </c>
      <c r="D531" s="6" t="s">
        <v>8928</v>
      </c>
      <c r="E531" s="6">
        <v>37.8</v>
      </c>
      <c r="F531" s="7"/>
    </row>
    <row r="532" ht="27.75" customHeight="1" spans="1:6">
      <c r="A532" s="5">
        <f t="shared" si="9"/>
        <v>530</v>
      </c>
      <c r="B532" s="6" t="s">
        <v>7921</v>
      </c>
      <c r="C532" s="6" t="s">
        <v>8929</v>
      </c>
      <c r="D532" s="6" t="s">
        <v>8930</v>
      </c>
      <c r="E532" s="6">
        <v>37.7</v>
      </c>
      <c r="F532" s="7"/>
    </row>
    <row r="533" ht="27.75" customHeight="1" spans="1:6">
      <c r="A533" s="5">
        <f t="shared" si="9"/>
        <v>531</v>
      </c>
      <c r="B533" s="6" t="s">
        <v>7921</v>
      </c>
      <c r="C533" s="6" t="s">
        <v>8931</v>
      </c>
      <c r="D533" s="6" t="s">
        <v>8932</v>
      </c>
      <c r="E533" s="6">
        <v>37.6</v>
      </c>
      <c r="F533" s="7"/>
    </row>
    <row r="534" ht="27.75" customHeight="1" spans="1:6">
      <c r="A534" s="5">
        <f t="shared" si="9"/>
        <v>532</v>
      </c>
      <c r="B534" s="6" t="s">
        <v>7921</v>
      </c>
      <c r="C534" s="6" t="s">
        <v>8933</v>
      </c>
      <c r="D534" s="6" t="s">
        <v>8934</v>
      </c>
      <c r="E534" s="6">
        <v>37.5</v>
      </c>
      <c r="F534" s="7"/>
    </row>
    <row r="535" ht="27.75" customHeight="1" spans="1:6">
      <c r="A535" s="5">
        <f t="shared" si="9"/>
        <v>533</v>
      </c>
      <c r="B535" s="6" t="s">
        <v>7921</v>
      </c>
      <c r="C535" s="6" t="s">
        <v>8935</v>
      </c>
      <c r="D535" s="6" t="s">
        <v>8936</v>
      </c>
      <c r="E535" s="6">
        <v>37.5</v>
      </c>
      <c r="F535" s="7"/>
    </row>
    <row r="536" ht="27.75" customHeight="1" spans="1:6">
      <c r="A536" s="5">
        <f t="shared" si="9"/>
        <v>534</v>
      </c>
      <c r="B536" s="6" t="s">
        <v>7921</v>
      </c>
      <c r="C536" s="6" t="s">
        <v>8937</v>
      </c>
      <c r="D536" s="6" t="s">
        <v>8938</v>
      </c>
      <c r="E536" s="6">
        <v>37.5</v>
      </c>
      <c r="F536" s="7"/>
    </row>
    <row r="537" ht="27.75" customHeight="1" spans="1:6">
      <c r="A537" s="5">
        <f t="shared" si="9"/>
        <v>535</v>
      </c>
      <c r="B537" s="6" t="s">
        <v>7921</v>
      </c>
      <c r="C537" s="6" t="s">
        <v>8939</v>
      </c>
      <c r="D537" s="6" t="s">
        <v>8940</v>
      </c>
      <c r="E537" s="6">
        <v>37.4</v>
      </c>
      <c r="F537" s="7"/>
    </row>
    <row r="538" ht="27.75" customHeight="1" spans="1:6">
      <c r="A538" s="5">
        <f t="shared" si="9"/>
        <v>536</v>
      </c>
      <c r="B538" s="6" t="s">
        <v>7921</v>
      </c>
      <c r="C538" s="6" t="s">
        <v>8941</v>
      </c>
      <c r="D538" s="6" t="s">
        <v>8942</v>
      </c>
      <c r="E538" s="6">
        <v>37.4</v>
      </c>
      <c r="F538" s="7"/>
    </row>
    <row r="539" ht="27.75" customHeight="1" spans="1:6">
      <c r="A539" s="5">
        <f t="shared" si="9"/>
        <v>537</v>
      </c>
      <c r="B539" s="6" t="s">
        <v>7921</v>
      </c>
      <c r="C539" s="6" t="s">
        <v>8943</v>
      </c>
      <c r="D539" s="6" t="s">
        <v>8944</v>
      </c>
      <c r="E539" s="6">
        <v>37.4</v>
      </c>
      <c r="F539" s="7"/>
    </row>
    <row r="540" ht="27.75" customHeight="1" spans="1:6">
      <c r="A540" s="5">
        <f t="shared" si="9"/>
        <v>538</v>
      </c>
      <c r="B540" s="6" t="s">
        <v>7921</v>
      </c>
      <c r="C540" s="6" t="s">
        <v>8945</v>
      </c>
      <c r="D540" s="6" t="s">
        <v>3895</v>
      </c>
      <c r="E540" s="6">
        <v>37.3</v>
      </c>
      <c r="F540" s="7"/>
    </row>
    <row r="541" ht="27.75" customHeight="1" spans="1:6">
      <c r="A541" s="5">
        <f t="shared" si="9"/>
        <v>539</v>
      </c>
      <c r="B541" s="6" t="s">
        <v>7921</v>
      </c>
      <c r="C541" s="6" t="s">
        <v>8946</v>
      </c>
      <c r="D541" s="6" t="s">
        <v>8947</v>
      </c>
      <c r="E541" s="6">
        <v>37.3</v>
      </c>
      <c r="F541" s="7"/>
    </row>
    <row r="542" ht="27.75" customHeight="1" spans="1:6">
      <c r="A542" s="5">
        <f t="shared" si="9"/>
        <v>540</v>
      </c>
      <c r="B542" s="6" t="s">
        <v>7921</v>
      </c>
      <c r="C542" s="6" t="s">
        <v>8948</v>
      </c>
      <c r="D542" s="6" t="s">
        <v>8949</v>
      </c>
      <c r="E542" s="6">
        <v>37.2</v>
      </c>
      <c r="F542" s="7"/>
    </row>
    <row r="543" ht="27.75" customHeight="1" spans="1:6">
      <c r="A543" s="5">
        <f t="shared" si="9"/>
        <v>541</v>
      </c>
      <c r="B543" s="6" t="s">
        <v>7921</v>
      </c>
      <c r="C543" s="6" t="s">
        <v>8950</v>
      </c>
      <c r="D543" s="6" t="s">
        <v>8951</v>
      </c>
      <c r="E543" s="6">
        <v>37.2</v>
      </c>
      <c r="F543" s="7"/>
    </row>
    <row r="544" ht="27.75" customHeight="1" spans="1:6">
      <c r="A544" s="5">
        <f t="shared" si="9"/>
        <v>542</v>
      </c>
      <c r="B544" s="6" t="s">
        <v>7921</v>
      </c>
      <c r="C544" s="6" t="s">
        <v>8952</v>
      </c>
      <c r="D544" s="6" t="s">
        <v>8953</v>
      </c>
      <c r="E544" s="6">
        <v>37.1</v>
      </c>
      <c r="F544" s="7"/>
    </row>
    <row r="545" ht="27.75" customHeight="1" spans="1:6">
      <c r="A545" s="5">
        <f t="shared" si="9"/>
        <v>543</v>
      </c>
      <c r="B545" s="6" t="s">
        <v>7921</v>
      </c>
      <c r="C545" s="6" t="s">
        <v>8954</v>
      </c>
      <c r="D545" s="6" t="s">
        <v>8955</v>
      </c>
      <c r="E545" s="6">
        <v>37</v>
      </c>
      <c r="F545" s="7"/>
    </row>
    <row r="546" ht="27.75" customHeight="1" spans="1:6">
      <c r="A546" s="5">
        <f t="shared" si="9"/>
        <v>544</v>
      </c>
      <c r="B546" s="6" t="s">
        <v>7921</v>
      </c>
      <c r="C546" s="6" t="s">
        <v>8956</v>
      </c>
      <c r="D546" s="6" t="s">
        <v>5951</v>
      </c>
      <c r="E546" s="6">
        <v>37</v>
      </c>
      <c r="F546" s="7"/>
    </row>
    <row r="547" ht="27.75" customHeight="1" spans="1:6">
      <c r="A547" s="5">
        <f t="shared" si="9"/>
        <v>545</v>
      </c>
      <c r="B547" s="6" t="s">
        <v>7921</v>
      </c>
      <c r="C547" s="6" t="s">
        <v>8957</v>
      </c>
      <c r="D547" s="6" t="s">
        <v>8958</v>
      </c>
      <c r="E547" s="6">
        <v>36.9</v>
      </c>
      <c r="F547" s="7"/>
    </row>
    <row r="548" ht="27.75" customHeight="1" spans="1:6">
      <c r="A548" s="5">
        <f t="shared" si="9"/>
        <v>546</v>
      </c>
      <c r="B548" s="6" t="s">
        <v>7921</v>
      </c>
      <c r="C548" s="6" t="s">
        <v>8959</v>
      </c>
      <c r="D548" s="6" t="s">
        <v>8960</v>
      </c>
      <c r="E548" s="6">
        <v>36.8</v>
      </c>
      <c r="F548" s="7"/>
    </row>
    <row r="549" ht="27.75" customHeight="1" spans="1:6">
      <c r="A549" s="5">
        <f t="shared" si="9"/>
        <v>547</v>
      </c>
      <c r="B549" s="6" t="s">
        <v>7921</v>
      </c>
      <c r="C549" s="6" t="s">
        <v>8961</v>
      </c>
      <c r="D549" s="6" t="s">
        <v>8962</v>
      </c>
      <c r="E549" s="6">
        <v>36.8</v>
      </c>
      <c r="F549" s="7"/>
    </row>
    <row r="550" ht="27.75" customHeight="1" spans="1:6">
      <c r="A550" s="5">
        <f t="shared" si="9"/>
        <v>548</v>
      </c>
      <c r="B550" s="6" t="s">
        <v>7921</v>
      </c>
      <c r="C550" s="6" t="s">
        <v>8963</v>
      </c>
      <c r="D550" s="6" t="s">
        <v>8964</v>
      </c>
      <c r="E550" s="6">
        <v>36.7</v>
      </c>
      <c r="F550" s="7"/>
    </row>
    <row r="551" ht="27.75" customHeight="1" spans="1:6">
      <c r="A551" s="5">
        <f t="shared" si="9"/>
        <v>549</v>
      </c>
      <c r="B551" s="6" t="s">
        <v>7921</v>
      </c>
      <c r="C551" s="6" t="s">
        <v>8965</v>
      </c>
      <c r="D551" s="6" t="s">
        <v>8966</v>
      </c>
      <c r="E551" s="6">
        <v>36.6</v>
      </c>
      <c r="F551" s="7"/>
    </row>
    <row r="552" ht="27.75" customHeight="1" spans="1:6">
      <c r="A552" s="5">
        <f t="shared" si="9"/>
        <v>550</v>
      </c>
      <c r="B552" s="6" t="s">
        <v>7921</v>
      </c>
      <c r="C552" s="6" t="s">
        <v>8967</v>
      </c>
      <c r="D552" s="6" t="s">
        <v>8968</v>
      </c>
      <c r="E552" s="6">
        <v>36.6</v>
      </c>
      <c r="F552" s="7"/>
    </row>
    <row r="553" ht="27.75" customHeight="1" spans="1:6">
      <c r="A553" s="5">
        <f t="shared" si="9"/>
        <v>551</v>
      </c>
      <c r="B553" s="6" t="s">
        <v>7921</v>
      </c>
      <c r="C553" s="6" t="s">
        <v>8969</v>
      </c>
      <c r="D553" s="6" t="s">
        <v>8970</v>
      </c>
      <c r="E553" s="6">
        <v>36.6</v>
      </c>
      <c r="F553" s="7"/>
    </row>
    <row r="554" ht="27.75" customHeight="1" spans="1:6">
      <c r="A554" s="5">
        <f t="shared" si="9"/>
        <v>552</v>
      </c>
      <c r="B554" s="6" t="s">
        <v>7921</v>
      </c>
      <c r="C554" s="6" t="s">
        <v>8971</v>
      </c>
      <c r="D554" s="6" t="s">
        <v>8972</v>
      </c>
      <c r="E554" s="6">
        <v>36.5</v>
      </c>
      <c r="F554" s="7"/>
    </row>
    <row r="555" ht="27.75" customHeight="1" spans="1:6">
      <c r="A555" s="5">
        <f t="shared" si="9"/>
        <v>553</v>
      </c>
      <c r="B555" s="6" t="s">
        <v>7921</v>
      </c>
      <c r="C555" s="6" t="s">
        <v>8973</v>
      </c>
      <c r="D555" s="6" t="s">
        <v>3295</v>
      </c>
      <c r="E555" s="6">
        <v>36.5</v>
      </c>
      <c r="F555" s="7"/>
    </row>
    <row r="556" ht="27.75" customHeight="1" spans="1:6">
      <c r="A556" s="5">
        <f t="shared" si="9"/>
        <v>554</v>
      </c>
      <c r="B556" s="6" t="s">
        <v>7921</v>
      </c>
      <c r="C556" s="6" t="s">
        <v>8974</v>
      </c>
      <c r="D556" s="6" t="s">
        <v>8975</v>
      </c>
      <c r="E556" s="6">
        <v>36.5</v>
      </c>
      <c r="F556" s="7"/>
    </row>
    <row r="557" ht="27.75" customHeight="1" spans="1:6">
      <c r="A557" s="5">
        <f t="shared" si="9"/>
        <v>555</v>
      </c>
      <c r="B557" s="6" t="s">
        <v>7921</v>
      </c>
      <c r="C557" s="6" t="s">
        <v>8976</v>
      </c>
      <c r="D557" s="6" t="s">
        <v>8977</v>
      </c>
      <c r="E557" s="6">
        <v>36.3</v>
      </c>
      <c r="F557" s="7"/>
    </row>
    <row r="558" ht="27.75" customHeight="1" spans="1:6">
      <c r="A558" s="5">
        <f t="shared" si="9"/>
        <v>556</v>
      </c>
      <c r="B558" s="6" t="s">
        <v>7921</v>
      </c>
      <c r="C558" s="6" t="s">
        <v>8978</v>
      </c>
      <c r="D558" s="6" t="s">
        <v>2983</v>
      </c>
      <c r="E558" s="6">
        <v>36</v>
      </c>
      <c r="F558" s="7"/>
    </row>
    <row r="559" ht="27.75" customHeight="1" spans="1:6">
      <c r="A559" s="5">
        <f t="shared" si="9"/>
        <v>557</v>
      </c>
      <c r="B559" s="6" t="s">
        <v>7921</v>
      </c>
      <c r="C559" s="6" t="s">
        <v>8979</v>
      </c>
      <c r="D559" s="6" t="s">
        <v>8980</v>
      </c>
      <c r="E559" s="6">
        <v>35.9</v>
      </c>
      <c r="F559" s="7"/>
    </row>
    <row r="560" ht="27.75" customHeight="1" spans="1:6">
      <c r="A560" s="5">
        <f t="shared" si="9"/>
        <v>558</v>
      </c>
      <c r="B560" s="6" t="s">
        <v>7921</v>
      </c>
      <c r="C560" s="6" t="s">
        <v>8981</v>
      </c>
      <c r="D560" s="6" t="s">
        <v>8982</v>
      </c>
      <c r="E560" s="6">
        <v>35.8</v>
      </c>
      <c r="F560" s="7"/>
    </row>
    <row r="561" ht="27.75" customHeight="1" spans="1:6">
      <c r="A561" s="5">
        <f t="shared" si="9"/>
        <v>559</v>
      </c>
      <c r="B561" s="6" t="s">
        <v>7921</v>
      </c>
      <c r="C561" s="6" t="s">
        <v>8983</v>
      </c>
      <c r="D561" s="6" t="s">
        <v>8984</v>
      </c>
      <c r="E561" s="6">
        <v>35.8</v>
      </c>
      <c r="F561" s="7"/>
    </row>
    <row r="562" ht="27.75" customHeight="1" spans="1:6">
      <c r="A562" s="5">
        <f t="shared" si="9"/>
        <v>560</v>
      </c>
      <c r="B562" s="6" t="s">
        <v>7921</v>
      </c>
      <c r="C562" s="6" t="s">
        <v>8985</v>
      </c>
      <c r="D562" s="6" t="s">
        <v>8986</v>
      </c>
      <c r="E562" s="6">
        <v>35.7</v>
      </c>
      <c r="F562" s="7"/>
    </row>
    <row r="563" ht="27.75" customHeight="1" spans="1:6">
      <c r="A563" s="5">
        <f t="shared" si="9"/>
        <v>561</v>
      </c>
      <c r="B563" s="6" t="s">
        <v>7921</v>
      </c>
      <c r="C563" s="6" t="s">
        <v>8987</v>
      </c>
      <c r="D563" s="6" t="s">
        <v>8988</v>
      </c>
      <c r="E563" s="6">
        <v>35.6</v>
      </c>
      <c r="F563" s="7"/>
    </row>
    <row r="564" ht="27.75" customHeight="1" spans="1:6">
      <c r="A564" s="5">
        <f t="shared" si="9"/>
        <v>562</v>
      </c>
      <c r="B564" s="6" t="s">
        <v>7921</v>
      </c>
      <c r="C564" s="6" t="s">
        <v>8989</v>
      </c>
      <c r="D564" s="6" t="s">
        <v>8990</v>
      </c>
      <c r="E564" s="6">
        <v>35.1</v>
      </c>
      <c r="F564" s="7"/>
    </row>
    <row r="565" ht="27.75" customHeight="1" spans="1:6">
      <c r="A565" s="5">
        <f t="shared" si="9"/>
        <v>563</v>
      </c>
      <c r="B565" s="6" t="s">
        <v>7921</v>
      </c>
      <c r="C565" s="6" t="s">
        <v>8991</v>
      </c>
      <c r="D565" s="6" t="s">
        <v>8992</v>
      </c>
      <c r="E565" s="6">
        <v>35</v>
      </c>
      <c r="F565" s="7"/>
    </row>
    <row r="566" ht="27.75" customHeight="1" spans="1:6">
      <c r="A566" s="5">
        <f t="shared" si="9"/>
        <v>564</v>
      </c>
      <c r="B566" s="6" t="s">
        <v>7921</v>
      </c>
      <c r="C566" s="6" t="s">
        <v>8993</v>
      </c>
      <c r="D566" s="6" t="s">
        <v>8994</v>
      </c>
      <c r="E566" s="6">
        <v>34.4</v>
      </c>
      <c r="F566" s="7"/>
    </row>
    <row r="567" ht="27.75" customHeight="1" spans="1:6">
      <c r="A567" s="5">
        <f t="shared" si="9"/>
        <v>565</v>
      </c>
      <c r="B567" s="6" t="s">
        <v>7921</v>
      </c>
      <c r="C567" s="6" t="s">
        <v>8995</v>
      </c>
      <c r="D567" s="6" t="s">
        <v>8996</v>
      </c>
      <c r="E567" s="6">
        <v>34.4</v>
      </c>
      <c r="F567" s="7"/>
    </row>
    <row r="568" ht="27.75" customHeight="1" spans="1:6">
      <c r="A568" s="5">
        <f t="shared" si="9"/>
        <v>566</v>
      </c>
      <c r="B568" s="6" t="s">
        <v>7921</v>
      </c>
      <c r="C568" s="6" t="s">
        <v>8997</v>
      </c>
      <c r="D568" s="6" t="s">
        <v>8998</v>
      </c>
      <c r="E568" s="6">
        <v>34.2</v>
      </c>
      <c r="F568" s="7"/>
    </row>
    <row r="569" ht="27.75" customHeight="1" spans="1:6">
      <c r="A569" s="5">
        <f t="shared" si="9"/>
        <v>567</v>
      </c>
      <c r="B569" s="6" t="s">
        <v>7921</v>
      </c>
      <c r="C569" s="6" t="s">
        <v>8999</v>
      </c>
      <c r="D569" s="6" t="s">
        <v>9000</v>
      </c>
      <c r="E569" s="6">
        <v>33.9</v>
      </c>
      <c r="F569" s="7"/>
    </row>
    <row r="570" ht="27.75" customHeight="1" spans="1:6">
      <c r="A570" s="5">
        <f t="shared" si="9"/>
        <v>568</v>
      </c>
      <c r="B570" s="6" t="s">
        <v>7921</v>
      </c>
      <c r="C570" s="6" t="s">
        <v>9001</v>
      </c>
      <c r="D570" s="6" t="s">
        <v>9002</v>
      </c>
      <c r="E570" s="6">
        <v>33.5</v>
      </c>
      <c r="F570" s="7"/>
    </row>
    <row r="571" ht="27.75" customHeight="1" spans="1:6">
      <c r="A571" s="5">
        <f t="shared" si="9"/>
        <v>569</v>
      </c>
      <c r="B571" s="6" t="s">
        <v>7921</v>
      </c>
      <c r="C571" s="6" t="s">
        <v>9003</v>
      </c>
      <c r="D571" s="6" t="s">
        <v>9004</v>
      </c>
      <c r="E571" s="6">
        <v>33.3</v>
      </c>
      <c r="F571" s="7"/>
    </row>
    <row r="572" ht="27.75" customHeight="1" spans="1:6">
      <c r="A572" s="5">
        <f t="shared" si="9"/>
        <v>570</v>
      </c>
      <c r="B572" s="6" t="s">
        <v>7921</v>
      </c>
      <c r="C572" s="6" t="s">
        <v>9005</v>
      </c>
      <c r="D572" s="6" t="s">
        <v>3895</v>
      </c>
      <c r="E572" s="6">
        <v>32.8</v>
      </c>
      <c r="F572" s="7"/>
    </row>
    <row r="573" ht="27.75" customHeight="1" spans="1:6">
      <c r="A573" s="5">
        <f t="shared" si="9"/>
        <v>571</v>
      </c>
      <c r="B573" s="6" t="s">
        <v>7921</v>
      </c>
      <c r="C573" s="6" t="s">
        <v>9006</v>
      </c>
      <c r="D573" s="6" t="s">
        <v>9007</v>
      </c>
      <c r="E573" s="6">
        <v>32.7</v>
      </c>
      <c r="F573" s="7"/>
    </row>
    <row r="574" ht="27.75" customHeight="1" spans="1:6">
      <c r="A574" s="5">
        <f t="shared" si="9"/>
        <v>572</v>
      </c>
      <c r="B574" s="6" t="s">
        <v>7921</v>
      </c>
      <c r="C574" s="6" t="s">
        <v>9008</v>
      </c>
      <c r="D574" s="6" t="s">
        <v>9009</v>
      </c>
      <c r="E574" s="6">
        <v>32.5</v>
      </c>
      <c r="F574" s="7"/>
    </row>
    <row r="575" ht="27.75" customHeight="1" spans="1:6">
      <c r="A575" s="5">
        <f t="shared" si="9"/>
        <v>573</v>
      </c>
      <c r="B575" s="6" t="s">
        <v>7921</v>
      </c>
      <c r="C575" s="6" t="s">
        <v>9010</v>
      </c>
      <c r="D575" s="6" t="s">
        <v>9011</v>
      </c>
      <c r="E575" s="6">
        <v>32</v>
      </c>
      <c r="F575" s="7"/>
    </row>
    <row r="576" ht="27.75" customHeight="1" spans="1:6">
      <c r="A576" s="5">
        <f t="shared" si="9"/>
        <v>574</v>
      </c>
      <c r="B576" s="6" t="s">
        <v>7921</v>
      </c>
      <c r="C576" s="6" t="s">
        <v>9012</v>
      </c>
      <c r="D576" s="6" t="s">
        <v>9013</v>
      </c>
      <c r="E576" s="6">
        <v>31.1</v>
      </c>
      <c r="F576" s="7"/>
    </row>
    <row r="577" ht="27.75" customHeight="1" spans="1:6">
      <c r="A577" s="5">
        <f t="shared" si="9"/>
        <v>575</v>
      </c>
      <c r="B577" s="6" t="s">
        <v>7921</v>
      </c>
      <c r="C577" s="6" t="s">
        <v>9014</v>
      </c>
      <c r="D577" s="6" t="s">
        <v>9015</v>
      </c>
      <c r="E577" s="6">
        <v>31.1</v>
      </c>
      <c r="F577" s="7"/>
    </row>
    <row r="578" ht="27.75" customHeight="1" spans="1:6">
      <c r="A578" s="5">
        <f t="shared" si="9"/>
        <v>576</v>
      </c>
      <c r="B578" s="6" t="s">
        <v>7921</v>
      </c>
      <c r="C578" s="6" t="s">
        <v>9016</v>
      </c>
      <c r="D578" s="6" t="s">
        <v>9017</v>
      </c>
      <c r="E578" s="6">
        <v>30.7</v>
      </c>
      <c r="F578" s="7"/>
    </row>
    <row r="579" ht="27.75" customHeight="1" spans="1:6">
      <c r="A579" s="5">
        <f t="shared" si="9"/>
        <v>577</v>
      </c>
      <c r="B579" s="6" t="s">
        <v>7921</v>
      </c>
      <c r="C579" s="6" t="s">
        <v>9018</v>
      </c>
      <c r="D579" s="6" t="s">
        <v>9019</v>
      </c>
      <c r="E579" s="6">
        <v>30.5</v>
      </c>
      <c r="F579" s="7"/>
    </row>
    <row r="580" ht="27.75" customHeight="1" spans="1:6">
      <c r="A580" s="5">
        <f t="shared" si="9"/>
        <v>578</v>
      </c>
      <c r="B580" s="6" t="s">
        <v>7921</v>
      </c>
      <c r="C580" s="6" t="s">
        <v>9020</v>
      </c>
      <c r="D580" s="6" t="s">
        <v>602</v>
      </c>
      <c r="E580" s="6">
        <v>30.1</v>
      </c>
      <c r="F580" s="7"/>
    </row>
    <row r="581" ht="27.75" customHeight="1" spans="1:6">
      <c r="A581" s="5">
        <f t="shared" si="9"/>
        <v>579</v>
      </c>
      <c r="B581" s="6" t="s">
        <v>7921</v>
      </c>
      <c r="C581" s="6" t="s">
        <v>9021</v>
      </c>
      <c r="D581" s="6" t="s">
        <v>9022</v>
      </c>
      <c r="E581" s="6">
        <v>30.1</v>
      </c>
      <c r="F581" s="7"/>
    </row>
    <row r="582" ht="27.75" customHeight="1" spans="1:6">
      <c r="A582" s="5">
        <f t="shared" si="9"/>
        <v>580</v>
      </c>
      <c r="B582" s="6" t="s">
        <v>7921</v>
      </c>
      <c r="C582" s="6" t="s">
        <v>9023</v>
      </c>
      <c r="D582" s="6" t="s">
        <v>9024</v>
      </c>
      <c r="E582" s="6">
        <v>29.9</v>
      </c>
      <c r="F582" s="7"/>
    </row>
    <row r="583" ht="27.75" customHeight="1" spans="1:6">
      <c r="A583" s="5">
        <f t="shared" si="9"/>
        <v>581</v>
      </c>
      <c r="B583" s="6" t="s">
        <v>7921</v>
      </c>
      <c r="C583" s="6" t="s">
        <v>9025</v>
      </c>
      <c r="D583" s="6" t="s">
        <v>9026</v>
      </c>
      <c r="E583" s="6">
        <v>29.7</v>
      </c>
      <c r="F583" s="7"/>
    </row>
    <row r="584" ht="27.75" customHeight="1" spans="1:6">
      <c r="A584" s="5">
        <f t="shared" si="9"/>
        <v>582</v>
      </c>
      <c r="B584" s="6" t="s">
        <v>7921</v>
      </c>
      <c r="C584" s="6" t="s">
        <v>9027</v>
      </c>
      <c r="D584" s="6" t="s">
        <v>9028</v>
      </c>
      <c r="E584" s="6">
        <v>29.4</v>
      </c>
      <c r="F584" s="7"/>
    </row>
    <row r="585" ht="27.75" customHeight="1" spans="1:6">
      <c r="A585" s="5">
        <f t="shared" si="9"/>
        <v>583</v>
      </c>
      <c r="B585" s="6" t="s">
        <v>7921</v>
      </c>
      <c r="C585" s="6" t="s">
        <v>9029</v>
      </c>
      <c r="D585" s="6" t="s">
        <v>9030</v>
      </c>
      <c r="E585" s="6">
        <v>29.4</v>
      </c>
      <c r="F585" s="7"/>
    </row>
    <row r="586" ht="27.75" customHeight="1" spans="1:6">
      <c r="A586" s="5">
        <f t="shared" si="9"/>
        <v>584</v>
      </c>
      <c r="B586" s="6" t="s">
        <v>7921</v>
      </c>
      <c r="C586" s="6" t="s">
        <v>9031</v>
      </c>
      <c r="D586" s="6" t="s">
        <v>3805</v>
      </c>
      <c r="E586" s="6">
        <v>28.8</v>
      </c>
      <c r="F586" s="7"/>
    </row>
    <row r="587" ht="27.75" customHeight="1" spans="1:6">
      <c r="A587" s="5">
        <f t="shared" si="9"/>
        <v>585</v>
      </c>
      <c r="B587" s="6" t="s">
        <v>7921</v>
      </c>
      <c r="C587" s="6" t="s">
        <v>9032</v>
      </c>
      <c r="D587" s="6" t="s">
        <v>9033</v>
      </c>
      <c r="E587" s="6">
        <v>28.6</v>
      </c>
      <c r="F587" s="7"/>
    </row>
    <row r="588" ht="27.75" customHeight="1" spans="1:6">
      <c r="A588" s="5">
        <f t="shared" si="9"/>
        <v>586</v>
      </c>
      <c r="B588" s="6" t="s">
        <v>7921</v>
      </c>
      <c r="C588" s="6" t="s">
        <v>9034</v>
      </c>
      <c r="D588" s="6" t="s">
        <v>9035</v>
      </c>
      <c r="E588" s="6">
        <v>28.4</v>
      </c>
      <c r="F588" s="7"/>
    </row>
    <row r="589" ht="27.75" customHeight="1" spans="1:6">
      <c r="A589" s="5">
        <f t="shared" si="9"/>
        <v>587</v>
      </c>
      <c r="B589" s="6" t="s">
        <v>7921</v>
      </c>
      <c r="C589" s="6" t="s">
        <v>9036</v>
      </c>
      <c r="D589" s="6" t="s">
        <v>9037</v>
      </c>
      <c r="E589" s="6">
        <v>27.6</v>
      </c>
      <c r="F589" s="7"/>
    </row>
    <row r="590" ht="27.75" customHeight="1" spans="1:6">
      <c r="A590" s="5">
        <f t="shared" ref="A590:A653" si="10">ROW()-2</f>
        <v>588</v>
      </c>
      <c r="B590" s="6" t="s">
        <v>7921</v>
      </c>
      <c r="C590" s="6" t="s">
        <v>9038</v>
      </c>
      <c r="D590" s="6" t="s">
        <v>9039</v>
      </c>
      <c r="E590" s="6">
        <v>27.4</v>
      </c>
      <c r="F590" s="7"/>
    </row>
    <row r="591" ht="27.75" customHeight="1" spans="1:6">
      <c r="A591" s="5">
        <f t="shared" si="10"/>
        <v>589</v>
      </c>
      <c r="B591" s="6" t="s">
        <v>7921</v>
      </c>
      <c r="C591" s="6" t="s">
        <v>9040</v>
      </c>
      <c r="D591" s="6" t="s">
        <v>9041</v>
      </c>
      <c r="E591" s="6">
        <v>26.9</v>
      </c>
      <c r="F591" s="7"/>
    </row>
    <row r="592" ht="27.75" customHeight="1" spans="1:6">
      <c r="A592" s="5">
        <f t="shared" si="10"/>
        <v>590</v>
      </c>
      <c r="B592" s="6" t="s">
        <v>7921</v>
      </c>
      <c r="C592" s="6" t="s">
        <v>9042</v>
      </c>
      <c r="D592" s="6" t="s">
        <v>9043</v>
      </c>
      <c r="E592" s="6" t="s">
        <v>2114</v>
      </c>
      <c r="F592" s="7"/>
    </row>
    <row r="593" ht="27.75" customHeight="1" spans="1:6">
      <c r="A593" s="5">
        <f t="shared" si="10"/>
        <v>591</v>
      </c>
      <c r="B593" s="6" t="s">
        <v>7921</v>
      </c>
      <c r="C593" s="6" t="s">
        <v>9044</v>
      </c>
      <c r="D593" s="6" t="s">
        <v>9045</v>
      </c>
      <c r="E593" s="6" t="s">
        <v>2114</v>
      </c>
      <c r="F593" s="7"/>
    </row>
    <row r="594" ht="27.75" customHeight="1" spans="1:6">
      <c r="A594" s="5">
        <f t="shared" si="10"/>
        <v>592</v>
      </c>
      <c r="B594" s="6" t="s">
        <v>7921</v>
      </c>
      <c r="C594" s="6" t="s">
        <v>9046</v>
      </c>
      <c r="D594" s="6" t="s">
        <v>9047</v>
      </c>
      <c r="E594" s="6" t="s">
        <v>2114</v>
      </c>
      <c r="F594" s="7"/>
    </row>
    <row r="595" ht="27.75" customHeight="1" spans="1:6">
      <c r="A595" s="5">
        <f t="shared" si="10"/>
        <v>593</v>
      </c>
      <c r="B595" s="6" t="s">
        <v>7921</v>
      </c>
      <c r="C595" s="6" t="s">
        <v>9048</v>
      </c>
      <c r="D595" s="6" t="s">
        <v>9049</v>
      </c>
      <c r="E595" s="6" t="s">
        <v>2114</v>
      </c>
      <c r="F595" s="7"/>
    </row>
    <row r="596" ht="27.75" customHeight="1" spans="1:6">
      <c r="A596" s="5">
        <f t="shared" si="10"/>
        <v>594</v>
      </c>
      <c r="B596" s="6" t="s">
        <v>7921</v>
      </c>
      <c r="C596" s="6" t="s">
        <v>9050</v>
      </c>
      <c r="D596" s="6" t="s">
        <v>9051</v>
      </c>
      <c r="E596" s="6" t="s">
        <v>2114</v>
      </c>
      <c r="F596" s="7"/>
    </row>
    <row r="597" ht="27.75" customHeight="1" spans="1:6">
      <c r="A597" s="5">
        <f t="shared" si="10"/>
        <v>595</v>
      </c>
      <c r="B597" s="6" t="s">
        <v>7921</v>
      </c>
      <c r="C597" s="6" t="s">
        <v>9052</v>
      </c>
      <c r="D597" s="6" t="s">
        <v>9053</v>
      </c>
      <c r="E597" s="6" t="s">
        <v>2114</v>
      </c>
      <c r="F597" s="7"/>
    </row>
    <row r="598" ht="27.75" customHeight="1" spans="1:6">
      <c r="A598" s="5">
        <f t="shared" si="10"/>
        <v>596</v>
      </c>
      <c r="B598" s="6" t="s">
        <v>7921</v>
      </c>
      <c r="C598" s="6" t="s">
        <v>9054</v>
      </c>
      <c r="D598" s="6" t="s">
        <v>9055</v>
      </c>
      <c r="E598" s="6" t="s">
        <v>2114</v>
      </c>
      <c r="F598" s="7"/>
    </row>
    <row r="599" ht="27.75" customHeight="1" spans="1:6">
      <c r="A599" s="5">
        <f t="shared" si="10"/>
        <v>597</v>
      </c>
      <c r="B599" s="6" t="s">
        <v>7921</v>
      </c>
      <c r="C599" s="6" t="s">
        <v>9056</v>
      </c>
      <c r="D599" s="6" t="s">
        <v>9057</v>
      </c>
      <c r="E599" s="6" t="s">
        <v>2114</v>
      </c>
      <c r="F599" s="7"/>
    </row>
    <row r="600" ht="27.75" customHeight="1" spans="1:6">
      <c r="A600" s="5">
        <f t="shared" si="10"/>
        <v>598</v>
      </c>
      <c r="B600" s="6" t="s">
        <v>7921</v>
      </c>
      <c r="C600" s="6" t="s">
        <v>9058</v>
      </c>
      <c r="D600" s="6" t="s">
        <v>9059</v>
      </c>
      <c r="E600" s="6" t="s">
        <v>2114</v>
      </c>
      <c r="F600" s="7"/>
    </row>
    <row r="601" ht="27.75" customHeight="1" spans="1:6">
      <c r="A601" s="5">
        <f t="shared" si="10"/>
        <v>599</v>
      </c>
      <c r="B601" s="6" t="s">
        <v>7921</v>
      </c>
      <c r="C601" s="6" t="s">
        <v>9060</v>
      </c>
      <c r="D601" s="6" t="s">
        <v>9061</v>
      </c>
      <c r="E601" s="6" t="s">
        <v>2114</v>
      </c>
      <c r="F601" s="7"/>
    </row>
    <row r="602" ht="27.75" customHeight="1" spans="1:6">
      <c r="A602" s="5">
        <f t="shared" si="10"/>
        <v>600</v>
      </c>
      <c r="B602" s="6" t="s">
        <v>7921</v>
      </c>
      <c r="C602" s="6" t="s">
        <v>9062</v>
      </c>
      <c r="D602" s="6" t="s">
        <v>9063</v>
      </c>
      <c r="E602" s="6" t="s">
        <v>2114</v>
      </c>
      <c r="F602" s="7"/>
    </row>
    <row r="603" ht="27.75" customHeight="1" spans="1:6">
      <c r="A603" s="5">
        <f t="shared" si="10"/>
        <v>601</v>
      </c>
      <c r="B603" s="6" t="s">
        <v>7921</v>
      </c>
      <c r="C603" s="6" t="s">
        <v>9064</v>
      </c>
      <c r="D603" s="6" t="s">
        <v>9065</v>
      </c>
      <c r="E603" s="6" t="s">
        <v>2114</v>
      </c>
      <c r="F603" s="7"/>
    </row>
    <row r="604" ht="27.75" customHeight="1" spans="1:6">
      <c r="A604" s="5">
        <f t="shared" si="10"/>
        <v>602</v>
      </c>
      <c r="B604" s="6" t="s">
        <v>7921</v>
      </c>
      <c r="C604" s="6" t="s">
        <v>9066</v>
      </c>
      <c r="D604" s="6" t="s">
        <v>9067</v>
      </c>
      <c r="E604" s="6" t="s">
        <v>2114</v>
      </c>
      <c r="F604" s="7"/>
    </row>
    <row r="605" ht="27.75" customHeight="1" spans="1:6">
      <c r="A605" s="5">
        <f t="shared" si="10"/>
        <v>603</v>
      </c>
      <c r="B605" s="6" t="s">
        <v>7921</v>
      </c>
      <c r="C605" s="6" t="s">
        <v>9068</v>
      </c>
      <c r="D605" s="6" t="s">
        <v>9069</v>
      </c>
      <c r="E605" s="6" t="s">
        <v>2114</v>
      </c>
      <c r="F605" s="7"/>
    </row>
    <row r="606" ht="27.75" customHeight="1" spans="1:6">
      <c r="A606" s="5">
        <f t="shared" si="10"/>
        <v>604</v>
      </c>
      <c r="B606" s="6" t="s">
        <v>7921</v>
      </c>
      <c r="C606" s="6" t="s">
        <v>9070</v>
      </c>
      <c r="D606" s="6" t="s">
        <v>9071</v>
      </c>
      <c r="E606" s="6" t="s">
        <v>2114</v>
      </c>
      <c r="F606" s="7"/>
    </row>
    <row r="607" ht="27.75" customHeight="1" spans="1:6">
      <c r="A607" s="5">
        <f t="shared" si="10"/>
        <v>605</v>
      </c>
      <c r="B607" s="6" t="s">
        <v>7921</v>
      </c>
      <c r="C607" s="6" t="s">
        <v>9072</v>
      </c>
      <c r="D607" s="6" t="s">
        <v>9073</v>
      </c>
      <c r="E607" s="6" t="s">
        <v>2114</v>
      </c>
      <c r="F607" s="7"/>
    </row>
    <row r="608" ht="27.75" customHeight="1" spans="1:6">
      <c r="A608" s="5">
        <f t="shared" si="10"/>
        <v>606</v>
      </c>
      <c r="B608" s="6" t="s">
        <v>7921</v>
      </c>
      <c r="C608" s="6" t="s">
        <v>9074</v>
      </c>
      <c r="D608" s="6" t="s">
        <v>9075</v>
      </c>
      <c r="E608" s="6" t="s">
        <v>2114</v>
      </c>
      <c r="F608" s="7"/>
    </row>
    <row r="609" ht="27.75" customHeight="1" spans="1:6">
      <c r="A609" s="5">
        <f t="shared" si="10"/>
        <v>607</v>
      </c>
      <c r="B609" s="6" t="s">
        <v>7921</v>
      </c>
      <c r="C609" s="6" t="s">
        <v>9076</v>
      </c>
      <c r="D609" s="6" t="s">
        <v>9077</v>
      </c>
      <c r="E609" s="6" t="s">
        <v>2114</v>
      </c>
      <c r="F609" s="7"/>
    </row>
    <row r="610" ht="27.75" customHeight="1" spans="1:6">
      <c r="A610" s="5">
        <f t="shared" si="10"/>
        <v>608</v>
      </c>
      <c r="B610" s="6" t="s">
        <v>7921</v>
      </c>
      <c r="C610" s="6" t="s">
        <v>9078</v>
      </c>
      <c r="D610" s="6" t="s">
        <v>9079</v>
      </c>
      <c r="E610" s="6" t="s">
        <v>2114</v>
      </c>
      <c r="F610" s="7"/>
    </row>
    <row r="611" ht="27.75" customHeight="1" spans="1:6">
      <c r="A611" s="5">
        <f t="shared" si="10"/>
        <v>609</v>
      </c>
      <c r="B611" s="6" t="s">
        <v>7921</v>
      </c>
      <c r="C611" s="6" t="s">
        <v>9080</v>
      </c>
      <c r="D611" s="6" t="s">
        <v>9081</v>
      </c>
      <c r="E611" s="6" t="s">
        <v>2114</v>
      </c>
      <c r="F611" s="7"/>
    </row>
    <row r="612" ht="27.75" customHeight="1" spans="1:6">
      <c r="A612" s="5">
        <f t="shared" si="10"/>
        <v>610</v>
      </c>
      <c r="B612" s="6" t="s">
        <v>7921</v>
      </c>
      <c r="C612" s="6" t="s">
        <v>9082</v>
      </c>
      <c r="D612" s="6" t="s">
        <v>9083</v>
      </c>
      <c r="E612" s="6" t="s">
        <v>2114</v>
      </c>
      <c r="F612" s="7"/>
    </row>
    <row r="613" ht="27.75" customHeight="1" spans="1:6">
      <c r="A613" s="5">
        <f t="shared" si="10"/>
        <v>611</v>
      </c>
      <c r="B613" s="6" t="s">
        <v>7921</v>
      </c>
      <c r="C613" s="6" t="s">
        <v>9084</v>
      </c>
      <c r="D613" s="6" t="s">
        <v>9085</v>
      </c>
      <c r="E613" s="6" t="s">
        <v>2114</v>
      </c>
      <c r="F613" s="7"/>
    </row>
    <row r="614" ht="27.75" customHeight="1" spans="1:6">
      <c r="A614" s="5">
        <f t="shared" si="10"/>
        <v>612</v>
      </c>
      <c r="B614" s="6" t="s">
        <v>7921</v>
      </c>
      <c r="C614" s="6" t="s">
        <v>9086</v>
      </c>
      <c r="D614" s="6" t="s">
        <v>9087</v>
      </c>
      <c r="E614" s="6" t="s">
        <v>2114</v>
      </c>
      <c r="F614" s="7"/>
    </row>
    <row r="615" ht="27.75" customHeight="1" spans="1:6">
      <c r="A615" s="5">
        <f t="shared" si="10"/>
        <v>613</v>
      </c>
      <c r="B615" s="6" t="s">
        <v>7921</v>
      </c>
      <c r="C615" s="6" t="s">
        <v>9088</v>
      </c>
      <c r="D615" s="6" t="s">
        <v>9089</v>
      </c>
      <c r="E615" s="6" t="s">
        <v>2114</v>
      </c>
      <c r="F615" s="7"/>
    </row>
    <row r="616" ht="27.75" customHeight="1" spans="1:6">
      <c r="A616" s="5">
        <f t="shared" si="10"/>
        <v>614</v>
      </c>
      <c r="B616" s="6" t="s">
        <v>7921</v>
      </c>
      <c r="C616" s="6" t="s">
        <v>9090</v>
      </c>
      <c r="D616" s="6" t="s">
        <v>9091</v>
      </c>
      <c r="E616" s="6" t="s">
        <v>2114</v>
      </c>
      <c r="F616" s="7"/>
    </row>
    <row r="617" ht="27.75" customHeight="1" spans="1:6">
      <c r="A617" s="5">
        <f t="shared" si="10"/>
        <v>615</v>
      </c>
      <c r="B617" s="6" t="s">
        <v>7921</v>
      </c>
      <c r="C617" s="6" t="s">
        <v>9092</v>
      </c>
      <c r="D617" s="6" t="s">
        <v>9093</v>
      </c>
      <c r="E617" s="6" t="s">
        <v>2114</v>
      </c>
      <c r="F617" s="7"/>
    </row>
    <row r="618" ht="27.75" customHeight="1" spans="1:6">
      <c r="A618" s="5">
        <f t="shared" si="10"/>
        <v>616</v>
      </c>
      <c r="B618" s="6" t="s">
        <v>7921</v>
      </c>
      <c r="C618" s="6" t="s">
        <v>9094</v>
      </c>
      <c r="D618" s="6" t="s">
        <v>9095</v>
      </c>
      <c r="E618" s="6" t="s">
        <v>2114</v>
      </c>
      <c r="F618" s="7"/>
    </row>
    <row r="619" ht="27.75" customHeight="1" spans="1:6">
      <c r="A619" s="5">
        <f t="shared" si="10"/>
        <v>617</v>
      </c>
      <c r="B619" s="6" t="s">
        <v>7921</v>
      </c>
      <c r="C619" s="6" t="s">
        <v>9096</v>
      </c>
      <c r="D619" s="6" t="s">
        <v>9097</v>
      </c>
      <c r="E619" s="6" t="s">
        <v>2114</v>
      </c>
      <c r="F619" s="7"/>
    </row>
    <row r="620" ht="27.75" customHeight="1" spans="1:6">
      <c r="A620" s="5">
        <f t="shared" si="10"/>
        <v>618</v>
      </c>
      <c r="B620" s="6" t="s">
        <v>7921</v>
      </c>
      <c r="C620" s="6" t="s">
        <v>9098</v>
      </c>
      <c r="D620" s="6" t="s">
        <v>9099</v>
      </c>
      <c r="E620" s="6" t="s">
        <v>2114</v>
      </c>
      <c r="F620" s="7"/>
    </row>
    <row r="621" ht="27.75" customHeight="1" spans="1:6">
      <c r="A621" s="5">
        <f t="shared" si="10"/>
        <v>619</v>
      </c>
      <c r="B621" s="6" t="s">
        <v>7921</v>
      </c>
      <c r="C621" s="6" t="s">
        <v>9100</v>
      </c>
      <c r="D621" s="6" t="s">
        <v>9101</v>
      </c>
      <c r="E621" s="6" t="s">
        <v>2114</v>
      </c>
      <c r="F621" s="7"/>
    </row>
    <row r="622" ht="27.75" customHeight="1" spans="1:6">
      <c r="A622" s="5">
        <f t="shared" si="10"/>
        <v>620</v>
      </c>
      <c r="B622" s="6" t="s">
        <v>7921</v>
      </c>
      <c r="C622" s="6" t="s">
        <v>9102</v>
      </c>
      <c r="D622" s="6" t="s">
        <v>9103</v>
      </c>
      <c r="E622" s="6" t="s">
        <v>2114</v>
      </c>
      <c r="F622" s="7"/>
    </row>
    <row r="623" ht="27.75" customHeight="1" spans="1:6">
      <c r="A623" s="5">
        <f t="shared" si="10"/>
        <v>621</v>
      </c>
      <c r="B623" s="6" t="s">
        <v>7921</v>
      </c>
      <c r="C623" s="6" t="s">
        <v>9104</v>
      </c>
      <c r="D623" s="6" t="s">
        <v>9105</v>
      </c>
      <c r="E623" s="6" t="s">
        <v>2114</v>
      </c>
      <c r="F623" s="7"/>
    </row>
    <row r="624" ht="27.75" customHeight="1" spans="1:6">
      <c r="A624" s="5">
        <f t="shared" si="10"/>
        <v>622</v>
      </c>
      <c r="B624" s="6" t="s">
        <v>7921</v>
      </c>
      <c r="C624" s="6" t="s">
        <v>9106</v>
      </c>
      <c r="D624" s="6" t="s">
        <v>9107</v>
      </c>
      <c r="E624" s="6" t="s">
        <v>2114</v>
      </c>
      <c r="F624" s="7"/>
    </row>
    <row r="625" ht="27.75" customHeight="1" spans="1:6">
      <c r="A625" s="5">
        <f t="shared" si="10"/>
        <v>623</v>
      </c>
      <c r="B625" s="6" t="s">
        <v>7921</v>
      </c>
      <c r="C625" s="6" t="s">
        <v>9108</v>
      </c>
      <c r="D625" s="6" t="s">
        <v>9109</v>
      </c>
      <c r="E625" s="6" t="s">
        <v>2114</v>
      </c>
      <c r="F625" s="7"/>
    </row>
    <row r="626" ht="27.75" customHeight="1" spans="1:6">
      <c r="A626" s="5">
        <f t="shared" si="10"/>
        <v>624</v>
      </c>
      <c r="B626" s="6" t="s">
        <v>7921</v>
      </c>
      <c r="C626" s="6" t="s">
        <v>9110</v>
      </c>
      <c r="D626" s="6" t="s">
        <v>9111</v>
      </c>
      <c r="E626" s="6" t="s">
        <v>2114</v>
      </c>
      <c r="F626" s="7"/>
    </row>
    <row r="627" ht="27.75" customHeight="1" spans="1:6">
      <c r="A627" s="5">
        <f t="shared" si="10"/>
        <v>625</v>
      </c>
      <c r="B627" s="6" t="s">
        <v>7921</v>
      </c>
      <c r="C627" s="6" t="s">
        <v>9112</v>
      </c>
      <c r="D627" s="6" t="s">
        <v>9113</v>
      </c>
      <c r="E627" s="6" t="s">
        <v>2114</v>
      </c>
      <c r="F627" s="7"/>
    </row>
    <row r="628" ht="27.75" customHeight="1" spans="1:6">
      <c r="A628" s="5">
        <f t="shared" si="10"/>
        <v>626</v>
      </c>
      <c r="B628" s="6" t="s">
        <v>7921</v>
      </c>
      <c r="C628" s="6" t="s">
        <v>9114</v>
      </c>
      <c r="D628" s="6" t="s">
        <v>9115</v>
      </c>
      <c r="E628" s="6" t="s">
        <v>2114</v>
      </c>
      <c r="F628" s="7"/>
    </row>
    <row r="629" ht="27.75" customHeight="1" spans="1:6">
      <c r="A629" s="5">
        <f t="shared" si="10"/>
        <v>627</v>
      </c>
      <c r="B629" s="6" t="s">
        <v>7921</v>
      </c>
      <c r="C629" s="6" t="s">
        <v>9116</v>
      </c>
      <c r="D629" s="6" t="s">
        <v>9117</v>
      </c>
      <c r="E629" s="6" t="s">
        <v>2114</v>
      </c>
      <c r="F629" s="7"/>
    </row>
    <row r="630" ht="27.75" customHeight="1" spans="1:6">
      <c r="A630" s="5">
        <f t="shared" si="10"/>
        <v>628</v>
      </c>
      <c r="B630" s="6" t="s">
        <v>7921</v>
      </c>
      <c r="C630" s="6" t="s">
        <v>9118</v>
      </c>
      <c r="D630" s="6" t="s">
        <v>9119</v>
      </c>
      <c r="E630" s="6" t="s">
        <v>2114</v>
      </c>
      <c r="F630" s="7"/>
    </row>
    <row r="631" ht="27.75" customHeight="1" spans="1:6">
      <c r="A631" s="5">
        <f t="shared" si="10"/>
        <v>629</v>
      </c>
      <c r="B631" s="6" t="s">
        <v>7921</v>
      </c>
      <c r="C631" s="6" t="s">
        <v>9120</v>
      </c>
      <c r="D631" s="6" t="s">
        <v>9121</v>
      </c>
      <c r="E631" s="6" t="s">
        <v>2114</v>
      </c>
      <c r="F631" s="7"/>
    </row>
    <row r="632" ht="27.75" customHeight="1" spans="1:6">
      <c r="A632" s="5">
        <f t="shared" si="10"/>
        <v>630</v>
      </c>
      <c r="B632" s="6" t="s">
        <v>7921</v>
      </c>
      <c r="C632" s="6" t="s">
        <v>9122</v>
      </c>
      <c r="D632" s="6" t="s">
        <v>9123</v>
      </c>
      <c r="E632" s="6" t="s">
        <v>2114</v>
      </c>
      <c r="F632" s="7"/>
    </row>
    <row r="633" ht="27.75" customHeight="1" spans="1:6">
      <c r="A633" s="5">
        <f t="shared" si="10"/>
        <v>631</v>
      </c>
      <c r="B633" s="6" t="s">
        <v>7921</v>
      </c>
      <c r="C633" s="6" t="s">
        <v>9124</v>
      </c>
      <c r="D633" s="6" t="s">
        <v>9125</v>
      </c>
      <c r="E633" s="6" t="s">
        <v>2114</v>
      </c>
      <c r="F633" s="7"/>
    </row>
    <row r="634" ht="27.75" customHeight="1" spans="1:6">
      <c r="A634" s="5">
        <f t="shared" si="10"/>
        <v>632</v>
      </c>
      <c r="B634" s="6" t="s">
        <v>7921</v>
      </c>
      <c r="C634" s="6" t="s">
        <v>9126</v>
      </c>
      <c r="D634" s="6" t="s">
        <v>9127</v>
      </c>
      <c r="E634" s="6" t="s">
        <v>2114</v>
      </c>
      <c r="F634" s="7"/>
    </row>
    <row r="635" ht="27.75" customHeight="1" spans="1:6">
      <c r="A635" s="5">
        <f t="shared" si="10"/>
        <v>633</v>
      </c>
      <c r="B635" s="6" t="s">
        <v>7921</v>
      </c>
      <c r="C635" s="6" t="s">
        <v>9128</v>
      </c>
      <c r="D635" s="6" t="s">
        <v>3293</v>
      </c>
      <c r="E635" s="6" t="s">
        <v>2114</v>
      </c>
      <c r="F635" s="7"/>
    </row>
    <row r="636" ht="27.75" customHeight="1" spans="1:6">
      <c r="A636" s="5">
        <f t="shared" si="10"/>
        <v>634</v>
      </c>
      <c r="B636" s="6" t="s">
        <v>7921</v>
      </c>
      <c r="C636" s="6" t="s">
        <v>9129</v>
      </c>
      <c r="D636" s="6" t="s">
        <v>9130</v>
      </c>
      <c r="E636" s="6" t="s">
        <v>2114</v>
      </c>
      <c r="F636" s="7"/>
    </row>
    <row r="637" ht="27.75" customHeight="1" spans="1:6">
      <c r="A637" s="5">
        <f t="shared" si="10"/>
        <v>635</v>
      </c>
      <c r="B637" s="6" t="s">
        <v>7921</v>
      </c>
      <c r="C637" s="6" t="s">
        <v>9131</v>
      </c>
      <c r="D637" s="6" t="s">
        <v>9132</v>
      </c>
      <c r="E637" s="6" t="s">
        <v>2114</v>
      </c>
      <c r="F637" s="7"/>
    </row>
    <row r="638" ht="27.75" customHeight="1" spans="1:6">
      <c r="A638" s="5">
        <f t="shared" si="10"/>
        <v>636</v>
      </c>
      <c r="B638" s="6" t="s">
        <v>7921</v>
      </c>
      <c r="C638" s="6" t="s">
        <v>9133</v>
      </c>
      <c r="D638" s="6" t="s">
        <v>9134</v>
      </c>
      <c r="E638" s="6" t="s">
        <v>2114</v>
      </c>
      <c r="F638" s="7"/>
    </row>
    <row r="639" ht="27.75" customHeight="1" spans="1:6">
      <c r="A639" s="5">
        <f t="shared" si="10"/>
        <v>637</v>
      </c>
      <c r="B639" s="6" t="s">
        <v>7921</v>
      </c>
      <c r="C639" s="6" t="s">
        <v>9135</v>
      </c>
      <c r="D639" s="6" t="s">
        <v>9136</v>
      </c>
      <c r="E639" s="6" t="s">
        <v>2114</v>
      </c>
      <c r="F639" s="7"/>
    </row>
    <row r="640" ht="27.75" customHeight="1" spans="1:6">
      <c r="A640" s="5">
        <f t="shared" si="10"/>
        <v>638</v>
      </c>
      <c r="B640" s="6" t="s">
        <v>7921</v>
      </c>
      <c r="C640" s="6" t="s">
        <v>9137</v>
      </c>
      <c r="D640" s="6" t="s">
        <v>9138</v>
      </c>
      <c r="E640" s="6" t="s">
        <v>2114</v>
      </c>
      <c r="F640" s="7"/>
    </row>
    <row r="641" ht="27.75" customHeight="1" spans="1:6">
      <c r="A641" s="5">
        <f t="shared" si="10"/>
        <v>639</v>
      </c>
      <c r="B641" s="6" t="s">
        <v>7921</v>
      </c>
      <c r="C641" s="6" t="s">
        <v>9139</v>
      </c>
      <c r="D641" s="6" t="s">
        <v>9140</v>
      </c>
      <c r="E641" s="6" t="s">
        <v>2114</v>
      </c>
      <c r="F641" s="7"/>
    </row>
    <row r="642" ht="27.75" customHeight="1" spans="1:6">
      <c r="A642" s="5">
        <f t="shared" si="10"/>
        <v>640</v>
      </c>
      <c r="B642" s="6" t="s">
        <v>7921</v>
      </c>
      <c r="C642" s="6" t="s">
        <v>9141</v>
      </c>
      <c r="D642" s="6" t="s">
        <v>9142</v>
      </c>
      <c r="E642" s="6" t="s">
        <v>2114</v>
      </c>
      <c r="F642" s="7"/>
    </row>
    <row r="643" ht="27.75" customHeight="1" spans="1:6">
      <c r="A643" s="5">
        <f t="shared" si="10"/>
        <v>641</v>
      </c>
      <c r="B643" s="6" t="s">
        <v>7921</v>
      </c>
      <c r="C643" s="6" t="s">
        <v>9143</v>
      </c>
      <c r="D643" s="6" t="s">
        <v>9144</v>
      </c>
      <c r="E643" s="6" t="s">
        <v>2114</v>
      </c>
      <c r="F643" s="7"/>
    </row>
    <row r="644" ht="27.75" customHeight="1" spans="1:6">
      <c r="A644" s="5">
        <f t="shared" si="10"/>
        <v>642</v>
      </c>
      <c r="B644" s="6" t="s">
        <v>7921</v>
      </c>
      <c r="C644" s="6" t="s">
        <v>9145</v>
      </c>
      <c r="D644" s="6" t="s">
        <v>1099</v>
      </c>
      <c r="E644" s="6" t="s">
        <v>2114</v>
      </c>
      <c r="F644" s="7"/>
    </row>
    <row r="645" ht="27.75" customHeight="1" spans="1:6">
      <c r="A645" s="5">
        <f t="shared" si="10"/>
        <v>643</v>
      </c>
      <c r="B645" s="6" t="s">
        <v>7921</v>
      </c>
      <c r="C645" s="6" t="s">
        <v>9146</v>
      </c>
      <c r="D645" s="6" t="s">
        <v>9147</v>
      </c>
      <c r="E645" s="6" t="s">
        <v>2114</v>
      </c>
      <c r="F645" s="7"/>
    </row>
    <row r="646" ht="27.75" customHeight="1" spans="1:6">
      <c r="A646" s="5">
        <f t="shared" si="10"/>
        <v>644</v>
      </c>
      <c r="B646" s="6" t="s">
        <v>7921</v>
      </c>
      <c r="C646" s="6" t="s">
        <v>9148</v>
      </c>
      <c r="D646" s="6" t="s">
        <v>9149</v>
      </c>
      <c r="E646" s="6" t="s">
        <v>2114</v>
      </c>
      <c r="F646" s="7"/>
    </row>
    <row r="647" ht="27.75" customHeight="1" spans="1:6">
      <c r="A647" s="5">
        <f t="shared" si="10"/>
        <v>645</v>
      </c>
      <c r="B647" s="6" t="s">
        <v>7921</v>
      </c>
      <c r="C647" s="6" t="s">
        <v>9150</v>
      </c>
      <c r="D647" s="6" t="s">
        <v>9151</v>
      </c>
      <c r="E647" s="6" t="s">
        <v>2114</v>
      </c>
      <c r="F647" s="7"/>
    </row>
    <row r="648" ht="27.75" customHeight="1" spans="1:6">
      <c r="A648" s="5">
        <f t="shared" si="10"/>
        <v>646</v>
      </c>
      <c r="B648" s="6" t="s">
        <v>7921</v>
      </c>
      <c r="C648" s="6" t="s">
        <v>9152</v>
      </c>
      <c r="D648" s="6" t="s">
        <v>9153</v>
      </c>
      <c r="E648" s="6" t="s">
        <v>2114</v>
      </c>
      <c r="F648" s="7"/>
    </row>
    <row r="649" ht="27.75" customHeight="1" spans="1:6">
      <c r="A649" s="5">
        <f t="shared" si="10"/>
        <v>647</v>
      </c>
      <c r="B649" s="6" t="s">
        <v>7921</v>
      </c>
      <c r="C649" s="6" t="s">
        <v>9154</v>
      </c>
      <c r="D649" s="6" t="s">
        <v>9155</v>
      </c>
      <c r="E649" s="6" t="s">
        <v>2114</v>
      </c>
      <c r="F649" s="7"/>
    </row>
    <row r="650" ht="27.75" customHeight="1" spans="1:6">
      <c r="A650" s="5">
        <f t="shared" si="10"/>
        <v>648</v>
      </c>
      <c r="B650" s="6" t="s">
        <v>7921</v>
      </c>
      <c r="C650" s="6" t="s">
        <v>9156</v>
      </c>
      <c r="D650" s="6" t="s">
        <v>9157</v>
      </c>
      <c r="E650" s="6" t="s">
        <v>2114</v>
      </c>
      <c r="F650" s="7"/>
    </row>
    <row r="651" ht="27.75" customHeight="1" spans="1:6">
      <c r="A651" s="5">
        <f t="shared" si="10"/>
        <v>649</v>
      </c>
      <c r="B651" s="6" t="s">
        <v>7921</v>
      </c>
      <c r="C651" s="6" t="s">
        <v>9158</v>
      </c>
      <c r="D651" s="6" t="s">
        <v>9159</v>
      </c>
      <c r="E651" s="6" t="s">
        <v>2114</v>
      </c>
      <c r="F651" s="7"/>
    </row>
    <row r="652" ht="27.75" customHeight="1" spans="1:6">
      <c r="A652" s="5">
        <f t="shared" si="10"/>
        <v>650</v>
      </c>
      <c r="B652" s="6" t="s">
        <v>7921</v>
      </c>
      <c r="C652" s="6" t="s">
        <v>9160</v>
      </c>
      <c r="D652" s="6" t="s">
        <v>9161</v>
      </c>
      <c r="E652" s="6" t="s">
        <v>2114</v>
      </c>
      <c r="F652" s="7"/>
    </row>
    <row r="653" ht="27.75" customHeight="1" spans="1:6">
      <c r="A653" s="5">
        <f t="shared" si="10"/>
        <v>651</v>
      </c>
      <c r="B653" s="6" t="s">
        <v>7921</v>
      </c>
      <c r="C653" s="6" t="s">
        <v>9162</v>
      </c>
      <c r="D653" s="6" t="s">
        <v>9163</v>
      </c>
      <c r="E653" s="6" t="s">
        <v>2114</v>
      </c>
      <c r="F653" s="7"/>
    </row>
    <row r="654" ht="27.75" customHeight="1" spans="1:6">
      <c r="A654" s="5">
        <f t="shared" ref="A654:A717" si="11">ROW()-2</f>
        <v>652</v>
      </c>
      <c r="B654" s="6" t="s">
        <v>7921</v>
      </c>
      <c r="C654" s="6" t="s">
        <v>9164</v>
      </c>
      <c r="D654" s="6" t="s">
        <v>9165</v>
      </c>
      <c r="E654" s="6" t="s">
        <v>2114</v>
      </c>
      <c r="F654" s="7"/>
    </row>
    <row r="655" ht="27.75" customHeight="1" spans="1:6">
      <c r="A655" s="5">
        <f t="shared" si="11"/>
        <v>653</v>
      </c>
      <c r="B655" s="6" t="s">
        <v>7921</v>
      </c>
      <c r="C655" s="6" t="s">
        <v>9166</v>
      </c>
      <c r="D655" s="6" t="s">
        <v>9167</v>
      </c>
      <c r="E655" s="6" t="s">
        <v>2114</v>
      </c>
      <c r="F655" s="7"/>
    </row>
    <row r="656" ht="27.75" customHeight="1" spans="1:6">
      <c r="A656" s="5">
        <f t="shared" si="11"/>
        <v>654</v>
      </c>
      <c r="B656" s="6" t="s">
        <v>7921</v>
      </c>
      <c r="C656" s="6" t="s">
        <v>9168</v>
      </c>
      <c r="D656" s="6" t="s">
        <v>9169</v>
      </c>
      <c r="E656" s="6" t="s">
        <v>2114</v>
      </c>
      <c r="F656" s="7"/>
    </row>
    <row r="657" ht="27.75" customHeight="1" spans="1:6">
      <c r="A657" s="5">
        <f t="shared" si="11"/>
        <v>655</v>
      </c>
      <c r="B657" s="6" t="s">
        <v>7921</v>
      </c>
      <c r="C657" s="6" t="s">
        <v>9170</v>
      </c>
      <c r="D657" s="6" t="s">
        <v>9171</v>
      </c>
      <c r="E657" s="6" t="s">
        <v>2114</v>
      </c>
      <c r="F657" s="7"/>
    </row>
    <row r="658" ht="27.75" customHeight="1" spans="1:6">
      <c r="A658" s="5">
        <f t="shared" si="11"/>
        <v>656</v>
      </c>
      <c r="B658" s="6" t="s">
        <v>7921</v>
      </c>
      <c r="C658" s="6" t="s">
        <v>9172</v>
      </c>
      <c r="D658" s="6" t="s">
        <v>9173</v>
      </c>
      <c r="E658" s="6" t="s">
        <v>2114</v>
      </c>
      <c r="F658" s="7"/>
    </row>
    <row r="659" ht="27.75" customHeight="1" spans="1:6">
      <c r="A659" s="5">
        <f t="shared" si="11"/>
        <v>657</v>
      </c>
      <c r="B659" s="6" t="s">
        <v>7921</v>
      </c>
      <c r="C659" s="6" t="s">
        <v>9174</v>
      </c>
      <c r="D659" s="6" t="s">
        <v>658</v>
      </c>
      <c r="E659" s="6" t="s">
        <v>2114</v>
      </c>
      <c r="F659" s="7"/>
    </row>
    <row r="660" ht="27.75" customHeight="1" spans="1:6">
      <c r="A660" s="5">
        <f t="shared" si="11"/>
        <v>658</v>
      </c>
      <c r="B660" s="6" t="s">
        <v>7921</v>
      </c>
      <c r="C660" s="6" t="s">
        <v>9175</v>
      </c>
      <c r="D660" s="6" t="s">
        <v>9176</v>
      </c>
      <c r="E660" s="6" t="s">
        <v>2114</v>
      </c>
      <c r="F660" s="7"/>
    </row>
    <row r="661" ht="27.75" customHeight="1" spans="1:6">
      <c r="A661" s="5">
        <f t="shared" si="11"/>
        <v>659</v>
      </c>
      <c r="B661" s="6" t="s">
        <v>7921</v>
      </c>
      <c r="C661" s="6" t="s">
        <v>9177</v>
      </c>
      <c r="D661" s="6" t="s">
        <v>9178</v>
      </c>
      <c r="E661" s="6" t="s">
        <v>2114</v>
      </c>
      <c r="F661" s="7"/>
    </row>
    <row r="662" ht="27.75" customHeight="1" spans="1:6">
      <c r="A662" s="5">
        <f t="shared" si="11"/>
        <v>660</v>
      </c>
      <c r="B662" s="6" t="s">
        <v>7921</v>
      </c>
      <c r="C662" s="6" t="s">
        <v>9179</v>
      </c>
      <c r="D662" s="6" t="s">
        <v>6635</v>
      </c>
      <c r="E662" s="6" t="s">
        <v>2114</v>
      </c>
      <c r="F662" s="7"/>
    </row>
    <row r="663" ht="27.75" customHeight="1" spans="1:6">
      <c r="A663" s="5">
        <f t="shared" si="11"/>
        <v>661</v>
      </c>
      <c r="B663" s="6" t="s">
        <v>7921</v>
      </c>
      <c r="C663" s="6" t="s">
        <v>9180</v>
      </c>
      <c r="D663" s="6" t="s">
        <v>9181</v>
      </c>
      <c r="E663" s="6" t="s">
        <v>2114</v>
      </c>
      <c r="F663" s="7"/>
    </row>
    <row r="664" ht="27.75" customHeight="1" spans="1:6">
      <c r="A664" s="5">
        <f t="shared" si="11"/>
        <v>662</v>
      </c>
      <c r="B664" s="6" t="s">
        <v>7921</v>
      </c>
      <c r="C664" s="6" t="s">
        <v>9182</v>
      </c>
      <c r="D664" s="6" t="s">
        <v>9183</v>
      </c>
      <c r="E664" s="6" t="s">
        <v>2114</v>
      </c>
      <c r="F664" s="7"/>
    </row>
    <row r="665" ht="27.75" customHeight="1" spans="1:6">
      <c r="A665" s="5">
        <f t="shared" si="11"/>
        <v>663</v>
      </c>
      <c r="B665" s="6" t="s">
        <v>7921</v>
      </c>
      <c r="C665" s="6" t="s">
        <v>9184</v>
      </c>
      <c r="D665" s="6" t="s">
        <v>9185</v>
      </c>
      <c r="E665" s="6" t="s">
        <v>2114</v>
      </c>
      <c r="F665" s="7"/>
    </row>
    <row r="666" ht="27.75" customHeight="1" spans="1:6">
      <c r="A666" s="5">
        <f t="shared" si="11"/>
        <v>664</v>
      </c>
      <c r="B666" s="6" t="s">
        <v>7921</v>
      </c>
      <c r="C666" s="6" t="s">
        <v>9186</v>
      </c>
      <c r="D666" s="6" t="s">
        <v>9187</v>
      </c>
      <c r="E666" s="6" t="s">
        <v>2114</v>
      </c>
      <c r="F666" s="7"/>
    </row>
    <row r="667" ht="27.75" customHeight="1" spans="1:6">
      <c r="A667" s="5">
        <f t="shared" si="11"/>
        <v>665</v>
      </c>
      <c r="B667" s="6" t="s">
        <v>7921</v>
      </c>
      <c r="C667" s="6" t="s">
        <v>9188</v>
      </c>
      <c r="D667" s="6" t="s">
        <v>9189</v>
      </c>
      <c r="E667" s="6" t="s">
        <v>2114</v>
      </c>
      <c r="F667" s="7"/>
    </row>
    <row r="668" ht="27.75" customHeight="1" spans="1:6">
      <c r="A668" s="5">
        <f t="shared" si="11"/>
        <v>666</v>
      </c>
      <c r="B668" s="6" t="s">
        <v>7921</v>
      </c>
      <c r="C668" s="6" t="s">
        <v>9190</v>
      </c>
      <c r="D668" s="6" t="s">
        <v>9191</v>
      </c>
      <c r="E668" s="6" t="s">
        <v>2114</v>
      </c>
      <c r="F668" s="7"/>
    </row>
    <row r="669" ht="27.75" customHeight="1" spans="1:6">
      <c r="A669" s="5">
        <f t="shared" si="11"/>
        <v>667</v>
      </c>
      <c r="B669" s="6" t="s">
        <v>7921</v>
      </c>
      <c r="C669" s="6" t="s">
        <v>9192</v>
      </c>
      <c r="D669" s="6" t="s">
        <v>9193</v>
      </c>
      <c r="E669" s="6" t="s">
        <v>2114</v>
      </c>
      <c r="F669" s="7"/>
    </row>
    <row r="670" ht="27.75" customHeight="1" spans="1:6">
      <c r="A670" s="5">
        <f t="shared" si="11"/>
        <v>668</v>
      </c>
      <c r="B670" s="6" t="s">
        <v>7921</v>
      </c>
      <c r="C670" s="6" t="s">
        <v>9194</v>
      </c>
      <c r="D670" s="6" t="s">
        <v>9195</v>
      </c>
      <c r="E670" s="6" t="s">
        <v>2114</v>
      </c>
      <c r="F670" s="7"/>
    </row>
    <row r="671" ht="27.75" customHeight="1" spans="1:6">
      <c r="A671" s="5">
        <f t="shared" si="11"/>
        <v>669</v>
      </c>
      <c r="B671" s="6" t="s">
        <v>7921</v>
      </c>
      <c r="C671" s="6" t="s">
        <v>9196</v>
      </c>
      <c r="D671" s="6" t="s">
        <v>9197</v>
      </c>
      <c r="E671" s="6" t="s">
        <v>2114</v>
      </c>
      <c r="F671" s="7"/>
    </row>
    <row r="672" ht="27.75" customHeight="1" spans="1:6">
      <c r="A672" s="5">
        <f t="shared" si="11"/>
        <v>670</v>
      </c>
      <c r="B672" s="6" t="s">
        <v>7921</v>
      </c>
      <c r="C672" s="6" t="s">
        <v>9198</v>
      </c>
      <c r="D672" s="6" t="s">
        <v>9199</v>
      </c>
      <c r="E672" s="6" t="s">
        <v>2114</v>
      </c>
      <c r="F672" s="7"/>
    </row>
    <row r="673" ht="27.75" customHeight="1" spans="1:6">
      <c r="A673" s="5">
        <f t="shared" si="11"/>
        <v>671</v>
      </c>
      <c r="B673" s="6" t="s">
        <v>7921</v>
      </c>
      <c r="C673" s="6" t="s">
        <v>9200</v>
      </c>
      <c r="D673" s="6" t="s">
        <v>9201</v>
      </c>
      <c r="E673" s="6" t="s">
        <v>2114</v>
      </c>
      <c r="F673" s="7"/>
    </row>
    <row r="674" ht="27.75" customHeight="1" spans="1:6">
      <c r="A674" s="5">
        <f t="shared" si="11"/>
        <v>672</v>
      </c>
      <c r="B674" s="6" t="s">
        <v>7921</v>
      </c>
      <c r="C674" s="6" t="s">
        <v>9202</v>
      </c>
      <c r="D674" s="6" t="s">
        <v>9203</v>
      </c>
      <c r="E674" s="6" t="s">
        <v>2114</v>
      </c>
      <c r="F674" s="7"/>
    </row>
    <row r="675" ht="27.75" customHeight="1" spans="1:6">
      <c r="A675" s="5">
        <f t="shared" si="11"/>
        <v>673</v>
      </c>
      <c r="B675" s="6" t="s">
        <v>7921</v>
      </c>
      <c r="C675" s="6" t="s">
        <v>9204</v>
      </c>
      <c r="D675" s="6" t="s">
        <v>9205</v>
      </c>
      <c r="E675" s="6" t="s">
        <v>2114</v>
      </c>
      <c r="F675" s="7"/>
    </row>
    <row r="676" ht="27.75" customHeight="1" spans="1:6">
      <c r="A676" s="5">
        <f t="shared" si="11"/>
        <v>674</v>
      </c>
      <c r="B676" s="6" t="s">
        <v>7921</v>
      </c>
      <c r="C676" s="6" t="s">
        <v>9206</v>
      </c>
      <c r="D676" s="6" t="s">
        <v>9207</v>
      </c>
      <c r="E676" s="6" t="s">
        <v>2114</v>
      </c>
      <c r="F676" s="7"/>
    </row>
    <row r="677" ht="27.75" customHeight="1" spans="1:6">
      <c r="A677" s="5">
        <f t="shared" si="11"/>
        <v>675</v>
      </c>
      <c r="B677" s="6" t="s">
        <v>7921</v>
      </c>
      <c r="C677" s="6" t="s">
        <v>9208</v>
      </c>
      <c r="D677" s="6" t="s">
        <v>9209</v>
      </c>
      <c r="E677" s="6" t="s">
        <v>2114</v>
      </c>
      <c r="F677" s="7"/>
    </row>
    <row r="678" ht="27.75" customHeight="1" spans="1:6">
      <c r="A678" s="5">
        <f t="shared" si="11"/>
        <v>676</v>
      </c>
      <c r="B678" s="6" t="s">
        <v>7921</v>
      </c>
      <c r="C678" s="6" t="s">
        <v>9210</v>
      </c>
      <c r="D678" s="6" t="s">
        <v>9211</v>
      </c>
      <c r="E678" s="6" t="s">
        <v>2114</v>
      </c>
      <c r="F678" s="7"/>
    </row>
    <row r="679" ht="27.75" customHeight="1" spans="1:6">
      <c r="A679" s="5">
        <f t="shared" si="11"/>
        <v>677</v>
      </c>
      <c r="B679" s="6" t="s">
        <v>7921</v>
      </c>
      <c r="C679" s="6" t="s">
        <v>9212</v>
      </c>
      <c r="D679" s="6" t="s">
        <v>9213</v>
      </c>
      <c r="E679" s="6" t="s">
        <v>2114</v>
      </c>
      <c r="F679" s="7"/>
    </row>
    <row r="680" ht="27.75" customHeight="1" spans="1:6">
      <c r="A680" s="5">
        <f t="shared" si="11"/>
        <v>678</v>
      </c>
      <c r="B680" s="6" t="s">
        <v>7921</v>
      </c>
      <c r="C680" s="6" t="s">
        <v>9214</v>
      </c>
      <c r="D680" s="6" t="s">
        <v>9215</v>
      </c>
      <c r="E680" s="6" t="s">
        <v>2114</v>
      </c>
      <c r="F680" s="7"/>
    </row>
    <row r="681" ht="27.75" customHeight="1" spans="1:6">
      <c r="A681" s="5">
        <f t="shared" si="11"/>
        <v>679</v>
      </c>
      <c r="B681" s="6" t="s">
        <v>7921</v>
      </c>
      <c r="C681" s="6" t="s">
        <v>9216</v>
      </c>
      <c r="D681" s="6" t="s">
        <v>9217</v>
      </c>
      <c r="E681" s="6" t="s">
        <v>2114</v>
      </c>
      <c r="F681" s="7"/>
    </row>
    <row r="682" ht="27.75" customHeight="1" spans="1:6">
      <c r="A682" s="5">
        <f t="shared" si="11"/>
        <v>680</v>
      </c>
      <c r="B682" s="6" t="s">
        <v>7921</v>
      </c>
      <c r="C682" s="6" t="s">
        <v>9218</v>
      </c>
      <c r="D682" s="6" t="s">
        <v>9219</v>
      </c>
      <c r="E682" s="6" t="s">
        <v>2114</v>
      </c>
      <c r="F682" s="7"/>
    </row>
    <row r="683" ht="27.75" customHeight="1" spans="1:6">
      <c r="A683" s="5">
        <f t="shared" si="11"/>
        <v>681</v>
      </c>
      <c r="B683" s="6" t="s">
        <v>7921</v>
      </c>
      <c r="C683" s="6" t="s">
        <v>9220</v>
      </c>
      <c r="D683" s="6" t="s">
        <v>9221</v>
      </c>
      <c r="E683" s="6" t="s">
        <v>2114</v>
      </c>
      <c r="F683" s="7"/>
    </row>
    <row r="684" ht="27.75" customHeight="1" spans="1:6">
      <c r="A684" s="5">
        <f t="shared" si="11"/>
        <v>682</v>
      </c>
      <c r="B684" s="6" t="s">
        <v>7921</v>
      </c>
      <c r="C684" s="6" t="s">
        <v>9222</v>
      </c>
      <c r="D684" s="6" t="s">
        <v>9223</v>
      </c>
      <c r="E684" s="6" t="s">
        <v>2114</v>
      </c>
      <c r="F684" s="7"/>
    </row>
    <row r="685" ht="27.75" customHeight="1" spans="1:6">
      <c r="A685" s="5">
        <f t="shared" si="11"/>
        <v>683</v>
      </c>
      <c r="B685" s="6" t="s">
        <v>7921</v>
      </c>
      <c r="C685" s="6" t="s">
        <v>9224</v>
      </c>
      <c r="D685" s="6" t="s">
        <v>9225</v>
      </c>
      <c r="E685" s="6" t="s">
        <v>2114</v>
      </c>
      <c r="F685" s="7"/>
    </row>
    <row r="686" ht="27.75" customHeight="1" spans="1:6">
      <c r="A686" s="5">
        <f t="shared" si="11"/>
        <v>684</v>
      </c>
      <c r="B686" s="6" t="s">
        <v>7921</v>
      </c>
      <c r="C686" s="6" t="s">
        <v>9226</v>
      </c>
      <c r="D686" s="6" t="s">
        <v>9227</v>
      </c>
      <c r="E686" s="6" t="s">
        <v>2114</v>
      </c>
      <c r="F686" s="7"/>
    </row>
    <row r="687" ht="27.75" customHeight="1" spans="1:6">
      <c r="A687" s="5">
        <f t="shared" si="11"/>
        <v>685</v>
      </c>
      <c r="B687" s="6" t="s">
        <v>7921</v>
      </c>
      <c r="C687" s="6" t="s">
        <v>9228</v>
      </c>
      <c r="D687" s="6" t="s">
        <v>9229</v>
      </c>
      <c r="E687" s="6" t="s">
        <v>2114</v>
      </c>
      <c r="F687" s="7"/>
    </row>
    <row r="688" ht="27.75" customHeight="1" spans="1:6">
      <c r="A688" s="5">
        <f t="shared" si="11"/>
        <v>686</v>
      </c>
      <c r="B688" s="6" t="s">
        <v>7921</v>
      </c>
      <c r="C688" s="6" t="s">
        <v>9230</v>
      </c>
      <c r="D688" s="6" t="s">
        <v>9231</v>
      </c>
      <c r="E688" s="6" t="s">
        <v>2114</v>
      </c>
      <c r="F688" s="7"/>
    </row>
    <row r="689" ht="27.75" customHeight="1" spans="1:6">
      <c r="A689" s="5">
        <f t="shared" si="11"/>
        <v>687</v>
      </c>
      <c r="B689" s="6" t="s">
        <v>7921</v>
      </c>
      <c r="C689" s="6" t="s">
        <v>9232</v>
      </c>
      <c r="D689" s="6" t="s">
        <v>9233</v>
      </c>
      <c r="E689" s="6" t="s">
        <v>2114</v>
      </c>
      <c r="F689" s="7"/>
    </row>
    <row r="690" ht="27.75" customHeight="1" spans="1:6">
      <c r="A690" s="5">
        <f t="shared" si="11"/>
        <v>688</v>
      </c>
      <c r="B690" s="6" t="s">
        <v>7921</v>
      </c>
      <c r="C690" s="6" t="s">
        <v>9234</v>
      </c>
      <c r="D690" s="6" t="s">
        <v>9235</v>
      </c>
      <c r="E690" s="6" t="s">
        <v>2114</v>
      </c>
      <c r="F690" s="7"/>
    </row>
    <row r="691" ht="27.75" customHeight="1" spans="1:6">
      <c r="A691" s="5">
        <f t="shared" si="11"/>
        <v>689</v>
      </c>
      <c r="B691" s="6" t="s">
        <v>7921</v>
      </c>
      <c r="C691" s="6" t="s">
        <v>9236</v>
      </c>
      <c r="D691" s="6" t="s">
        <v>4993</v>
      </c>
      <c r="E691" s="6" t="s">
        <v>2114</v>
      </c>
      <c r="F691" s="7"/>
    </row>
    <row r="692" ht="27.75" customHeight="1" spans="1:6">
      <c r="A692" s="5">
        <f t="shared" si="11"/>
        <v>690</v>
      </c>
      <c r="B692" s="6" t="s">
        <v>7921</v>
      </c>
      <c r="C692" s="6" t="s">
        <v>9237</v>
      </c>
      <c r="D692" s="6" t="s">
        <v>9238</v>
      </c>
      <c r="E692" s="6" t="s">
        <v>2114</v>
      </c>
      <c r="F692" s="7"/>
    </row>
    <row r="693" ht="27.75" customHeight="1" spans="1:6">
      <c r="A693" s="5">
        <f t="shared" si="11"/>
        <v>691</v>
      </c>
      <c r="B693" s="6" t="s">
        <v>7921</v>
      </c>
      <c r="C693" s="6" t="s">
        <v>9239</v>
      </c>
      <c r="D693" s="6" t="s">
        <v>9240</v>
      </c>
      <c r="E693" s="6" t="s">
        <v>2114</v>
      </c>
      <c r="F693" s="7"/>
    </row>
    <row r="694" ht="27.75" customHeight="1" spans="1:6">
      <c r="A694" s="5">
        <f t="shared" si="11"/>
        <v>692</v>
      </c>
      <c r="B694" s="6" t="s">
        <v>7921</v>
      </c>
      <c r="C694" s="6" t="s">
        <v>9241</v>
      </c>
      <c r="D694" s="6" t="s">
        <v>9242</v>
      </c>
      <c r="E694" s="6" t="s">
        <v>2114</v>
      </c>
      <c r="F694" s="7"/>
    </row>
    <row r="695" ht="27.75" customHeight="1" spans="1:6">
      <c r="A695" s="5">
        <f t="shared" si="11"/>
        <v>693</v>
      </c>
      <c r="B695" s="6" t="s">
        <v>7921</v>
      </c>
      <c r="C695" s="6" t="s">
        <v>9243</v>
      </c>
      <c r="D695" s="6" t="s">
        <v>9244</v>
      </c>
      <c r="E695" s="6" t="s">
        <v>2114</v>
      </c>
      <c r="F695" s="7"/>
    </row>
    <row r="696" ht="27.75" customHeight="1" spans="1:6">
      <c r="A696" s="5">
        <f t="shared" si="11"/>
        <v>694</v>
      </c>
      <c r="B696" s="6" t="s">
        <v>7921</v>
      </c>
      <c r="C696" s="6" t="s">
        <v>9245</v>
      </c>
      <c r="D696" s="6" t="s">
        <v>9246</v>
      </c>
      <c r="E696" s="6" t="s">
        <v>2114</v>
      </c>
      <c r="F696" s="7"/>
    </row>
    <row r="697" ht="27.75" customHeight="1" spans="1:6">
      <c r="A697" s="5">
        <f t="shared" si="11"/>
        <v>695</v>
      </c>
      <c r="B697" s="6" t="s">
        <v>7921</v>
      </c>
      <c r="C697" s="6" t="s">
        <v>9247</v>
      </c>
      <c r="D697" s="6" t="s">
        <v>9248</v>
      </c>
      <c r="E697" s="6" t="s">
        <v>2114</v>
      </c>
      <c r="F697" s="7"/>
    </row>
    <row r="698" ht="27.75" customHeight="1" spans="1:6">
      <c r="A698" s="5">
        <f t="shared" si="11"/>
        <v>696</v>
      </c>
      <c r="B698" s="6" t="s">
        <v>7921</v>
      </c>
      <c r="C698" s="6" t="s">
        <v>9249</v>
      </c>
      <c r="D698" s="6" t="s">
        <v>9250</v>
      </c>
      <c r="E698" s="6" t="s">
        <v>2114</v>
      </c>
      <c r="F698" s="7"/>
    </row>
    <row r="699" ht="27.75" customHeight="1" spans="1:6">
      <c r="A699" s="5">
        <f t="shared" si="11"/>
        <v>697</v>
      </c>
      <c r="B699" s="6" t="s">
        <v>7921</v>
      </c>
      <c r="C699" s="6" t="s">
        <v>9251</v>
      </c>
      <c r="D699" s="6" t="s">
        <v>9252</v>
      </c>
      <c r="E699" s="6" t="s">
        <v>2114</v>
      </c>
      <c r="F699" s="7"/>
    </row>
    <row r="700" ht="27.75" customHeight="1" spans="1:6">
      <c r="A700" s="5">
        <f t="shared" si="11"/>
        <v>698</v>
      </c>
      <c r="B700" s="6" t="s">
        <v>7921</v>
      </c>
      <c r="C700" s="6" t="s">
        <v>9253</v>
      </c>
      <c r="D700" s="6" t="s">
        <v>9254</v>
      </c>
      <c r="E700" s="6" t="s">
        <v>2114</v>
      </c>
      <c r="F700" s="7"/>
    </row>
    <row r="701" ht="27.75" customHeight="1" spans="1:6">
      <c r="A701" s="5">
        <f t="shared" si="11"/>
        <v>699</v>
      </c>
      <c r="B701" s="6" t="s">
        <v>7921</v>
      </c>
      <c r="C701" s="6" t="s">
        <v>9255</v>
      </c>
      <c r="D701" s="6" t="s">
        <v>9256</v>
      </c>
      <c r="E701" s="6" t="s">
        <v>2114</v>
      </c>
      <c r="F701" s="7"/>
    </row>
    <row r="702" ht="27.75" customHeight="1" spans="1:6">
      <c r="A702" s="5">
        <f t="shared" si="11"/>
        <v>700</v>
      </c>
      <c r="B702" s="6" t="s">
        <v>7921</v>
      </c>
      <c r="C702" s="6" t="s">
        <v>9257</v>
      </c>
      <c r="D702" s="6" t="s">
        <v>9258</v>
      </c>
      <c r="E702" s="6" t="s">
        <v>2114</v>
      </c>
      <c r="F702" s="7"/>
    </row>
    <row r="703" ht="27.75" customHeight="1" spans="1:6">
      <c r="A703" s="5">
        <f t="shared" si="11"/>
        <v>701</v>
      </c>
      <c r="B703" s="6" t="s">
        <v>7921</v>
      </c>
      <c r="C703" s="6" t="s">
        <v>9259</v>
      </c>
      <c r="D703" s="6" t="s">
        <v>9260</v>
      </c>
      <c r="E703" s="6" t="s">
        <v>2114</v>
      </c>
      <c r="F703" s="7"/>
    </row>
    <row r="704" ht="27.75" customHeight="1" spans="1:6">
      <c r="A704" s="5">
        <f t="shared" si="11"/>
        <v>702</v>
      </c>
      <c r="B704" s="6" t="s">
        <v>7921</v>
      </c>
      <c r="C704" s="6" t="s">
        <v>9261</v>
      </c>
      <c r="D704" s="6" t="s">
        <v>9262</v>
      </c>
      <c r="E704" s="6" t="s">
        <v>2114</v>
      </c>
      <c r="F704" s="7"/>
    </row>
    <row r="705" ht="27.75" customHeight="1" spans="1:6">
      <c r="A705" s="5">
        <f t="shared" si="11"/>
        <v>703</v>
      </c>
      <c r="B705" s="6" t="s">
        <v>7921</v>
      </c>
      <c r="C705" s="6" t="s">
        <v>9263</v>
      </c>
      <c r="D705" s="6" t="s">
        <v>9264</v>
      </c>
      <c r="E705" s="6" t="s">
        <v>2114</v>
      </c>
      <c r="F705" s="7"/>
    </row>
    <row r="706" ht="27.75" customHeight="1" spans="1:6">
      <c r="A706" s="5">
        <f t="shared" si="11"/>
        <v>704</v>
      </c>
      <c r="B706" s="6" t="s">
        <v>7921</v>
      </c>
      <c r="C706" s="6" t="s">
        <v>9265</v>
      </c>
      <c r="D706" s="6" t="s">
        <v>9266</v>
      </c>
      <c r="E706" s="6" t="s">
        <v>2114</v>
      </c>
      <c r="F706" s="7"/>
    </row>
    <row r="707" ht="27.75" customHeight="1" spans="1:6">
      <c r="A707" s="5">
        <f t="shared" si="11"/>
        <v>705</v>
      </c>
      <c r="B707" s="6" t="s">
        <v>7921</v>
      </c>
      <c r="C707" s="6" t="s">
        <v>9267</v>
      </c>
      <c r="D707" s="6" t="s">
        <v>9268</v>
      </c>
      <c r="E707" s="6" t="s">
        <v>2114</v>
      </c>
      <c r="F707" s="7"/>
    </row>
    <row r="708" ht="27.75" customHeight="1" spans="1:6">
      <c r="A708" s="5">
        <f t="shared" si="11"/>
        <v>706</v>
      </c>
      <c r="B708" s="6" t="s">
        <v>7921</v>
      </c>
      <c r="C708" s="6" t="s">
        <v>9269</v>
      </c>
      <c r="D708" s="6" t="s">
        <v>9270</v>
      </c>
      <c r="E708" s="6" t="s">
        <v>2114</v>
      </c>
      <c r="F708" s="7"/>
    </row>
    <row r="709" ht="27.75" customHeight="1" spans="1:6">
      <c r="A709" s="5">
        <f t="shared" si="11"/>
        <v>707</v>
      </c>
      <c r="B709" s="6" t="s">
        <v>7921</v>
      </c>
      <c r="C709" s="6" t="s">
        <v>9271</v>
      </c>
      <c r="D709" s="6" t="s">
        <v>9272</v>
      </c>
      <c r="E709" s="6" t="s">
        <v>2114</v>
      </c>
      <c r="F709" s="7"/>
    </row>
    <row r="710" ht="27.75" customHeight="1" spans="1:6">
      <c r="A710" s="5">
        <f t="shared" si="11"/>
        <v>708</v>
      </c>
      <c r="B710" s="6" t="s">
        <v>7921</v>
      </c>
      <c r="C710" s="6" t="s">
        <v>9273</v>
      </c>
      <c r="D710" s="6" t="s">
        <v>9274</v>
      </c>
      <c r="E710" s="6" t="s">
        <v>2114</v>
      </c>
      <c r="F710" s="7"/>
    </row>
    <row r="711" ht="27.75" customHeight="1" spans="1:6">
      <c r="A711" s="5">
        <f t="shared" si="11"/>
        <v>709</v>
      </c>
      <c r="B711" s="6" t="s">
        <v>7921</v>
      </c>
      <c r="C711" s="6" t="s">
        <v>9275</v>
      </c>
      <c r="D711" s="6" t="s">
        <v>9276</v>
      </c>
      <c r="E711" s="6" t="s">
        <v>2114</v>
      </c>
      <c r="F711" s="7"/>
    </row>
    <row r="712" ht="27.75" customHeight="1" spans="1:6">
      <c r="A712" s="5">
        <f t="shared" si="11"/>
        <v>710</v>
      </c>
      <c r="B712" s="6" t="s">
        <v>7921</v>
      </c>
      <c r="C712" s="6" t="s">
        <v>9277</v>
      </c>
      <c r="D712" s="6" t="s">
        <v>9278</v>
      </c>
      <c r="E712" s="6" t="s">
        <v>2114</v>
      </c>
      <c r="F712" s="7"/>
    </row>
    <row r="713" ht="27.75" customHeight="1" spans="1:6">
      <c r="A713" s="5">
        <f t="shared" si="11"/>
        <v>711</v>
      </c>
      <c r="B713" s="6" t="s">
        <v>7921</v>
      </c>
      <c r="C713" s="6" t="s">
        <v>9279</v>
      </c>
      <c r="D713" s="6" t="s">
        <v>9280</v>
      </c>
      <c r="E713" s="6" t="s">
        <v>2114</v>
      </c>
      <c r="F713" s="7"/>
    </row>
    <row r="714" ht="27.75" customHeight="1" spans="1:6">
      <c r="A714" s="5">
        <f t="shared" si="11"/>
        <v>712</v>
      </c>
      <c r="B714" s="6" t="s">
        <v>7921</v>
      </c>
      <c r="C714" s="6" t="s">
        <v>9281</v>
      </c>
      <c r="D714" s="6" t="s">
        <v>9282</v>
      </c>
      <c r="E714" s="6" t="s">
        <v>2114</v>
      </c>
      <c r="F714" s="7"/>
    </row>
    <row r="715" ht="27.75" customHeight="1" spans="1:6">
      <c r="A715" s="5">
        <f t="shared" si="11"/>
        <v>713</v>
      </c>
      <c r="B715" s="6" t="s">
        <v>7921</v>
      </c>
      <c r="C715" s="6" t="s">
        <v>9283</v>
      </c>
      <c r="D715" s="6" t="s">
        <v>9284</v>
      </c>
      <c r="E715" s="6" t="s">
        <v>2114</v>
      </c>
      <c r="F715" s="7"/>
    </row>
    <row r="716" ht="27.75" customHeight="1" spans="1:6">
      <c r="A716" s="5">
        <f t="shared" si="11"/>
        <v>714</v>
      </c>
      <c r="B716" s="6" t="s">
        <v>7921</v>
      </c>
      <c r="C716" s="6" t="s">
        <v>9285</v>
      </c>
      <c r="D716" s="6" t="s">
        <v>9286</v>
      </c>
      <c r="E716" s="6" t="s">
        <v>2114</v>
      </c>
      <c r="F716" s="7"/>
    </row>
    <row r="717" ht="27.75" customHeight="1" spans="1:6">
      <c r="A717" s="5">
        <f t="shared" si="11"/>
        <v>715</v>
      </c>
      <c r="B717" s="6" t="s">
        <v>7921</v>
      </c>
      <c r="C717" s="6" t="s">
        <v>9287</v>
      </c>
      <c r="D717" s="6" t="s">
        <v>9288</v>
      </c>
      <c r="E717" s="6" t="s">
        <v>2114</v>
      </c>
      <c r="F717" s="7"/>
    </row>
    <row r="718" ht="27.75" customHeight="1" spans="1:6">
      <c r="A718" s="5">
        <f t="shared" ref="A718:A781" si="12">ROW()-2</f>
        <v>716</v>
      </c>
      <c r="B718" s="6" t="s">
        <v>7921</v>
      </c>
      <c r="C718" s="6" t="s">
        <v>9289</v>
      </c>
      <c r="D718" s="6" t="s">
        <v>9290</v>
      </c>
      <c r="E718" s="6" t="s">
        <v>2114</v>
      </c>
      <c r="F718" s="7"/>
    </row>
    <row r="719" ht="27.75" customHeight="1" spans="1:6">
      <c r="A719" s="5">
        <f t="shared" si="12"/>
        <v>717</v>
      </c>
      <c r="B719" s="6" t="s">
        <v>7921</v>
      </c>
      <c r="C719" s="6" t="s">
        <v>9291</v>
      </c>
      <c r="D719" s="6" t="s">
        <v>7104</v>
      </c>
      <c r="E719" s="6" t="s">
        <v>2114</v>
      </c>
      <c r="F719" s="7"/>
    </row>
    <row r="720" ht="27.75" customHeight="1" spans="1:6">
      <c r="A720" s="5">
        <f t="shared" si="12"/>
        <v>718</v>
      </c>
      <c r="B720" s="6" t="s">
        <v>7921</v>
      </c>
      <c r="C720" s="6" t="s">
        <v>9292</v>
      </c>
      <c r="D720" s="6" t="s">
        <v>9293</v>
      </c>
      <c r="E720" s="6" t="s">
        <v>2114</v>
      </c>
      <c r="F720" s="7"/>
    </row>
    <row r="721" ht="27.75" customHeight="1" spans="1:6">
      <c r="A721" s="5">
        <f t="shared" si="12"/>
        <v>719</v>
      </c>
      <c r="B721" s="6" t="s">
        <v>7921</v>
      </c>
      <c r="C721" s="6" t="s">
        <v>9294</v>
      </c>
      <c r="D721" s="6" t="s">
        <v>9295</v>
      </c>
      <c r="E721" s="6" t="s">
        <v>2114</v>
      </c>
      <c r="F721" s="7"/>
    </row>
    <row r="722" ht="27.75" customHeight="1" spans="1:6">
      <c r="A722" s="5">
        <f t="shared" si="12"/>
        <v>720</v>
      </c>
      <c r="B722" s="6" t="s">
        <v>7921</v>
      </c>
      <c r="C722" s="6" t="s">
        <v>9296</v>
      </c>
      <c r="D722" s="6" t="s">
        <v>9297</v>
      </c>
      <c r="E722" s="6" t="s">
        <v>2114</v>
      </c>
      <c r="F722" s="7"/>
    </row>
    <row r="723" ht="27.75" customHeight="1" spans="1:6">
      <c r="A723" s="5">
        <f t="shared" si="12"/>
        <v>721</v>
      </c>
      <c r="B723" s="6" t="s">
        <v>7921</v>
      </c>
      <c r="C723" s="6" t="s">
        <v>9298</v>
      </c>
      <c r="D723" s="6" t="s">
        <v>9299</v>
      </c>
      <c r="E723" s="6" t="s">
        <v>2114</v>
      </c>
      <c r="F723" s="7"/>
    </row>
    <row r="724" ht="27.75" customHeight="1" spans="1:6">
      <c r="A724" s="5">
        <f t="shared" si="12"/>
        <v>722</v>
      </c>
      <c r="B724" s="6" t="s">
        <v>7921</v>
      </c>
      <c r="C724" s="6" t="s">
        <v>9300</v>
      </c>
      <c r="D724" s="6" t="s">
        <v>9301</v>
      </c>
      <c r="E724" s="6" t="s">
        <v>2114</v>
      </c>
      <c r="F724" s="7"/>
    </row>
    <row r="725" ht="27.75" customHeight="1" spans="1:6">
      <c r="A725" s="5">
        <f t="shared" si="12"/>
        <v>723</v>
      </c>
      <c r="B725" s="6" t="s">
        <v>7921</v>
      </c>
      <c r="C725" s="6" t="s">
        <v>9302</v>
      </c>
      <c r="D725" s="6" t="s">
        <v>9303</v>
      </c>
      <c r="E725" s="6" t="s">
        <v>2114</v>
      </c>
      <c r="F725" s="7"/>
    </row>
    <row r="726" ht="27.75" customHeight="1" spans="1:6">
      <c r="A726" s="5">
        <f t="shared" si="12"/>
        <v>724</v>
      </c>
      <c r="B726" s="6" t="s">
        <v>7921</v>
      </c>
      <c r="C726" s="6" t="s">
        <v>9304</v>
      </c>
      <c r="D726" s="6" t="s">
        <v>9305</v>
      </c>
      <c r="E726" s="6" t="s">
        <v>2114</v>
      </c>
      <c r="F726" s="7"/>
    </row>
    <row r="727" ht="27.75" customHeight="1" spans="1:6">
      <c r="A727" s="5">
        <f t="shared" si="12"/>
        <v>725</v>
      </c>
      <c r="B727" s="6" t="s">
        <v>7921</v>
      </c>
      <c r="C727" s="6" t="s">
        <v>9306</v>
      </c>
      <c r="D727" s="6" t="s">
        <v>9307</v>
      </c>
      <c r="E727" s="6" t="s">
        <v>2114</v>
      </c>
      <c r="F727" s="7"/>
    </row>
    <row r="728" ht="27.75" customHeight="1" spans="1:6">
      <c r="A728" s="5">
        <f t="shared" si="12"/>
        <v>726</v>
      </c>
      <c r="B728" s="6" t="s">
        <v>7921</v>
      </c>
      <c r="C728" s="6" t="s">
        <v>9308</v>
      </c>
      <c r="D728" s="6" t="s">
        <v>9309</v>
      </c>
      <c r="E728" s="6" t="s">
        <v>2114</v>
      </c>
      <c r="F728" s="7"/>
    </row>
    <row r="729" ht="27.75" customHeight="1" spans="1:6">
      <c r="A729" s="5">
        <f t="shared" si="12"/>
        <v>727</v>
      </c>
      <c r="B729" s="6" t="s">
        <v>7921</v>
      </c>
      <c r="C729" s="6" t="s">
        <v>9310</v>
      </c>
      <c r="D729" s="6" t="s">
        <v>9311</v>
      </c>
      <c r="E729" s="6" t="s">
        <v>2114</v>
      </c>
      <c r="F729" s="7"/>
    </row>
    <row r="730" ht="27.75" customHeight="1" spans="1:6">
      <c r="A730" s="5">
        <f t="shared" si="12"/>
        <v>728</v>
      </c>
      <c r="B730" s="6" t="s">
        <v>7921</v>
      </c>
      <c r="C730" s="6" t="s">
        <v>9312</v>
      </c>
      <c r="D730" s="6" t="s">
        <v>9313</v>
      </c>
      <c r="E730" s="6" t="s">
        <v>2114</v>
      </c>
      <c r="F730" s="7"/>
    </row>
    <row r="731" ht="27.75" customHeight="1" spans="1:6">
      <c r="A731" s="5">
        <f t="shared" si="12"/>
        <v>729</v>
      </c>
      <c r="B731" s="6" t="s">
        <v>7921</v>
      </c>
      <c r="C731" s="6" t="s">
        <v>9314</v>
      </c>
      <c r="D731" s="6" t="s">
        <v>9315</v>
      </c>
      <c r="E731" s="6" t="s">
        <v>2114</v>
      </c>
      <c r="F731" s="7"/>
    </row>
    <row r="732" ht="27.75" customHeight="1" spans="1:6">
      <c r="A732" s="5">
        <f t="shared" si="12"/>
        <v>730</v>
      </c>
      <c r="B732" s="6" t="s">
        <v>7921</v>
      </c>
      <c r="C732" s="6" t="s">
        <v>9316</v>
      </c>
      <c r="D732" s="6" t="s">
        <v>9317</v>
      </c>
      <c r="E732" s="6" t="s">
        <v>2114</v>
      </c>
      <c r="F732" s="7"/>
    </row>
    <row r="733" ht="27.75" customHeight="1" spans="1:6">
      <c r="A733" s="5">
        <f t="shared" si="12"/>
        <v>731</v>
      </c>
      <c r="B733" s="6" t="s">
        <v>7921</v>
      </c>
      <c r="C733" s="6" t="s">
        <v>9318</v>
      </c>
      <c r="D733" s="6" t="s">
        <v>9319</v>
      </c>
      <c r="E733" s="6" t="s">
        <v>2114</v>
      </c>
      <c r="F733" s="7"/>
    </row>
    <row r="734" ht="27.75" customHeight="1" spans="1:6">
      <c r="A734" s="5">
        <f t="shared" si="12"/>
        <v>732</v>
      </c>
      <c r="B734" s="6" t="s">
        <v>7921</v>
      </c>
      <c r="C734" s="6" t="s">
        <v>9320</v>
      </c>
      <c r="D734" s="6" t="s">
        <v>9321</v>
      </c>
      <c r="E734" s="6" t="s">
        <v>2114</v>
      </c>
      <c r="F734" s="7"/>
    </row>
    <row r="735" ht="27.75" customHeight="1" spans="1:6">
      <c r="A735" s="5">
        <f t="shared" si="12"/>
        <v>733</v>
      </c>
      <c r="B735" s="6" t="s">
        <v>7921</v>
      </c>
      <c r="C735" s="6" t="s">
        <v>9322</v>
      </c>
      <c r="D735" s="6" t="s">
        <v>9323</v>
      </c>
      <c r="E735" s="6" t="s">
        <v>2114</v>
      </c>
      <c r="F735" s="7"/>
    </row>
    <row r="736" ht="27.75" customHeight="1" spans="1:6">
      <c r="A736" s="5">
        <f t="shared" si="12"/>
        <v>734</v>
      </c>
      <c r="B736" s="6" t="s">
        <v>7921</v>
      </c>
      <c r="C736" s="6" t="s">
        <v>9324</v>
      </c>
      <c r="D736" s="6" t="s">
        <v>9325</v>
      </c>
      <c r="E736" s="6" t="s">
        <v>2114</v>
      </c>
      <c r="F736" s="7"/>
    </row>
    <row r="737" ht="27.75" customHeight="1" spans="1:6">
      <c r="A737" s="5">
        <f t="shared" si="12"/>
        <v>735</v>
      </c>
      <c r="B737" s="6" t="s">
        <v>7921</v>
      </c>
      <c r="C737" s="6" t="s">
        <v>9326</v>
      </c>
      <c r="D737" s="6" t="s">
        <v>9327</v>
      </c>
      <c r="E737" s="6" t="s">
        <v>2114</v>
      </c>
      <c r="F737" s="7"/>
    </row>
    <row r="738" ht="27.75" customHeight="1" spans="1:6">
      <c r="A738" s="5">
        <f t="shared" si="12"/>
        <v>736</v>
      </c>
      <c r="B738" s="6" t="s">
        <v>7921</v>
      </c>
      <c r="C738" s="6" t="s">
        <v>9328</v>
      </c>
      <c r="D738" s="6" t="s">
        <v>535</v>
      </c>
      <c r="E738" s="6" t="s">
        <v>2114</v>
      </c>
      <c r="F738" s="7"/>
    </row>
    <row r="739" ht="27.75" customHeight="1" spans="1:6">
      <c r="A739" s="5">
        <f t="shared" si="12"/>
        <v>737</v>
      </c>
      <c r="B739" s="6" t="s">
        <v>7921</v>
      </c>
      <c r="C739" s="6" t="s">
        <v>9329</v>
      </c>
      <c r="D739" s="6" t="s">
        <v>8295</v>
      </c>
      <c r="E739" s="6" t="s">
        <v>2114</v>
      </c>
      <c r="F739" s="7"/>
    </row>
    <row r="740" ht="27.75" customHeight="1" spans="1:6">
      <c r="A740" s="5">
        <f t="shared" si="12"/>
        <v>738</v>
      </c>
      <c r="B740" s="6" t="s">
        <v>7921</v>
      </c>
      <c r="C740" s="6" t="s">
        <v>9330</v>
      </c>
      <c r="D740" s="6" t="s">
        <v>9331</v>
      </c>
      <c r="E740" s="6" t="s">
        <v>2114</v>
      </c>
      <c r="F740" s="7"/>
    </row>
    <row r="741" ht="27.75" customHeight="1" spans="1:6">
      <c r="A741" s="5">
        <f t="shared" si="12"/>
        <v>739</v>
      </c>
      <c r="B741" s="6" t="s">
        <v>7921</v>
      </c>
      <c r="C741" s="6" t="s">
        <v>9332</v>
      </c>
      <c r="D741" s="6" t="s">
        <v>8880</v>
      </c>
      <c r="E741" s="6" t="s">
        <v>2114</v>
      </c>
      <c r="F741" s="7"/>
    </row>
    <row r="742" ht="27.75" customHeight="1" spans="1:6">
      <c r="A742" s="5">
        <f t="shared" si="12"/>
        <v>740</v>
      </c>
      <c r="B742" s="6" t="s">
        <v>7921</v>
      </c>
      <c r="C742" s="6" t="s">
        <v>9333</v>
      </c>
      <c r="D742" s="6" t="s">
        <v>9334</v>
      </c>
      <c r="E742" s="6" t="s">
        <v>2114</v>
      </c>
      <c r="F742" s="7"/>
    </row>
    <row r="743" ht="27.75" customHeight="1" spans="1:6">
      <c r="A743" s="5">
        <f t="shared" si="12"/>
        <v>741</v>
      </c>
      <c r="B743" s="6" t="s">
        <v>7921</v>
      </c>
      <c r="C743" s="6" t="s">
        <v>9335</v>
      </c>
      <c r="D743" s="6" t="s">
        <v>9336</v>
      </c>
      <c r="E743" s="6" t="s">
        <v>2114</v>
      </c>
      <c r="F743" s="7"/>
    </row>
    <row r="744" ht="27.75" customHeight="1" spans="1:6">
      <c r="A744" s="5">
        <f t="shared" si="12"/>
        <v>742</v>
      </c>
      <c r="B744" s="6" t="s">
        <v>7921</v>
      </c>
      <c r="C744" s="6" t="s">
        <v>9337</v>
      </c>
      <c r="D744" s="6" t="s">
        <v>9338</v>
      </c>
      <c r="E744" s="6" t="s">
        <v>2114</v>
      </c>
      <c r="F744" s="7"/>
    </row>
    <row r="745" ht="27.75" customHeight="1" spans="1:6">
      <c r="A745" s="5">
        <f t="shared" si="12"/>
        <v>743</v>
      </c>
      <c r="B745" s="6" t="s">
        <v>7921</v>
      </c>
      <c r="C745" s="6" t="s">
        <v>9339</v>
      </c>
      <c r="D745" s="6" t="s">
        <v>9340</v>
      </c>
      <c r="E745" s="6" t="s">
        <v>2114</v>
      </c>
      <c r="F745" s="7"/>
    </row>
    <row r="746" ht="27.75" customHeight="1" spans="1:6">
      <c r="A746" s="5">
        <f t="shared" si="12"/>
        <v>744</v>
      </c>
      <c r="B746" s="6" t="s">
        <v>7921</v>
      </c>
      <c r="C746" s="6" t="s">
        <v>9341</v>
      </c>
      <c r="D746" s="6" t="s">
        <v>9342</v>
      </c>
      <c r="E746" s="6" t="s">
        <v>2114</v>
      </c>
      <c r="F746" s="7"/>
    </row>
    <row r="747" ht="27.75" customHeight="1" spans="1:6">
      <c r="A747" s="5">
        <f t="shared" si="12"/>
        <v>745</v>
      </c>
      <c r="B747" s="6" t="s">
        <v>7921</v>
      </c>
      <c r="C747" s="6" t="s">
        <v>9343</v>
      </c>
      <c r="D747" s="6" t="s">
        <v>9344</v>
      </c>
      <c r="E747" s="6" t="s">
        <v>2114</v>
      </c>
      <c r="F747" s="7"/>
    </row>
    <row r="748" ht="27.75" customHeight="1" spans="1:6">
      <c r="A748" s="5">
        <f t="shared" si="12"/>
        <v>746</v>
      </c>
      <c r="B748" s="6" t="s">
        <v>7921</v>
      </c>
      <c r="C748" s="6" t="s">
        <v>9345</v>
      </c>
      <c r="D748" s="6" t="s">
        <v>9346</v>
      </c>
      <c r="E748" s="6" t="s">
        <v>2114</v>
      </c>
      <c r="F748" s="7"/>
    </row>
    <row r="749" ht="27.75" customHeight="1" spans="1:6">
      <c r="A749" s="5">
        <f t="shared" si="12"/>
        <v>747</v>
      </c>
      <c r="B749" s="6" t="s">
        <v>7921</v>
      </c>
      <c r="C749" s="6" t="s">
        <v>9347</v>
      </c>
      <c r="D749" s="6" t="s">
        <v>9348</v>
      </c>
      <c r="E749" s="6" t="s">
        <v>2114</v>
      </c>
      <c r="F749" s="7"/>
    </row>
    <row r="750" ht="27.75" customHeight="1" spans="1:6">
      <c r="A750" s="5">
        <f t="shared" si="12"/>
        <v>748</v>
      </c>
      <c r="B750" s="6" t="s">
        <v>7921</v>
      </c>
      <c r="C750" s="6" t="s">
        <v>9349</v>
      </c>
      <c r="D750" s="6" t="s">
        <v>9350</v>
      </c>
      <c r="E750" s="6" t="s">
        <v>2114</v>
      </c>
      <c r="F750" s="7"/>
    </row>
    <row r="751" ht="27.75" customHeight="1" spans="1:6">
      <c r="A751" s="5">
        <f t="shared" si="12"/>
        <v>749</v>
      </c>
      <c r="B751" s="6" t="s">
        <v>7921</v>
      </c>
      <c r="C751" s="6" t="s">
        <v>9351</v>
      </c>
      <c r="D751" s="6" t="s">
        <v>9352</v>
      </c>
      <c r="E751" s="6" t="s">
        <v>2114</v>
      </c>
      <c r="F751" s="7"/>
    </row>
    <row r="752" ht="27.75" customHeight="1" spans="1:6">
      <c r="A752" s="5">
        <f t="shared" si="12"/>
        <v>750</v>
      </c>
      <c r="B752" s="6" t="s">
        <v>7921</v>
      </c>
      <c r="C752" s="6" t="s">
        <v>9353</v>
      </c>
      <c r="D752" s="6" t="s">
        <v>9354</v>
      </c>
      <c r="E752" s="6" t="s">
        <v>2114</v>
      </c>
      <c r="F752" s="7"/>
    </row>
    <row r="753" ht="27.75" customHeight="1" spans="1:6">
      <c r="A753" s="5">
        <f t="shared" si="12"/>
        <v>751</v>
      </c>
      <c r="B753" s="6" t="s">
        <v>7921</v>
      </c>
      <c r="C753" s="6" t="s">
        <v>9355</v>
      </c>
      <c r="D753" s="6" t="s">
        <v>9356</v>
      </c>
      <c r="E753" s="6" t="s">
        <v>2114</v>
      </c>
      <c r="F753" s="7"/>
    </row>
    <row r="754" ht="27.75" customHeight="1" spans="1:6">
      <c r="A754" s="5">
        <f t="shared" si="12"/>
        <v>752</v>
      </c>
      <c r="B754" s="6" t="s">
        <v>7921</v>
      </c>
      <c r="C754" s="6" t="s">
        <v>9357</v>
      </c>
      <c r="D754" s="6" t="s">
        <v>9358</v>
      </c>
      <c r="E754" s="6" t="s">
        <v>2114</v>
      </c>
      <c r="F754" s="7"/>
    </row>
    <row r="755" ht="27.75" customHeight="1" spans="1:6">
      <c r="A755" s="5">
        <f t="shared" si="12"/>
        <v>753</v>
      </c>
      <c r="B755" s="6" t="s">
        <v>7921</v>
      </c>
      <c r="C755" s="6" t="s">
        <v>9359</v>
      </c>
      <c r="D755" s="6" t="s">
        <v>9360</v>
      </c>
      <c r="E755" s="6" t="s">
        <v>2114</v>
      </c>
      <c r="F755" s="7"/>
    </row>
    <row r="756" ht="27.75" customHeight="1" spans="1:6">
      <c r="A756" s="5">
        <f t="shared" si="12"/>
        <v>754</v>
      </c>
      <c r="B756" s="6" t="s">
        <v>7921</v>
      </c>
      <c r="C756" s="6" t="s">
        <v>9361</v>
      </c>
      <c r="D756" s="6" t="s">
        <v>9362</v>
      </c>
      <c r="E756" s="6" t="s">
        <v>2114</v>
      </c>
      <c r="F756" s="7"/>
    </row>
    <row r="757" ht="27.75" customHeight="1" spans="1:6">
      <c r="A757" s="5">
        <f t="shared" si="12"/>
        <v>755</v>
      </c>
      <c r="B757" s="6" t="s">
        <v>7921</v>
      </c>
      <c r="C757" s="6" t="s">
        <v>9363</v>
      </c>
      <c r="D757" s="6" t="s">
        <v>9364</v>
      </c>
      <c r="E757" s="6" t="s">
        <v>2114</v>
      </c>
      <c r="F757" s="7"/>
    </row>
    <row r="758" ht="27.75" customHeight="1" spans="1:6">
      <c r="A758" s="5">
        <f t="shared" si="12"/>
        <v>756</v>
      </c>
      <c r="B758" s="6" t="s">
        <v>7921</v>
      </c>
      <c r="C758" s="6" t="s">
        <v>9365</v>
      </c>
      <c r="D758" s="6" t="s">
        <v>9366</v>
      </c>
      <c r="E758" s="6" t="s">
        <v>2114</v>
      </c>
      <c r="F758" s="7"/>
    </row>
    <row r="759" ht="27.75" customHeight="1" spans="1:6">
      <c r="A759" s="5">
        <f t="shared" si="12"/>
        <v>757</v>
      </c>
      <c r="B759" s="6" t="s">
        <v>7921</v>
      </c>
      <c r="C759" s="6" t="s">
        <v>9367</v>
      </c>
      <c r="D759" s="6" t="s">
        <v>9368</v>
      </c>
      <c r="E759" s="6" t="s">
        <v>2114</v>
      </c>
      <c r="F759" s="7"/>
    </row>
    <row r="760" ht="27.75" customHeight="1" spans="1:6">
      <c r="A760" s="5">
        <f t="shared" si="12"/>
        <v>758</v>
      </c>
      <c r="B760" s="6" t="s">
        <v>7921</v>
      </c>
      <c r="C760" s="6" t="s">
        <v>9369</v>
      </c>
      <c r="D760" s="6" t="s">
        <v>9370</v>
      </c>
      <c r="E760" s="6" t="s">
        <v>2114</v>
      </c>
      <c r="F760" s="7"/>
    </row>
    <row r="761" ht="27.75" customHeight="1" spans="1:6">
      <c r="A761" s="5">
        <f t="shared" si="12"/>
        <v>759</v>
      </c>
      <c r="B761" s="6" t="s">
        <v>7921</v>
      </c>
      <c r="C761" s="6" t="s">
        <v>9371</v>
      </c>
      <c r="D761" s="6" t="s">
        <v>9372</v>
      </c>
      <c r="E761" s="6" t="s">
        <v>2114</v>
      </c>
      <c r="F761" s="7"/>
    </row>
    <row r="762" ht="27.75" customHeight="1" spans="1:6">
      <c r="A762" s="5">
        <f t="shared" si="12"/>
        <v>760</v>
      </c>
      <c r="B762" s="6" t="s">
        <v>7921</v>
      </c>
      <c r="C762" s="6" t="s">
        <v>9373</v>
      </c>
      <c r="D762" s="6" t="s">
        <v>9374</v>
      </c>
      <c r="E762" s="6" t="s">
        <v>2114</v>
      </c>
      <c r="F762" s="7"/>
    </row>
    <row r="763" ht="27.75" customHeight="1" spans="1:6">
      <c r="A763" s="5">
        <f t="shared" si="12"/>
        <v>761</v>
      </c>
      <c r="B763" s="6" t="s">
        <v>7921</v>
      </c>
      <c r="C763" s="6" t="s">
        <v>9375</v>
      </c>
      <c r="D763" s="6" t="s">
        <v>9376</v>
      </c>
      <c r="E763" s="6" t="s">
        <v>2114</v>
      </c>
      <c r="F763" s="7"/>
    </row>
    <row r="764" ht="27.75" customHeight="1" spans="1:6">
      <c r="A764" s="5">
        <f t="shared" si="12"/>
        <v>762</v>
      </c>
      <c r="B764" s="6" t="s">
        <v>7921</v>
      </c>
      <c r="C764" s="6" t="s">
        <v>9377</v>
      </c>
      <c r="D764" s="6" t="s">
        <v>9378</v>
      </c>
      <c r="E764" s="6" t="s">
        <v>2114</v>
      </c>
      <c r="F764" s="7"/>
    </row>
    <row r="765" ht="27.75" customHeight="1" spans="1:6">
      <c r="A765" s="5">
        <f t="shared" si="12"/>
        <v>763</v>
      </c>
      <c r="B765" s="6" t="s">
        <v>7921</v>
      </c>
      <c r="C765" s="6" t="s">
        <v>9379</v>
      </c>
      <c r="D765" s="6" t="s">
        <v>9380</v>
      </c>
      <c r="E765" s="6" t="s">
        <v>2114</v>
      </c>
      <c r="F765" s="7"/>
    </row>
    <row r="766" ht="27.75" customHeight="1" spans="1:6">
      <c r="A766" s="5">
        <f t="shared" si="12"/>
        <v>764</v>
      </c>
      <c r="B766" s="6" t="s">
        <v>7921</v>
      </c>
      <c r="C766" s="6" t="s">
        <v>9381</v>
      </c>
      <c r="D766" s="6" t="s">
        <v>9382</v>
      </c>
      <c r="E766" s="6" t="s">
        <v>2114</v>
      </c>
      <c r="F766" s="7"/>
    </row>
    <row r="767" ht="27.75" customHeight="1" spans="1:6">
      <c r="A767" s="5">
        <f t="shared" si="12"/>
        <v>765</v>
      </c>
      <c r="B767" s="6" t="s">
        <v>7921</v>
      </c>
      <c r="C767" s="6" t="s">
        <v>9383</v>
      </c>
      <c r="D767" s="6" t="s">
        <v>9384</v>
      </c>
      <c r="E767" s="6" t="s">
        <v>2114</v>
      </c>
      <c r="F767" s="7"/>
    </row>
    <row r="768" ht="27.75" customHeight="1" spans="1:6">
      <c r="A768" s="5">
        <f t="shared" si="12"/>
        <v>766</v>
      </c>
      <c r="B768" s="6" t="s">
        <v>7921</v>
      </c>
      <c r="C768" s="6" t="s">
        <v>9385</v>
      </c>
      <c r="D768" s="6" t="s">
        <v>9386</v>
      </c>
      <c r="E768" s="6" t="s">
        <v>2114</v>
      </c>
      <c r="F768" s="7"/>
    </row>
    <row r="769" ht="27.75" customHeight="1" spans="1:6">
      <c r="A769" s="5">
        <f t="shared" si="12"/>
        <v>767</v>
      </c>
      <c r="B769" s="6" t="s">
        <v>7921</v>
      </c>
      <c r="C769" s="6" t="s">
        <v>9387</v>
      </c>
      <c r="D769" s="6" t="s">
        <v>9388</v>
      </c>
      <c r="E769" s="6" t="s">
        <v>2114</v>
      </c>
      <c r="F769" s="7"/>
    </row>
    <row r="770" ht="27.75" customHeight="1" spans="1:6">
      <c r="A770" s="5">
        <f t="shared" si="12"/>
        <v>768</v>
      </c>
      <c r="B770" s="6" t="s">
        <v>7921</v>
      </c>
      <c r="C770" s="6" t="s">
        <v>9389</v>
      </c>
      <c r="D770" s="6" t="s">
        <v>9390</v>
      </c>
      <c r="E770" s="6" t="s">
        <v>2114</v>
      </c>
      <c r="F770" s="7"/>
    </row>
    <row r="771" ht="27.75" customHeight="1" spans="1:6">
      <c r="A771" s="5">
        <f t="shared" si="12"/>
        <v>769</v>
      </c>
      <c r="B771" s="6" t="s">
        <v>7921</v>
      </c>
      <c r="C771" s="6" t="s">
        <v>9391</v>
      </c>
      <c r="D771" s="6" t="s">
        <v>9392</v>
      </c>
      <c r="E771" s="6" t="s">
        <v>2114</v>
      </c>
      <c r="F771" s="7"/>
    </row>
    <row r="772" ht="27.75" customHeight="1" spans="1:6">
      <c r="A772" s="5">
        <f t="shared" si="12"/>
        <v>770</v>
      </c>
      <c r="B772" s="6" t="s">
        <v>7921</v>
      </c>
      <c r="C772" s="6" t="s">
        <v>9393</v>
      </c>
      <c r="D772" s="6" t="s">
        <v>9394</v>
      </c>
      <c r="E772" s="6" t="s">
        <v>2114</v>
      </c>
      <c r="F772" s="7"/>
    </row>
    <row r="773" ht="27.75" customHeight="1" spans="1:6">
      <c r="A773" s="5">
        <f t="shared" si="12"/>
        <v>771</v>
      </c>
      <c r="B773" s="6" t="s">
        <v>7921</v>
      </c>
      <c r="C773" s="6" t="s">
        <v>9395</v>
      </c>
      <c r="D773" s="6" t="s">
        <v>9396</v>
      </c>
      <c r="E773" s="6" t="s">
        <v>2114</v>
      </c>
      <c r="F773" s="7"/>
    </row>
    <row r="774" ht="27.75" customHeight="1" spans="1:6">
      <c r="A774" s="5">
        <f t="shared" si="12"/>
        <v>772</v>
      </c>
      <c r="B774" s="6" t="s">
        <v>7921</v>
      </c>
      <c r="C774" s="6" t="s">
        <v>9397</v>
      </c>
      <c r="D774" s="6" t="s">
        <v>9398</v>
      </c>
      <c r="E774" s="6" t="s">
        <v>2114</v>
      </c>
      <c r="F774" s="7"/>
    </row>
    <row r="775" ht="27.75" customHeight="1" spans="1:6">
      <c r="A775" s="5">
        <f t="shared" si="12"/>
        <v>773</v>
      </c>
      <c r="B775" s="6" t="s">
        <v>7921</v>
      </c>
      <c r="C775" s="6" t="s">
        <v>9399</v>
      </c>
      <c r="D775" s="6" t="s">
        <v>9400</v>
      </c>
      <c r="E775" s="6" t="s">
        <v>2114</v>
      </c>
      <c r="F775" s="7"/>
    </row>
    <row r="776" ht="27.75" customHeight="1" spans="1:6">
      <c r="A776" s="5">
        <f t="shared" si="12"/>
        <v>774</v>
      </c>
      <c r="B776" s="6" t="s">
        <v>7921</v>
      </c>
      <c r="C776" s="6" t="s">
        <v>9401</v>
      </c>
      <c r="D776" s="6" t="s">
        <v>9402</v>
      </c>
      <c r="E776" s="6" t="s">
        <v>2114</v>
      </c>
      <c r="F776" s="7"/>
    </row>
    <row r="777" ht="27.75" customHeight="1" spans="1:6">
      <c r="A777" s="5">
        <f t="shared" si="12"/>
        <v>775</v>
      </c>
      <c r="B777" s="6" t="s">
        <v>7921</v>
      </c>
      <c r="C777" s="6" t="s">
        <v>9403</v>
      </c>
      <c r="D777" s="6" t="s">
        <v>9404</v>
      </c>
      <c r="E777" s="6" t="s">
        <v>2114</v>
      </c>
      <c r="F777" s="7"/>
    </row>
    <row r="778" ht="27.75" customHeight="1" spans="1:6">
      <c r="A778" s="5">
        <f t="shared" si="12"/>
        <v>776</v>
      </c>
      <c r="B778" s="6" t="s">
        <v>7921</v>
      </c>
      <c r="C778" s="6" t="s">
        <v>9405</v>
      </c>
      <c r="D778" s="6" t="s">
        <v>9406</v>
      </c>
      <c r="E778" s="6" t="s">
        <v>2114</v>
      </c>
      <c r="F778" s="7"/>
    </row>
    <row r="779" ht="27.75" customHeight="1" spans="1:6">
      <c r="A779" s="5">
        <f t="shared" si="12"/>
        <v>777</v>
      </c>
      <c r="B779" s="6" t="s">
        <v>7921</v>
      </c>
      <c r="C779" s="6" t="s">
        <v>9407</v>
      </c>
      <c r="D779" s="6" t="s">
        <v>9408</v>
      </c>
      <c r="E779" s="6" t="s">
        <v>2114</v>
      </c>
      <c r="F779" s="7"/>
    </row>
    <row r="780" ht="27.75" customHeight="1" spans="1:6">
      <c r="A780" s="5">
        <f t="shared" si="12"/>
        <v>778</v>
      </c>
      <c r="B780" s="6" t="s">
        <v>7921</v>
      </c>
      <c r="C780" s="6" t="s">
        <v>9409</v>
      </c>
      <c r="D780" s="6" t="s">
        <v>9410</v>
      </c>
      <c r="E780" s="6" t="s">
        <v>2114</v>
      </c>
      <c r="F780" s="7"/>
    </row>
    <row r="781" ht="27.75" customHeight="1" spans="1:6">
      <c r="A781" s="5">
        <f t="shared" si="12"/>
        <v>779</v>
      </c>
      <c r="B781" s="6" t="s">
        <v>7921</v>
      </c>
      <c r="C781" s="6" t="s">
        <v>9411</v>
      </c>
      <c r="D781" s="6" t="s">
        <v>9412</v>
      </c>
      <c r="E781" s="6" t="s">
        <v>2114</v>
      </c>
      <c r="F781" s="7"/>
    </row>
    <row r="782" ht="27.75" customHeight="1" spans="1:6">
      <c r="A782" s="5">
        <f t="shared" ref="A782:A845" si="13">ROW()-2</f>
        <v>780</v>
      </c>
      <c r="B782" s="6" t="s">
        <v>7921</v>
      </c>
      <c r="C782" s="6" t="s">
        <v>9413</v>
      </c>
      <c r="D782" s="6" t="s">
        <v>128</v>
      </c>
      <c r="E782" s="6" t="s">
        <v>2114</v>
      </c>
      <c r="F782" s="7"/>
    </row>
    <row r="783" ht="27.75" customHeight="1" spans="1:6">
      <c r="A783" s="5">
        <f t="shared" si="13"/>
        <v>781</v>
      </c>
      <c r="B783" s="6" t="s">
        <v>7921</v>
      </c>
      <c r="C783" s="6" t="s">
        <v>9414</v>
      </c>
      <c r="D783" s="6" t="s">
        <v>9415</v>
      </c>
      <c r="E783" s="6" t="s">
        <v>2114</v>
      </c>
      <c r="F783" s="7"/>
    </row>
    <row r="784" ht="27.75" customHeight="1" spans="1:6">
      <c r="A784" s="5">
        <f t="shared" si="13"/>
        <v>782</v>
      </c>
      <c r="B784" s="6" t="s">
        <v>7921</v>
      </c>
      <c r="C784" s="6" t="s">
        <v>9416</v>
      </c>
      <c r="D784" s="6" t="s">
        <v>9417</v>
      </c>
      <c r="E784" s="6" t="s">
        <v>2114</v>
      </c>
      <c r="F784" s="7"/>
    </row>
    <row r="785" ht="27.75" customHeight="1" spans="1:6">
      <c r="A785" s="5">
        <f t="shared" si="13"/>
        <v>783</v>
      </c>
      <c r="B785" s="6" t="s">
        <v>7921</v>
      </c>
      <c r="C785" s="6" t="s">
        <v>9418</v>
      </c>
      <c r="D785" s="6" t="s">
        <v>9419</v>
      </c>
      <c r="E785" s="6" t="s">
        <v>2114</v>
      </c>
      <c r="F785" s="7"/>
    </row>
    <row r="786" ht="27.75" customHeight="1" spans="1:6">
      <c r="A786" s="5">
        <f t="shared" si="13"/>
        <v>784</v>
      </c>
      <c r="B786" s="6" t="s">
        <v>7921</v>
      </c>
      <c r="C786" s="6" t="s">
        <v>9420</v>
      </c>
      <c r="D786" s="6" t="s">
        <v>9421</v>
      </c>
      <c r="E786" s="6" t="s">
        <v>2114</v>
      </c>
      <c r="F786" s="7"/>
    </row>
    <row r="787" ht="27.75" customHeight="1" spans="1:6">
      <c r="A787" s="5">
        <f t="shared" si="13"/>
        <v>785</v>
      </c>
      <c r="B787" s="6" t="s">
        <v>7921</v>
      </c>
      <c r="C787" s="6" t="s">
        <v>9422</v>
      </c>
      <c r="D787" s="6" t="s">
        <v>9423</v>
      </c>
      <c r="E787" s="6" t="s">
        <v>2114</v>
      </c>
      <c r="F787" s="7"/>
    </row>
    <row r="788" ht="27.75" customHeight="1" spans="1:6">
      <c r="A788" s="5">
        <f t="shared" si="13"/>
        <v>786</v>
      </c>
      <c r="B788" s="6" t="s">
        <v>7921</v>
      </c>
      <c r="C788" s="6" t="s">
        <v>9424</v>
      </c>
      <c r="D788" s="6" t="s">
        <v>9425</v>
      </c>
      <c r="E788" s="6" t="s">
        <v>2114</v>
      </c>
      <c r="F788" s="7"/>
    </row>
    <row r="789" ht="27.75" customHeight="1" spans="1:6">
      <c r="A789" s="5">
        <f t="shared" si="13"/>
        <v>787</v>
      </c>
      <c r="B789" s="6" t="s">
        <v>7921</v>
      </c>
      <c r="C789" s="6" t="s">
        <v>9426</v>
      </c>
      <c r="D789" s="6" t="s">
        <v>9427</v>
      </c>
      <c r="E789" s="6" t="s">
        <v>2114</v>
      </c>
      <c r="F789" s="7"/>
    </row>
    <row r="790" ht="27.75" customHeight="1" spans="1:6">
      <c r="A790" s="5">
        <f t="shared" si="13"/>
        <v>788</v>
      </c>
      <c r="B790" s="6" t="s">
        <v>7921</v>
      </c>
      <c r="C790" s="6" t="s">
        <v>9428</v>
      </c>
      <c r="D790" s="6" t="s">
        <v>9429</v>
      </c>
      <c r="E790" s="6" t="s">
        <v>2114</v>
      </c>
      <c r="F790" s="7"/>
    </row>
    <row r="791" ht="27.75" customHeight="1" spans="1:6">
      <c r="A791" s="5">
        <f t="shared" si="13"/>
        <v>789</v>
      </c>
      <c r="B791" s="6" t="s">
        <v>7921</v>
      </c>
      <c r="C791" s="6" t="s">
        <v>9430</v>
      </c>
      <c r="D791" s="6" t="s">
        <v>4179</v>
      </c>
      <c r="E791" s="6" t="s">
        <v>2114</v>
      </c>
      <c r="F791" s="7"/>
    </row>
    <row r="792" ht="27.75" customHeight="1" spans="1:6">
      <c r="A792" s="5">
        <f t="shared" si="13"/>
        <v>790</v>
      </c>
      <c r="B792" s="6" t="s">
        <v>7921</v>
      </c>
      <c r="C792" s="6" t="s">
        <v>9431</v>
      </c>
      <c r="D792" s="6" t="s">
        <v>9432</v>
      </c>
      <c r="E792" s="6" t="s">
        <v>2114</v>
      </c>
      <c r="F792" s="7"/>
    </row>
    <row r="793" ht="27.75" customHeight="1" spans="1:6">
      <c r="A793" s="5">
        <f t="shared" si="13"/>
        <v>791</v>
      </c>
      <c r="B793" s="6" t="s">
        <v>7921</v>
      </c>
      <c r="C793" s="6" t="s">
        <v>9433</v>
      </c>
      <c r="D793" s="6" t="s">
        <v>9434</v>
      </c>
      <c r="E793" s="6" t="s">
        <v>2114</v>
      </c>
      <c r="F793" s="7"/>
    </row>
    <row r="794" ht="27.75" customHeight="1" spans="1:6">
      <c r="A794" s="5">
        <f t="shared" si="13"/>
        <v>792</v>
      </c>
      <c r="B794" s="6" t="s">
        <v>7921</v>
      </c>
      <c r="C794" s="6" t="s">
        <v>9435</v>
      </c>
      <c r="D794" s="6" t="s">
        <v>9436</v>
      </c>
      <c r="E794" s="6" t="s">
        <v>2114</v>
      </c>
      <c r="F794" s="7"/>
    </row>
    <row r="795" ht="27.75" customHeight="1" spans="1:6">
      <c r="A795" s="5">
        <f t="shared" si="13"/>
        <v>793</v>
      </c>
      <c r="B795" s="6" t="s">
        <v>7921</v>
      </c>
      <c r="C795" s="6" t="s">
        <v>9437</v>
      </c>
      <c r="D795" s="6" t="s">
        <v>9438</v>
      </c>
      <c r="E795" s="6" t="s">
        <v>2114</v>
      </c>
      <c r="F795" s="7"/>
    </row>
    <row r="796" ht="27.75" customHeight="1" spans="1:6">
      <c r="A796" s="5">
        <f t="shared" si="13"/>
        <v>794</v>
      </c>
      <c r="B796" s="6" t="s">
        <v>7921</v>
      </c>
      <c r="C796" s="6" t="s">
        <v>9439</v>
      </c>
      <c r="D796" s="6" t="s">
        <v>9440</v>
      </c>
      <c r="E796" s="6" t="s">
        <v>2114</v>
      </c>
      <c r="F796" s="7"/>
    </row>
    <row r="797" ht="27.75" customHeight="1" spans="1:6">
      <c r="A797" s="5">
        <f t="shared" si="13"/>
        <v>795</v>
      </c>
      <c r="B797" s="6" t="s">
        <v>7921</v>
      </c>
      <c r="C797" s="6" t="s">
        <v>9441</v>
      </c>
      <c r="D797" s="6" t="s">
        <v>9442</v>
      </c>
      <c r="E797" s="6" t="s">
        <v>2114</v>
      </c>
      <c r="F797" s="7"/>
    </row>
    <row r="798" ht="27.75" customHeight="1" spans="1:6">
      <c r="A798" s="5">
        <f t="shared" si="13"/>
        <v>796</v>
      </c>
      <c r="B798" s="6" t="s">
        <v>7921</v>
      </c>
      <c r="C798" s="6" t="s">
        <v>9443</v>
      </c>
      <c r="D798" s="6" t="s">
        <v>9444</v>
      </c>
      <c r="E798" s="6" t="s">
        <v>2114</v>
      </c>
      <c r="F798" s="7"/>
    </row>
    <row r="799" ht="27.75" customHeight="1" spans="1:6">
      <c r="A799" s="5">
        <f t="shared" si="13"/>
        <v>797</v>
      </c>
      <c r="B799" s="6" t="s">
        <v>7921</v>
      </c>
      <c r="C799" s="6" t="s">
        <v>9445</v>
      </c>
      <c r="D799" s="6" t="s">
        <v>6156</v>
      </c>
      <c r="E799" s="6" t="s">
        <v>2114</v>
      </c>
      <c r="F799" s="7"/>
    </row>
    <row r="800" ht="27.75" customHeight="1" spans="1:6">
      <c r="A800" s="5">
        <f t="shared" si="13"/>
        <v>798</v>
      </c>
      <c r="B800" s="6" t="s">
        <v>7921</v>
      </c>
      <c r="C800" s="6" t="s">
        <v>9446</v>
      </c>
      <c r="D800" s="6" t="s">
        <v>2678</v>
      </c>
      <c r="E800" s="6" t="s">
        <v>2114</v>
      </c>
      <c r="F800" s="7"/>
    </row>
    <row r="801" ht="27.75" customHeight="1" spans="1:6">
      <c r="A801" s="5">
        <f t="shared" si="13"/>
        <v>799</v>
      </c>
      <c r="B801" s="6" t="s">
        <v>7921</v>
      </c>
      <c r="C801" s="6" t="s">
        <v>9447</v>
      </c>
      <c r="D801" s="6" t="s">
        <v>4624</v>
      </c>
      <c r="E801" s="6" t="s">
        <v>2114</v>
      </c>
      <c r="F801" s="7"/>
    </row>
    <row r="802" ht="27.75" customHeight="1" spans="1:6">
      <c r="A802" s="5">
        <f t="shared" si="13"/>
        <v>800</v>
      </c>
      <c r="B802" s="6" t="s">
        <v>7921</v>
      </c>
      <c r="C802" s="6" t="s">
        <v>9448</v>
      </c>
      <c r="D802" s="6" t="s">
        <v>9449</v>
      </c>
      <c r="E802" s="6" t="s">
        <v>2114</v>
      </c>
      <c r="F802" s="7"/>
    </row>
    <row r="803" ht="27.75" customHeight="1" spans="1:6">
      <c r="A803" s="5">
        <f t="shared" si="13"/>
        <v>801</v>
      </c>
      <c r="B803" s="6" t="s">
        <v>7921</v>
      </c>
      <c r="C803" s="6" t="s">
        <v>9450</v>
      </c>
      <c r="D803" s="6" t="s">
        <v>9451</v>
      </c>
      <c r="E803" s="6" t="s">
        <v>2114</v>
      </c>
      <c r="F803" s="7"/>
    </row>
    <row r="804" ht="27.75" customHeight="1" spans="1:6">
      <c r="A804" s="5">
        <f t="shared" si="13"/>
        <v>802</v>
      </c>
      <c r="B804" s="6" t="s">
        <v>7921</v>
      </c>
      <c r="C804" s="6" t="s">
        <v>9452</v>
      </c>
      <c r="D804" s="6" t="s">
        <v>9453</v>
      </c>
      <c r="E804" s="6" t="s">
        <v>2114</v>
      </c>
      <c r="F804" s="7"/>
    </row>
    <row r="805" ht="27.75" customHeight="1" spans="1:6">
      <c r="A805" s="5">
        <f t="shared" si="13"/>
        <v>803</v>
      </c>
      <c r="B805" s="6" t="s">
        <v>7921</v>
      </c>
      <c r="C805" s="6" t="s">
        <v>9454</v>
      </c>
      <c r="D805" s="6" t="s">
        <v>9455</v>
      </c>
      <c r="E805" s="6" t="s">
        <v>2114</v>
      </c>
      <c r="F805" s="7"/>
    </row>
    <row r="806" ht="27.75" customHeight="1" spans="1:6">
      <c r="A806" s="5">
        <f t="shared" si="13"/>
        <v>804</v>
      </c>
      <c r="B806" s="6" t="s">
        <v>7921</v>
      </c>
      <c r="C806" s="6" t="s">
        <v>9456</v>
      </c>
      <c r="D806" s="6" t="s">
        <v>9457</v>
      </c>
      <c r="E806" s="6" t="s">
        <v>2114</v>
      </c>
      <c r="F806" s="7"/>
    </row>
    <row r="807" ht="27.75" customHeight="1" spans="1:6">
      <c r="A807" s="5">
        <f t="shared" si="13"/>
        <v>805</v>
      </c>
      <c r="B807" s="6" t="s">
        <v>7921</v>
      </c>
      <c r="C807" s="6" t="s">
        <v>9458</v>
      </c>
      <c r="D807" s="6" t="s">
        <v>9459</v>
      </c>
      <c r="E807" s="6" t="s">
        <v>2114</v>
      </c>
      <c r="F807" s="7"/>
    </row>
    <row r="808" ht="27.75" customHeight="1" spans="1:6">
      <c r="A808" s="5">
        <f t="shared" si="13"/>
        <v>806</v>
      </c>
      <c r="B808" s="6" t="s">
        <v>7921</v>
      </c>
      <c r="C808" s="6" t="s">
        <v>9460</v>
      </c>
      <c r="D808" s="6" t="s">
        <v>9461</v>
      </c>
      <c r="E808" s="6" t="s">
        <v>2114</v>
      </c>
      <c r="F808" s="7"/>
    </row>
    <row r="809" ht="27.75" customHeight="1" spans="1:6">
      <c r="A809" s="5">
        <f t="shared" si="13"/>
        <v>807</v>
      </c>
      <c r="B809" s="6" t="s">
        <v>7921</v>
      </c>
      <c r="C809" s="6" t="s">
        <v>9462</v>
      </c>
      <c r="D809" s="6" t="s">
        <v>9463</v>
      </c>
      <c r="E809" s="6" t="s">
        <v>2114</v>
      </c>
      <c r="F809" s="7"/>
    </row>
    <row r="810" ht="27.75" customHeight="1" spans="1:6">
      <c r="A810" s="5">
        <f t="shared" si="13"/>
        <v>808</v>
      </c>
      <c r="B810" s="6" t="s">
        <v>7921</v>
      </c>
      <c r="C810" s="6" t="s">
        <v>9464</v>
      </c>
      <c r="D810" s="6" t="s">
        <v>9465</v>
      </c>
      <c r="E810" s="6" t="s">
        <v>2114</v>
      </c>
      <c r="F810" s="7"/>
    </row>
    <row r="811" ht="27.75" customHeight="1" spans="1:6">
      <c r="A811" s="5">
        <f t="shared" si="13"/>
        <v>809</v>
      </c>
      <c r="B811" s="6" t="s">
        <v>7921</v>
      </c>
      <c r="C811" s="6" t="s">
        <v>9466</v>
      </c>
      <c r="D811" s="6" t="s">
        <v>9467</v>
      </c>
      <c r="E811" s="6" t="s">
        <v>2114</v>
      </c>
      <c r="F811" s="7"/>
    </row>
    <row r="812" ht="27.75" customHeight="1" spans="1:6">
      <c r="A812" s="5">
        <f t="shared" si="13"/>
        <v>810</v>
      </c>
      <c r="B812" s="6" t="s">
        <v>7921</v>
      </c>
      <c r="C812" s="6" t="s">
        <v>9468</v>
      </c>
      <c r="D812" s="6" t="s">
        <v>9469</v>
      </c>
      <c r="E812" s="6" t="s">
        <v>2114</v>
      </c>
      <c r="F812" s="7"/>
    </row>
    <row r="813" ht="27.75" customHeight="1" spans="1:6">
      <c r="A813" s="5">
        <f t="shared" si="13"/>
        <v>811</v>
      </c>
      <c r="B813" s="6" t="s">
        <v>7921</v>
      </c>
      <c r="C813" s="6" t="s">
        <v>9470</v>
      </c>
      <c r="D813" s="6" t="s">
        <v>9471</v>
      </c>
      <c r="E813" s="6" t="s">
        <v>2114</v>
      </c>
      <c r="F813" s="7"/>
    </row>
    <row r="814" ht="27.75" customHeight="1" spans="1:6">
      <c r="A814" s="5">
        <f t="shared" si="13"/>
        <v>812</v>
      </c>
      <c r="B814" s="6" t="s">
        <v>7921</v>
      </c>
      <c r="C814" s="6" t="s">
        <v>9472</v>
      </c>
      <c r="D814" s="6" t="s">
        <v>9473</v>
      </c>
      <c r="E814" s="6" t="s">
        <v>2114</v>
      </c>
      <c r="F814" s="7"/>
    </row>
    <row r="815" ht="27.75" customHeight="1" spans="1:6">
      <c r="A815" s="5">
        <f t="shared" si="13"/>
        <v>813</v>
      </c>
      <c r="B815" s="6" t="s">
        <v>7921</v>
      </c>
      <c r="C815" s="6" t="s">
        <v>9474</v>
      </c>
      <c r="D815" s="6" t="s">
        <v>9475</v>
      </c>
      <c r="E815" s="6" t="s">
        <v>2114</v>
      </c>
      <c r="F815" s="7"/>
    </row>
    <row r="816" ht="27.75" customHeight="1" spans="1:6">
      <c r="A816" s="5">
        <f t="shared" si="13"/>
        <v>814</v>
      </c>
      <c r="B816" s="6" t="s">
        <v>7921</v>
      </c>
      <c r="C816" s="6" t="s">
        <v>9476</v>
      </c>
      <c r="D816" s="6" t="s">
        <v>9477</v>
      </c>
      <c r="E816" s="6" t="s">
        <v>2114</v>
      </c>
      <c r="F816" s="7"/>
    </row>
    <row r="817" ht="27.75" customHeight="1" spans="1:6">
      <c r="A817" s="5">
        <f t="shared" si="13"/>
        <v>815</v>
      </c>
      <c r="B817" s="6" t="s">
        <v>7921</v>
      </c>
      <c r="C817" s="6" t="s">
        <v>9478</v>
      </c>
      <c r="D817" s="6" t="s">
        <v>9479</v>
      </c>
      <c r="E817" s="6" t="s">
        <v>2114</v>
      </c>
      <c r="F817" s="7"/>
    </row>
    <row r="818" ht="27.75" customHeight="1" spans="1:6">
      <c r="A818" s="5">
        <f t="shared" si="13"/>
        <v>816</v>
      </c>
      <c r="B818" s="6" t="s">
        <v>7921</v>
      </c>
      <c r="C818" s="6" t="s">
        <v>9480</v>
      </c>
      <c r="D818" s="6" t="s">
        <v>9481</v>
      </c>
      <c r="E818" s="6" t="s">
        <v>2114</v>
      </c>
      <c r="F818" s="7"/>
    </row>
    <row r="819" ht="27.75" customHeight="1" spans="1:6">
      <c r="A819" s="5">
        <f t="shared" si="13"/>
        <v>817</v>
      </c>
      <c r="B819" s="6" t="s">
        <v>7921</v>
      </c>
      <c r="C819" s="6" t="s">
        <v>9482</v>
      </c>
      <c r="D819" s="6" t="s">
        <v>9483</v>
      </c>
      <c r="E819" s="6" t="s">
        <v>2114</v>
      </c>
      <c r="F819" s="7"/>
    </row>
    <row r="820" ht="27.75" customHeight="1" spans="1:6">
      <c r="A820" s="5">
        <f t="shared" si="13"/>
        <v>818</v>
      </c>
      <c r="B820" s="6" t="s">
        <v>7921</v>
      </c>
      <c r="C820" s="6" t="s">
        <v>9484</v>
      </c>
      <c r="D820" s="6" t="s">
        <v>9485</v>
      </c>
      <c r="E820" s="6" t="s">
        <v>2114</v>
      </c>
      <c r="F820" s="7"/>
    </row>
    <row r="821" ht="27.75" customHeight="1" spans="1:6">
      <c r="A821" s="5">
        <f t="shared" si="13"/>
        <v>819</v>
      </c>
      <c r="B821" s="6" t="s">
        <v>7921</v>
      </c>
      <c r="C821" s="6" t="s">
        <v>9486</v>
      </c>
      <c r="D821" s="6" t="s">
        <v>9487</v>
      </c>
      <c r="E821" s="6" t="s">
        <v>2114</v>
      </c>
      <c r="F821" s="7"/>
    </row>
    <row r="822" ht="27.75" customHeight="1" spans="1:6">
      <c r="A822" s="5">
        <f t="shared" si="13"/>
        <v>820</v>
      </c>
      <c r="B822" s="6" t="s">
        <v>7921</v>
      </c>
      <c r="C822" s="6" t="s">
        <v>9488</v>
      </c>
      <c r="D822" s="6" t="s">
        <v>9489</v>
      </c>
      <c r="E822" s="6" t="s">
        <v>2114</v>
      </c>
      <c r="F822" s="7"/>
    </row>
    <row r="823" ht="27.75" customHeight="1" spans="1:6">
      <c r="A823" s="5">
        <f t="shared" si="13"/>
        <v>821</v>
      </c>
      <c r="B823" s="6" t="s">
        <v>7921</v>
      </c>
      <c r="C823" s="6" t="s">
        <v>9490</v>
      </c>
      <c r="D823" s="6" t="s">
        <v>9491</v>
      </c>
      <c r="E823" s="6" t="s">
        <v>2114</v>
      </c>
      <c r="F823" s="7"/>
    </row>
    <row r="824" ht="27.75" customHeight="1" spans="1:6">
      <c r="A824" s="5">
        <f t="shared" si="13"/>
        <v>822</v>
      </c>
      <c r="B824" s="6" t="s">
        <v>7921</v>
      </c>
      <c r="C824" s="6" t="s">
        <v>9492</v>
      </c>
      <c r="D824" s="6" t="s">
        <v>9493</v>
      </c>
      <c r="E824" s="6" t="s">
        <v>2114</v>
      </c>
      <c r="F824" s="7"/>
    </row>
    <row r="825" ht="27.75" customHeight="1" spans="1:6">
      <c r="A825" s="5">
        <f t="shared" si="13"/>
        <v>823</v>
      </c>
      <c r="B825" s="6" t="s">
        <v>7921</v>
      </c>
      <c r="C825" s="6" t="s">
        <v>9494</v>
      </c>
      <c r="D825" s="6" t="s">
        <v>9495</v>
      </c>
      <c r="E825" s="6" t="s">
        <v>2114</v>
      </c>
      <c r="F825" s="7"/>
    </row>
    <row r="826" ht="27.75" customHeight="1" spans="1:6">
      <c r="A826" s="5">
        <f t="shared" si="13"/>
        <v>824</v>
      </c>
      <c r="B826" s="6" t="s">
        <v>7921</v>
      </c>
      <c r="C826" s="6" t="s">
        <v>9496</v>
      </c>
      <c r="D826" s="6" t="s">
        <v>9497</v>
      </c>
      <c r="E826" s="6" t="s">
        <v>2114</v>
      </c>
      <c r="F826" s="7"/>
    </row>
    <row r="827" ht="27.75" customHeight="1" spans="1:6">
      <c r="A827" s="5">
        <f t="shared" si="13"/>
        <v>825</v>
      </c>
      <c r="B827" s="6" t="s">
        <v>7921</v>
      </c>
      <c r="C827" s="6" t="s">
        <v>9498</v>
      </c>
      <c r="D827" s="6" t="s">
        <v>9499</v>
      </c>
      <c r="E827" s="6" t="s">
        <v>2114</v>
      </c>
      <c r="F827" s="7"/>
    </row>
    <row r="828" ht="27.75" customHeight="1" spans="1:6">
      <c r="A828" s="5">
        <f t="shared" si="13"/>
        <v>826</v>
      </c>
      <c r="B828" s="6" t="s">
        <v>7921</v>
      </c>
      <c r="C828" s="6" t="s">
        <v>9500</v>
      </c>
      <c r="D828" s="6" t="s">
        <v>9501</v>
      </c>
      <c r="E828" s="6" t="s">
        <v>2114</v>
      </c>
      <c r="F828" s="7"/>
    </row>
    <row r="829" ht="27.75" customHeight="1" spans="1:6">
      <c r="A829" s="5">
        <f t="shared" si="13"/>
        <v>827</v>
      </c>
      <c r="B829" s="6" t="s">
        <v>7921</v>
      </c>
      <c r="C829" s="6" t="s">
        <v>9502</v>
      </c>
      <c r="D829" s="6" t="s">
        <v>9459</v>
      </c>
      <c r="E829" s="6" t="s">
        <v>2114</v>
      </c>
      <c r="F829" s="7"/>
    </row>
    <row r="830" ht="27.75" customHeight="1" spans="1:6">
      <c r="A830" s="5">
        <f t="shared" si="13"/>
        <v>828</v>
      </c>
      <c r="B830" s="6" t="s">
        <v>7921</v>
      </c>
      <c r="C830" s="6" t="s">
        <v>9503</v>
      </c>
      <c r="D830" s="6" t="s">
        <v>9504</v>
      </c>
      <c r="E830" s="6" t="s">
        <v>2114</v>
      </c>
      <c r="F830" s="7"/>
    </row>
    <row r="831" ht="27.75" customHeight="1" spans="1:6">
      <c r="A831" s="5">
        <f t="shared" si="13"/>
        <v>829</v>
      </c>
      <c r="B831" s="6" t="s">
        <v>7921</v>
      </c>
      <c r="C831" s="6" t="s">
        <v>9505</v>
      </c>
      <c r="D831" s="6" t="s">
        <v>9506</v>
      </c>
      <c r="E831" s="6" t="s">
        <v>2114</v>
      </c>
      <c r="F831" s="7"/>
    </row>
    <row r="832" ht="27.75" customHeight="1" spans="1:6">
      <c r="A832" s="5">
        <f t="shared" si="13"/>
        <v>830</v>
      </c>
      <c r="B832" s="6" t="s">
        <v>7921</v>
      </c>
      <c r="C832" s="6" t="s">
        <v>9507</v>
      </c>
      <c r="D832" s="6" t="s">
        <v>9508</v>
      </c>
      <c r="E832" s="6" t="s">
        <v>2114</v>
      </c>
      <c r="F832" s="7"/>
    </row>
    <row r="833" ht="27.75" customHeight="1" spans="1:6">
      <c r="A833" s="5">
        <f t="shared" si="13"/>
        <v>831</v>
      </c>
      <c r="B833" s="6" t="s">
        <v>7921</v>
      </c>
      <c r="C833" s="6" t="s">
        <v>9509</v>
      </c>
      <c r="D833" s="6" t="s">
        <v>9510</v>
      </c>
      <c r="E833" s="6" t="s">
        <v>2114</v>
      </c>
      <c r="F833" s="7"/>
    </row>
    <row r="834" ht="27.75" customHeight="1" spans="1:6">
      <c r="A834" s="5">
        <f t="shared" si="13"/>
        <v>832</v>
      </c>
      <c r="B834" s="6" t="s">
        <v>7921</v>
      </c>
      <c r="C834" s="6" t="s">
        <v>9511</v>
      </c>
      <c r="D834" s="6" t="s">
        <v>9512</v>
      </c>
      <c r="E834" s="6" t="s">
        <v>2114</v>
      </c>
      <c r="F834" s="7"/>
    </row>
    <row r="835" ht="27.75" customHeight="1" spans="1:6">
      <c r="A835" s="5">
        <f t="shared" si="13"/>
        <v>833</v>
      </c>
      <c r="B835" s="6" t="s">
        <v>7921</v>
      </c>
      <c r="C835" s="6" t="s">
        <v>9513</v>
      </c>
      <c r="D835" s="6" t="s">
        <v>9514</v>
      </c>
      <c r="E835" s="6" t="s">
        <v>2114</v>
      </c>
      <c r="F835" s="7"/>
    </row>
    <row r="836" ht="27.75" customHeight="1" spans="1:6">
      <c r="A836" s="5">
        <f t="shared" si="13"/>
        <v>834</v>
      </c>
      <c r="B836" s="6" t="s">
        <v>7921</v>
      </c>
      <c r="C836" s="6" t="s">
        <v>9515</v>
      </c>
      <c r="D836" s="6" t="s">
        <v>1686</v>
      </c>
      <c r="E836" s="6" t="s">
        <v>2114</v>
      </c>
      <c r="F836" s="7"/>
    </row>
    <row r="837" ht="27.75" customHeight="1" spans="1:6">
      <c r="A837" s="5">
        <f t="shared" si="13"/>
        <v>835</v>
      </c>
      <c r="B837" s="6" t="s">
        <v>7921</v>
      </c>
      <c r="C837" s="6" t="s">
        <v>9516</v>
      </c>
      <c r="D837" s="6" t="s">
        <v>9517</v>
      </c>
      <c r="E837" s="6" t="s">
        <v>2114</v>
      </c>
      <c r="F837" s="7"/>
    </row>
    <row r="838" ht="27.75" customHeight="1" spans="1:6">
      <c r="A838" s="5">
        <f t="shared" si="13"/>
        <v>836</v>
      </c>
      <c r="B838" s="6" t="s">
        <v>7921</v>
      </c>
      <c r="C838" s="6" t="s">
        <v>9518</v>
      </c>
      <c r="D838" s="6" t="s">
        <v>9519</v>
      </c>
      <c r="E838" s="6" t="s">
        <v>2114</v>
      </c>
      <c r="F838" s="7"/>
    </row>
    <row r="839" ht="27.75" customHeight="1" spans="1:6">
      <c r="A839" s="5">
        <f t="shared" si="13"/>
        <v>837</v>
      </c>
      <c r="B839" s="6" t="s">
        <v>7921</v>
      </c>
      <c r="C839" s="6" t="s">
        <v>9520</v>
      </c>
      <c r="D839" s="6" t="s">
        <v>9521</v>
      </c>
      <c r="E839" s="6" t="s">
        <v>2114</v>
      </c>
      <c r="F839" s="7"/>
    </row>
    <row r="840" ht="27.75" customHeight="1" spans="1:6">
      <c r="A840" s="5">
        <f t="shared" si="13"/>
        <v>838</v>
      </c>
      <c r="B840" s="6" t="s">
        <v>7921</v>
      </c>
      <c r="C840" s="6" t="s">
        <v>9522</v>
      </c>
      <c r="D840" s="6" t="s">
        <v>30</v>
      </c>
      <c r="E840" s="6" t="s">
        <v>2114</v>
      </c>
      <c r="F840" s="7"/>
    </row>
    <row r="841" ht="27.75" customHeight="1" spans="1:6">
      <c r="A841" s="5">
        <f t="shared" si="13"/>
        <v>839</v>
      </c>
      <c r="B841" s="6" t="s">
        <v>7921</v>
      </c>
      <c r="C841" s="6" t="s">
        <v>9523</v>
      </c>
      <c r="D841" s="6" t="s">
        <v>9524</v>
      </c>
      <c r="E841" s="6" t="s">
        <v>2114</v>
      </c>
      <c r="F841" s="7"/>
    </row>
    <row r="842" ht="27.75" customHeight="1" spans="1:6">
      <c r="A842" s="5">
        <f t="shared" si="13"/>
        <v>840</v>
      </c>
      <c r="B842" s="6" t="s">
        <v>7921</v>
      </c>
      <c r="C842" s="6" t="s">
        <v>9525</v>
      </c>
      <c r="D842" s="6" t="s">
        <v>9526</v>
      </c>
      <c r="E842" s="6" t="s">
        <v>2114</v>
      </c>
      <c r="F842" s="7"/>
    </row>
    <row r="843" ht="27.75" customHeight="1" spans="1:6">
      <c r="A843" s="5">
        <f t="shared" si="13"/>
        <v>841</v>
      </c>
      <c r="B843" s="6" t="s">
        <v>7921</v>
      </c>
      <c r="C843" s="6" t="s">
        <v>9527</v>
      </c>
      <c r="D843" s="6" t="s">
        <v>9528</v>
      </c>
      <c r="E843" s="6" t="s">
        <v>2114</v>
      </c>
      <c r="F843" s="7"/>
    </row>
    <row r="844" ht="27.75" customHeight="1" spans="1:6">
      <c r="A844" s="5">
        <f t="shared" si="13"/>
        <v>842</v>
      </c>
      <c r="B844" s="6" t="s">
        <v>7921</v>
      </c>
      <c r="C844" s="6" t="s">
        <v>9529</v>
      </c>
      <c r="D844" s="6" t="s">
        <v>9530</v>
      </c>
      <c r="E844" s="6" t="s">
        <v>2114</v>
      </c>
      <c r="F844" s="7"/>
    </row>
    <row r="845" ht="27.75" customHeight="1" spans="1:6">
      <c r="A845" s="5">
        <f t="shared" si="13"/>
        <v>843</v>
      </c>
      <c r="B845" s="6" t="s">
        <v>7921</v>
      </c>
      <c r="C845" s="6" t="s">
        <v>9531</v>
      </c>
      <c r="D845" s="6" t="s">
        <v>9532</v>
      </c>
      <c r="E845" s="6" t="s">
        <v>2114</v>
      </c>
      <c r="F845" s="7"/>
    </row>
    <row r="846" ht="27.75" customHeight="1" spans="1:6">
      <c r="A846" s="5">
        <f t="shared" ref="A846:A909" si="14">ROW()-2</f>
        <v>844</v>
      </c>
      <c r="B846" s="6" t="s">
        <v>7921</v>
      </c>
      <c r="C846" s="6" t="s">
        <v>9533</v>
      </c>
      <c r="D846" s="6" t="s">
        <v>9534</v>
      </c>
      <c r="E846" s="6" t="s">
        <v>2114</v>
      </c>
      <c r="F846" s="7"/>
    </row>
    <row r="847" ht="27.75" customHeight="1" spans="1:6">
      <c r="A847" s="5">
        <f t="shared" si="14"/>
        <v>845</v>
      </c>
      <c r="B847" s="6" t="s">
        <v>7921</v>
      </c>
      <c r="C847" s="6" t="s">
        <v>9535</v>
      </c>
      <c r="D847" s="6" t="s">
        <v>9536</v>
      </c>
      <c r="E847" s="6" t="s">
        <v>2114</v>
      </c>
      <c r="F847" s="7"/>
    </row>
    <row r="848" ht="27.75" customHeight="1" spans="1:6">
      <c r="A848" s="5">
        <f t="shared" si="14"/>
        <v>846</v>
      </c>
      <c r="B848" s="6" t="s">
        <v>7921</v>
      </c>
      <c r="C848" s="6" t="s">
        <v>9537</v>
      </c>
      <c r="D848" s="6" t="s">
        <v>9538</v>
      </c>
      <c r="E848" s="6" t="s">
        <v>2114</v>
      </c>
      <c r="F848" s="7"/>
    </row>
    <row r="849" ht="27.75" customHeight="1" spans="1:6">
      <c r="A849" s="5">
        <f t="shared" si="14"/>
        <v>847</v>
      </c>
      <c r="B849" s="6" t="s">
        <v>7921</v>
      </c>
      <c r="C849" s="6" t="s">
        <v>9539</v>
      </c>
      <c r="D849" s="6" t="s">
        <v>9540</v>
      </c>
      <c r="E849" s="6" t="s">
        <v>2114</v>
      </c>
      <c r="F849" s="7"/>
    </row>
    <row r="850" ht="27.75" customHeight="1" spans="1:6">
      <c r="A850" s="5">
        <f t="shared" si="14"/>
        <v>848</v>
      </c>
      <c r="B850" s="6" t="s">
        <v>7921</v>
      </c>
      <c r="C850" s="6" t="s">
        <v>9541</v>
      </c>
      <c r="D850" s="6" t="s">
        <v>9542</v>
      </c>
      <c r="E850" s="6" t="s">
        <v>2114</v>
      </c>
      <c r="F850" s="7"/>
    </row>
    <row r="851" ht="27.75" customHeight="1" spans="1:6">
      <c r="A851" s="5">
        <f t="shared" si="14"/>
        <v>849</v>
      </c>
      <c r="B851" s="6" t="s">
        <v>7921</v>
      </c>
      <c r="C851" s="6" t="s">
        <v>9543</v>
      </c>
      <c r="D851" s="6" t="s">
        <v>9544</v>
      </c>
      <c r="E851" s="6" t="s">
        <v>2114</v>
      </c>
      <c r="F851" s="7"/>
    </row>
    <row r="852" ht="27.75" customHeight="1" spans="1:6">
      <c r="A852" s="5">
        <f t="shared" si="14"/>
        <v>850</v>
      </c>
      <c r="B852" s="6" t="s">
        <v>7921</v>
      </c>
      <c r="C852" s="6" t="s">
        <v>9545</v>
      </c>
      <c r="D852" s="6" t="s">
        <v>9546</v>
      </c>
      <c r="E852" s="6" t="s">
        <v>2114</v>
      </c>
      <c r="F852" s="7"/>
    </row>
    <row r="853" ht="27.75" customHeight="1" spans="1:6">
      <c r="A853" s="5">
        <f t="shared" si="14"/>
        <v>851</v>
      </c>
      <c r="B853" s="6" t="s">
        <v>7921</v>
      </c>
      <c r="C853" s="6" t="s">
        <v>9547</v>
      </c>
      <c r="D853" s="6" t="s">
        <v>9548</v>
      </c>
      <c r="E853" s="6" t="s">
        <v>2114</v>
      </c>
      <c r="F853" s="7"/>
    </row>
    <row r="854" ht="27.75" customHeight="1" spans="1:6">
      <c r="A854" s="5">
        <f t="shared" si="14"/>
        <v>852</v>
      </c>
      <c r="B854" s="6" t="s">
        <v>7921</v>
      </c>
      <c r="C854" s="6" t="s">
        <v>9549</v>
      </c>
      <c r="D854" s="6" t="s">
        <v>9550</v>
      </c>
      <c r="E854" s="6" t="s">
        <v>2114</v>
      </c>
      <c r="F854" s="7"/>
    </row>
    <row r="855" ht="27.75" customHeight="1" spans="1:6">
      <c r="A855" s="5">
        <f t="shared" si="14"/>
        <v>853</v>
      </c>
      <c r="B855" s="6" t="s">
        <v>7921</v>
      </c>
      <c r="C855" s="6" t="s">
        <v>9551</v>
      </c>
      <c r="D855" s="6" t="s">
        <v>9552</v>
      </c>
      <c r="E855" s="6" t="s">
        <v>2114</v>
      </c>
      <c r="F855" s="7"/>
    </row>
    <row r="856" ht="27.75" customHeight="1" spans="1:6">
      <c r="A856" s="5">
        <f t="shared" si="14"/>
        <v>854</v>
      </c>
      <c r="B856" s="6" t="s">
        <v>7921</v>
      </c>
      <c r="C856" s="6" t="s">
        <v>9553</v>
      </c>
      <c r="D856" s="6" t="s">
        <v>9554</v>
      </c>
      <c r="E856" s="6" t="s">
        <v>2114</v>
      </c>
      <c r="F856" s="7"/>
    </row>
    <row r="857" ht="27.75" customHeight="1" spans="1:6">
      <c r="A857" s="5">
        <f t="shared" si="14"/>
        <v>855</v>
      </c>
      <c r="B857" s="6" t="s">
        <v>7921</v>
      </c>
      <c r="C857" s="6" t="s">
        <v>9555</v>
      </c>
      <c r="D857" s="6" t="s">
        <v>9556</v>
      </c>
      <c r="E857" s="6" t="s">
        <v>2114</v>
      </c>
      <c r="F857" s="7"/>
    </row>
    <row r="858" ht="27.75" customHeight="1" spans="1:6">
      <c r="A858" s="5">
        <f t="shared" si="14"/>
        <v>856</v>
      </c>
      <c r="B858" s="6" t="s">
        <v>7921</v>
      </c>
      <c r="C858" s="6" t="s">
        <v>9557</v>
      </c>
      <c r="D858" s="6" t="s">
        <v>9558</v>
      </c>
      <c r="E858" s="6" t="s">
        <v>2114</v>
      </c>
      <c r="F858" s="7"/>
    </row>
    <row r="859" ht="27.75" customHeight="1" spans="1:6">
      <c r="A859" s="5">
        <f t="shared" si="14"/>
        <v>857</v>
      </c>
      <c r="B859" s="6" t="s">
        <v>7921</v>
      </c>
      <c r="C859" s="6" t="s">
        <v>9559</v>
      </c>
      <c r="D859" s="6" t="s">
        <v>9560</v>
      </c>
      <c r="E859" s="6" t="s">
        <v>2114</v>
      </c>
      <c r="F859" s="7"/>
    </row>
    <row r="860" ht="27.75" customHeight="1" spans="1:6">
      <c r="A860" s="5">
        <f t="shared" si="14"/>
        <v>858</v>
      </c>
      <c r="B860" s="6" t="s">
        <v>7921</v>
      </c>
      <c r="C860" s="6" t="s">
        <v>9561</v>
      </c>
      <c r="D860" s="6" t="s">
        <v>9562</v>
      </c>
      <c r="E860" s="6" t="s">
        <v>2114</v>
      </c>
      <c r="F860" s="7"/>
    </row>
    <row r="861" ht="27.75" customHeight="1" spans="1:6">
      <c r="A861" s="5">
        <f t="shared" si="14"/>
        <v>859</v>
      </c>
      <c r="B861" s="6" t="s">
        <v>7921</v>
      </c>
      <c r="C861" s="6" t="s">
        <v>9563</v>
      </c>
      <c r="D861" s="6" t="s">
        <v>9564</v>
      </c>
      <c r="E861" s="6" t="s">
        <v>2114</v>
      </c>
      <c r="F861" s="7"/>
    </row>
    <row r="862" ht="27.75" customHeight="1" spans="1:6">
      <c r="A862" s="5">
        <f t="shared" si="14"/>
        <v>860</v>
      </c>
      <c r="B862" s="6" t="s">
        <v>7921</v>
      </c>
      <c r="C862" s="6" t="s">
        <v>9565</v>
      </c>
      <c r="D862" s="6" t="s">
        <v>9028</v>
      </c>
      <c r="E862" s="6" t="s">
        <v>2114</v>
      </c>
      <c r="F862" s="7"/>
    </row>
    <row r="863" ht="27.75" customHeight="1" spans="1:6">
      <c r="A863" s="5">
        <f t="shared" si="14"/>
        <v>861</v>
      </c>
      <c r="B863" s="6" t="s">
        <v>7921</v>
      </c>
      <c r="C863" s="6" t="s">
        <v>9566</v>
      </c>
      <c r="D863" s="6" t="s">
        <v>9567</v>
      </c>
      <c r="E863" s="6" t="s">
        <v>2114</v>
      </c>
      <c r="F863" s="7"/>
    </row>
    <row r="864" ht="27.75" customHeight="1" spans="1:6">
      <c r="A864" s="5">
        <f t="shared" si="14"/>
        <v>862</v>
      </c>
      <c r="B864" s="6" t="s">
        <v>7921</v>
      </c>
      <c r="C864" s="6" t="s">
        <v>9568</v>
      </c>
      <c r="D864" s="6" t="s">
        <v>9569</v>
      </c>
      <c r="E864" s="6" t="s">
        <v>2114</v>
      </c>
      <c r="F864" s="7"/>
    </row>
    <row r="865" ht="27.75" customHeight="1" spans="1:6">
      <c r="A865" s="5">
        <f t="shared" si="14"/>
        <v>863</v>
      </c>
      <c r="B865" s="6" t="s">
        <v>7921</v>
      </c>
      <c r="C865" s="6" t="s">
        <v>9570</v>
      </c>
      <c r="D865" s="6" t="s">
        <v>9571</v>
      </c>
      <c r="E865" s="6" t="s">
        <v>2114</v>
      </c>
      <c r="F865" s="7"/>
    </row>
    <row r="866" ht="27.75" customHeight="1" spans="1:6">
      <c r="A866" s="5">
        <f t="shared" si="14"/>
        <v>864</v>
      </c>
      <c r="B866" s="6" t="s">
        <v>7921</v>
      </c>
      <c r="C866" s="6" t="s">
        <v>9572</v>
      </c>
      <c r="D866" s="6" t="s">
        <v>9573</v>
      </c>
      <c r="E866" s="6" t="s">
        <v>2114</v>
      </c>
      <c r="F866" s="7"/>
    </row>
    <row r="867" ht="27.75" customHeight="1" spans="1:6">
      <c r="A867" s="5">
        <f t="shared" si="14"/>
        <v>865</v>
      </c>
      <c r="B867" s="6" t="s">
        <v>7921</v>
      </c>
      <c r="C867" s="6" t="s">
        <v>9574</v>
      </c>
      <c r="D867" s="6" t="s">
        <v>6500</v>
      </c>
      <c r="E867" s="6" t="s">
        <v>2114</v>
      </c>
      <c r="F867" s="7"/>
    </row>
    <row r="868" ht="27.75" customHeight="1" spans="1:6">
      <c r="A868" s="5">
        <f t="shared" si="14"/>
        <v>866</v>
      </c>
      <c r="B868" s="6" t="s">
        <v>7921</v>
      </c>
      <c r="C868" s="6" t="s">
        <v>9575</v>
      </c>
      <c r="D868" s="6" t="s">
        <v>9576</v>
      </c>
      <c r="E868" s="6" t="s">
        <v>2114</v>
      </c>
      <c r="F868" s="7"/>
    </row>
    <row r="869" ht="27.75" customHeight="1" spans="1:6">
      <c r="A869" s="5">
        <f t="shared" si="14"/>
        <v>867</v>
      </c>
      <c r="B869" s="6" t="s">
        <v>7921</v>
      </c>
      <c r="C869" s="6" t="s">
        <v>9577</v>
      </c>
      <c r="D869" s="6" t="s">
        <v>9578</v>
      </c>
      <c r="E869" s="6" t="s">
        <v>2114</v>
      </c>
      <c r="F869" s="7"/>
    </row>
    <row r="870" ht="27.75" customHeight="1" spans="1:6">
      <c r="A870" s="5">
        <f t="shared" si="14"/>
        <v>868</v>
      </c>
      <c r="B870" s="6" t="s">
        <v>7921</v>
      </c>
      <c r="C870" s="6" t="s">
        <v>9579</v>
      </c>
      <c r="D870" s="6" t="s">
        <v>9580</v>
      </c>
      <c r="E870" s="6" t="s">
        <v>2114</v>
      </c>
      <c r="F870" s="7"/>
    </row>
    <row r="871" ht="27.75" customHeight="1" spans="1:6">
      <c r="A871" s="5">
        <f t="shared" si="14"/>
        <v>869</v>
      </c>
      <c r="B871" s="6" t="s">
        <v>7921</v>
      </c>
      <c r="C871" s="6" t="s">
        <v>9581</v>
      </c>
      <c r="D871" s="6" t="s">
        <v>9582</v>
      </c>
      <c r="E871" s="6" t="s">
        <v>2114</v>
      </c>
      <c r="F871" s="7"/>
    </row>
    <row r="872" ht="27.75" customHeight="1" spans="1:6">
      <c r="A872" s="5">
        <f t="shared" si="14"/>
        <v>870</v>
      </c>
      <c r="B872" s="6" t="s">
        <v>7921</v>
      </c>
      <c r="C872" s="6" t="s">
        <v>9583</v>
      </c>
      <c r="D872" s="6" t="s">
        <v>9584</v>
      </c>
      <c r="E872" s="6" t="s">
        <v>2114</v>
      </c>
      <c r="F872" s="7"/>
    </row>
    <row r="873" ht="27.75" customHeight="1" spans="1:6">
      <c r="A873" s="5">
        <f t="shared" si="14"/>
        <v>871</v>
      </c>
      <c r="B873" s="6" t="s">
        <v>7921</v>
      </c>
      <c r="C873" s="6" t="s">
        <v>9585</v>
      </c>
      <c r="D873" s="6" t="s">
        <v>9586</v>
      </c>
      <c r="E873" s="6" t="s">
        <v>2114</v>
      </c>
      <c r="F873" s="7"/>
    </row>
    <row r="874" ht="27.75" customHeight="1" spans="1:6">
      <c r="A874" s="5">
        <f t="shared" si="14"/>
        <v>872</v>
      </c>
      <c r="B874" s="6" t="s">
        <v>7921</v>
      </c>
      <c r="C874" s="6" t="s">
        <v>9587</v>
      </c>
      <c r="D874" s="6" t="s">
        <v>9588</v>
      </c>
      <c r="E874" s="6" t="s">
        <v>2114</v>
      </c>
      <c r="F874" s="7"/>
    </row>
    <row r="875" ht="27.75" customHeight="1" spans="1:6">
      <c r="A875" s="5">
        <f t="shared" si="14"/>
        <v>873</v>
      </c>
      <c r="B875" s="6" t="s">
        <v>7921</v>
      </c>
      <c r="C875" s="6" t="s">
        <v>9589</v>
      </c>
      <c r="D875" s="6" t="s">
        <v>9590</v>
      </c>
      <c r="E875" s="6" t="s">
        <v>2114</v>
      </c>
      <c r="F875" s="7"/>
    </row>
    <row r="876" ht="27.75" customHeight="1" spans="1:6">
      <c r="A876" s="5">
        <f t="shared" si="14"/>
        <v>874</v>
      </c>
      <c r="B876" s="6" t="s">
        <v>7921</v>
      </c>
      <c r="C876" s="6" t="s">
        <v>9591</v>
      </c>
      <c r="D876" s="6" t="s">
        <v>9592</v>
      </c>
      <c r="E876" s="6" t="s">
        <v>2114</v>
      </c>
      <c r="F876" s="7"/>
    </row>
    <row r="877" ht="27.75" customHeight="1" spans="1:6">
      <c r="A877" s="5">
        <f t="shared" si="14"/>
        <v>875</v>
      </c>
      <c r="B877" s="6" t="s">
        <v>7921</v>
      </c>
      <c r="C877" s="6" t="s">
        <v>9593</v>
      </c>
      <c r="D877" s="6" t="s">
        <v>9594</v>
      </c>
      <c r="E877" s="6" t="s">
        <v>2114</v>
      </c>
      <c r="F877" s="7"/>
    </row>
    <row r="878" ht="27.75" customHeight="1" spans="1:6">
      <c r="A878" s="5">
        <f t="shared" si="14"/>
        <v>876</v>
      </c>
      <c r="B878" s="6" t="s">
        <v>7921</v>
      </c>
      <c r="C878" s="6" t="s">
        <v>9595</v>
      </c>
      <c r="D878" s="6" t="s">
        <v>9596</v>
      </c>
      <c r="E878" s="6" t="s">
        <v>2114</v>
      </c>
      <c r="F878" s="7"/>
    </row>
    <row r="879" ht="27.75" customHeight="1" spans="1:6">
      <c r="A879" s="5">
        <f t="shared" si="14"/>
        <v>877</v>
      </c>
      <c r="B879" s="6" t="s">
        <v>7921</v>
      </c>
      <c r="C879" s="6" t="s">
        <v>9597</v>
      </c>
      <c r="D879" s="6" t="s">
        <v>9598</v>
      </c>
      <c r="E879" s="6" t="s">
        <v>2114</v>
      </c>
      <c r="F879" s="7"/>
    </row>
    <row r="880" ht="27.75" customHeight="1" spans="1:6">
      <c r="A880" s="5">
        <f t="shared" si="14"/>
        <v>878</v>
      </c>
      <c r="B880" s="6" t="s">
        <v>7921</v>
      </c>
      <c r="C880" s="6" t="s">
        <v>9599</v>
      </c>
      <c r="D880" s="6" t="s">
        <v>9600</v>
      </c>
      <c r="E880" s="6" t="s">
        <v>2114</v>
      </c>
      <c r="F880" s="7"/>
    </row>
    <row r="881" ht="27.75" customHeight="1" spans="1:6">
      <c r="A881" s="5">
        <f t="shared" si="14"/>
        <v>879</v>
      </c>
      <c r="B881" s="6" t="s">
        <v>7921</v>
      </c>
      <c r="C881" s="6" t="s">
        <v>9601</v>
      </c>
      <c r="D881" s="6" t="s">
        <v>9602</v>
      </c>
      <c r="E881" s="6" t="s">
        <v>2114</v>
      </c>
      <c r="F881" s="7"/>
    </row>
    <row r="882" ht="27.75" customHeight="1" spans="1:6">
      <c r="A882" s="5">
        <f t="shared" si="14"/>
        <v>880</v>
      </c>
      <c r="B882" s="6" t="s">
        <v>7921</v>
      </c>
      <c r="C882" s="6" t="s">
        <v>9603</v>
      </c>
      <c r="D882" s="6" t="s">
        <v>9604</v>
      </c>
      <c r="E882" s="6" t="s">
        <v>2114</v>
      </c>
      <c r="F882" s="7"/>
    </row>
    <row r="883" ht="27.75" customHeight="1" spans="1:6">
      <c r="A883" s="5">
        <f t="shared" si="14"/>
        <v>881</v>
      </c>
      <c r="B883" s="6" t="s">
        <v>7921</v>
      </c>
      <c r="C883" s="6" t="s">
        <v>9605</v>
      </c>
      <c r="D883" s="6" t="s">
        <v>9606</v>
      </c>
      <c r="E883" s="6" t="s">
        <v>2114</v>
      </c>
      <c r="F883" s="7"/>
    </row>
    <row r="884" ht="27.75" customHeight="1" spans="1:6">
      <c r="A884" s="5">
        <f t="shared" si="14"/>
        <v>882</v>
      </c>
      <c r="B884" s="6" t="s">
        <v>7921</v>
      </c>
      <c r="C884" s="6" t="s">
        <v>9607</v>
      </c>
      <c r="D884" s="6" t="s">
        <v>9608</v>
      </c>
      <c r="E884" s="6" t="s">
        <v>2114</v>
      </c>
      <c r="F884" s="7"/>
    </row>
    <row r="885" ht="27.75" customHeight="1" spans="1:6">
      <c r="A885" s="5">
        <f t="shared" si="14"/>
        <v>883</v>
      </c>
      <c r="B885" s="6" t="s">
        <v>7921</v>
      </c>
      <c r="C885" s="6" t="s">
        <v>9609</v>
      </c>
      <c r="D885" s="6" t="s">
        <v>9610</v>
      </c>
      <c r="E885" s="6" t="s">
        <v>2114</v>
      </c>
      <c r="F885" s="7"/>
    </row>
    <row r="886" ht="27.75" customHeight="1" spans="1:6">
      <c r="A886" s="5">
        <f t="shared" si="14"/>
        <v>884</v>
      </c>
      <c r="B886" s="6" t="s">
        <v>7921</v>
      </c>
      <c r="C886" s="6" t="s">
        <v>9611</v>
      </c>
      <c r="D886" s="6" t="s">
        <v>9612</v>
      </c>
      <c r="E886" s="6" t="s">
        <v>2114</v>
      </c>
      <c r="F886" s="7"/>
    </row>
    <row r="887" ht="27.75" customHeight="1" spans="1:6">
      <c r="A887" s="5">
        <f t="shared" si="14"/>
        <v>885</v>
      </c>
      <c r="B887" s="6" t="s">
        <v>7921</v>
      </c>
      <c r="C887" s="6" t="s">
        <v>9613</v>
      </c>
      <c r="D887" s="6" t="s">
        <v>9614</v>
      </c>
      <c r="E887" s="6" t="s">
        <v>2114</v>
      </c>
      <c r="F887" s="7"/>
    </row>
    <row r="888" ht="27.75" customHeight="1" spans="1:6">
      <c r="A888" s="5">
        <f t="shared" si="14"/>
        <v>886</v>
      </c>
      <c r="B888" s="6" t="s">
        <v>7921</v>
      </c>
      <c r="C888" s="6" t="s">
        <v>9615</v>
      </c>
      <c r="D888" s="6" t="s">
        <v>9616</v>
      </c>
      <c r="E888" s="6" t="s">
        <v>2114</v>
      </c>
      <c r="F888" s="7"/>
    </row>
    <row r="889" ht="27.75" customHeight="1" spans="1:6">
      <c r="A889" s="5">
        <f t="shared" si="14"/>
        <v>887</v>
      </c>
      <c r="B889" s="6" t="s">
        <v>7921</v>
      </c>
      <c r="C889" s="6" t="s">
        <v>9617</v>
      </c>
      <c r="D889" s="6" t="s">
        <v>9618</v>
      </c>
      <c r="E889" s="6" t="s">
        <v>2114</v>
      </c>
      <c r="F889" s="7"/>
    </row>
    <row r="890" ht="27.75" customHeight="1" spans="1:6">
      <c r="A890" s="5">
        <f t="shared" si="14"/>
        <v>888</v>
      </c>
      <c r="B890" s="6" t="s">
        <v>7921</v>
      </c>
      <c r="C890" s="6" t="s">
        <v>9619</v>
      </c>
      <c r="D890" s="6" t="s">
        <v>9620</v>
      </c>
      <c r="E890" s="6" t="s">
        <v>2114</v>
      </c>
      <c r="F890" s="7"/>
    </row>
    <row r="891" ht="27.75" customHeight="1" spans="1:6">
      <c r="A891" s="5">
        <f t="shared" si="14"/>
        <v>889</v>
      </c>
      <c r="B891" s="6" t="s">
        <v>7921</v>
      </c>
      <c r="C891" s="6" t="s">
        <v>9621</v>
      </c>
      <c r="D891" s="6" t="s">
        <v>9622</v>
      </c>
      <c r="E891" s="6" t="s">
        <v>2114</v>
      </c>
      <c r="F891" s="7"/>
    </row>
    <row r="892" ht="27.75" customHeight="1" spans="1:6">
      <c r="A892" s="5">
        <f t="shared" si="14"/>
        <v>890</v>
      </c>
      <c r="B892" s="6" t="s">
        <v>7921</v>
      </c>
      <c r="C892" s="6" t="s">
        <v>9623</v>
      </c>
      <c r="D892" s="6" t="s">
        <v>672</v>
      </c>
      <c r="E892" s="6" t="s">
        <v>2114</v>
      </c>
      <c r="F892" s="7"/>
    </row>
    <row r="893" ht="27.75" customHeight="1" spans="1:6">
      <c r="A893" s="5">
        <f t="shared" si="14"/>
        <v>891</v>
      </c>
      <c r="B893" s="6" t="s">
        <v>7921</v>
      </c>
      <c r="C893" s="6" t="s">
        <v>9624</v>
      </c>
      <c r="D893" s="6" t="s">
        <v>9625</v>
      </c>
      <c r="E893" s="6" t="s">
        <v>2114</v>
      </c>
      <c r="F893" s="7"/>
    </row>
    <row r="894" ht="27.75" customHeight="1" spans="1:6">
      <c r="A894" s="5">
        <f t="shared" si="14"/>
        <v>892</v>
      </c>
      <c r="B894" s="6" t="s">
        <v>7921</v>
      </c>
      <c r="C894" s="6" t="s">
        <v>9626</v>
      </c>
      <c r="D894" s="6" t="s">
        <v>9627</v>
      </c>
      <c r="E894" s="6" t="s">
        <v>2114</v>
      </c>
      <c r="F894" s="7"/>
    </row>
    <row r="895" ht="27.75" customHeight="1" spans="1:6">
      <c r="A895" s="5">
        <f t="shared" si="14"/>
        <v>893</v>
      </c>
      <c r="B895" s="6" t="s">
        <v>7921</v>
      </c>
      <c r="C895" s="6" t="s">
        <v>9628</v>
      </c>
      <c r="D895" s="6" t="s">
        <v>9629</v>
      </c>
      <c r="E895" s="6" t="s">
        <v>2114</v>
      </c>
      <c r="F895" s="7"/>
    </row>
    <row r="896" ht="27.75" customHeight="1" spans="1:6">
      <c r="A896" s="5">
        <f t="shared" si="14"/>
        <v>894</v>
      </c>
      <c r="B896" s="6" t="s">
        <v>7921</v>
      </c>
      <c r="C896" s="6" t="s">
        <v>9630</v>
      </c>
      <c r="D896" s="6" t="s">
        <v>9631</v>
      </c>
      <c r="E896" s="6" t="s">
        <v>2114</v>
      </c>
      <c r="F896" s="7"/>
    </row>
    <row r="897" ht="27.75" customHeight="1" spans="1:6">
      <c r="A897" s="5">
        <f t="shared" si="14"/>
        <v>895</v>
      </c>
      <c r="B897" s="6" t="s">
        <v>7921</v>
      </c>
      <c r="C897" s="6" t="s">
        <v>9632</v>
      </c>
      <c r="D897" s="6" t="s">
        <v>4567</v>
      </c>
      <c r="E897" s="6" t="s">
        <v>2114</v>
      </c>
      <c r="F897" s="7"/>
    </row>
    <row r="898" ht="27.75" customHeight="1" spans="1:6">
      <c r="A898" s="5">
        <f t="shared" si="14"/>
        <v>896</v>
      </c>
      <c r="B898" s="6" t="s">
        <v>7921</v>
      </c>
      <c r="C898" s="6" t="s">
        <v>9633</v>
      </c>
      <c r="D898" s="6" t="s">
        <v>9634</v>
      </c>
      <c r="E898" s="6" t="s">
        <v>2114</v>
      </c>
      <c r="F898" s="7"/>
    </row>
    <row r="899" ht="27.75" customHeight="1" spans="1:6">
      <c r="A899" s="5">
        <f t="shared" si="14"/>
        <v>897</v>
      </c>
      <c r="B899" s="6" t="s">
        <v>7921</v>
      </c>
      <c r="C899" s="6" t="s">
        <v>9635</v>
      </c>
      <c r="D899" s="6" t="s">
        <v>9636</v>
      </c>
      <c r="E899" s="6" t="s">
        <v>2114</v>
      </c>
      <c r="F899" s="7"/>
    </row>
    <row r="900" ht="27.75" customHeight="1" spans="1:6">
      <c r="A900" s="5">
        <f t="shared" si="14"/>
        <v>898</v>
      </c>
      <c r="B900" s="6" t="s">
        <v>7921</v>
      </c>
      <c r="C900" s="6" t="s">
        <v>9637</v>
      </c>
      <c r="D900" s="6" t="s">
        <v>589</v>
      </c>
      <c r="E900" s="6" t="s">
        <v>2114</v>
      </c>
      <c r="F900" s="7"/>
    </row>
    <row r="901" ht="27.75" customHeight="1" spans="1:6">
      <c r="A901" s="5">
        <f t="shared" si="14"/>
        <v>899</v>
      </c>
      <c r="B901" s="6" t="s">
        <v>7921</v>
      </c>
      <c r="C901" s="6" t="s">
        <v>9638</v>
      </c>
      <c r="D901" s="6" t="s">
        <v>9639</v>
      </c>
      <c r="E901" s="6" t="s">
        <v>2114</v>
      </c>
      <c r="F901" s="7"/>
    </row>
    <row r="902" ht="27.75" customHeight="1" spans="1:6">
      <c r="A902" s="5">
        <f t="shared" si="14"/>
        <v>900</v>
      </c>
      <c r="B902" s="6" t="s">
        <v>7921</v>
      </c>
      <c r="C902" s="6" t="s">
        <v>9640</v>
      </c>
      <c r="D902" s="6" t="s">
        <v>9641</v>
      </c>
      <c r="E902" s="6" t="s">
        <v>2114</v>
      </c>
      <c r="F902" s="7"/>
    </row>
    <row r="903" ht="27.75" customHeight="1" spans="1:6">
      <c r="A903" s="5">
        <f t="shared" si="14"/>
        <v>901</v>
      </c>
      <c r="B903" s="6" t="s">
        <v>7921</v>
      </c>
      <c r="C903" s="6" t="s">
        <v>9642</v>
      </c>
      <c r="D903" s="6" t="s">
        <v>9643</v>
      </c>
      <c r="E903" s="6" t="s">
        <v>2114</v>
      </c>
      <c r="F903" s="7"/>
    </row>
    <row r="904" ht="27.75" customHeight="1" spans="1:6">
      <c r="A904" s="5">
        <f t="shared" si="14"/>
        <v>902</v>
      </c>
      <c r="B904" s="6" t="s">
        <v>7921</v>
      </c>
      <c r="C904" s="6" t="s">
        <v>9644</v>
      </c>
      <c r="D904" s="6" t="s">
        <v>9645</v>
      </c>
      <c r="E904" s="6" t="s">
        <v>2114</v>
      </c>
      <c r="F904" s="7"/>
    </row>
    <row r="905" ht="27.75" customHeight="1" spans="1:6">
      <c r="A905" s="5">
        <f t="shared" si="14"/>
        <v>903</v>
      </c>
      <c r="B905" s="6" t="s">
        <v>7921</v>
      </c>
      <c r="C905" s="6" t="s">
        <v>9646</v>
      </c>
      <c r="D905" s="6" t="s">
        <v>9647</v>
      </c>
      <c r="E905" s="6" t="s">
        <v>2114</v>
      </c>
      <c r="F905" s="7"/>
    </row>
    <row r="906" ht="27.75" customHeight="1" spans="1:6">
      <c r="A906" s="5">
        <f t="shared" si="14"/>
        <v>904</v>
      </c>
      <c r="B906" s="6" t="s">
        <v>7921</v>
      </c>
      <c r="C906" s="6" t="s">
        <v>9648</v>
      </c>
      <c r="D906" s="6" t="s">
        <v>9649</v>
      </c>
      <c r="E906" s="6" t="s">
        <v>2114</v>
      </c>
      <c r="F906" s="7"/>
    </row>
    <row r="907" ht="27.75" customHeight="1" spans="1:6">
      <c r="A907" s="5">
        <f t="shared" si="14"/>
        <v>905</v>
      </c>
      <c r="B907" s="6" t="s">
        <v>7921</v>
      </c>
      <c r="C907" s="6" t="s">
        <v>9650</v>
      </c>
      <c r="D907" s="6" t="s">
        <v>9651</v>
      </c>
      <c r="E907" s="6" t="s">
        <v>2114</v>
      </c>
      <c r="F907" s="7"/>
    </row>
    <row r="908" ht="27.75" customHeight="1" spans="1:6">
      <c r="A908" s="5">
        <f t="shared" si="14"/>
        <v>906</v>
      </c>
      <c r="B908" s="6" t="s">
        <v>7921</v>
      </c>
      <c r="C908" s="6" t="s">
        <v>9652</v>
      </c>
      <c r="D908" s="6" t="s">
        <v>9653</v>
      </c>
      <c r="E908" s="6" t="s">
        <v>2114</v>
      </c>
      <c r="F908" s="7"/>
    </row>
    <row r="909" ht="27.75" customHeight="1" spans="1:6">
      <c r="A909" s="5">
        <f t="shared" si="14"/>
        <v>907</v>
      </c>
      <c r="B909" s="6" t="s">
        <v>7921</v>
      </c>
      <c r="C909" s="6" t="s">
        <v>9654</v>
      </c>
      <c r="D909" s="6" t="s">
        <v>9655</v>
      </c>
      <c r="E909" s="6" t="s">
        <v>2114</v>
      </c>
      <c r="F909" s="7"/>
    </row>
    <row r="910" ht="27.75" customHeight="1" spans="1:6">
      <c r="A910" s="5">
        <f t="shared" ref="A910:A973" si="15">ROW()-2</f>
        <v>908</v>
      </c>
      <c r="B910" s="6" t="s">
        <v>7921</v>
      </c>
      <c r="C910" s="6" t="s">
        <v>9656</v>
      </c>
      <c r="D910" s="6" t="s">
        <v>9657</v>
      </c>
      <c r="E910" s="6" t="s">
        <v>2114</v>
      </c>
      <c r="F910" s="7"/>
    </row>
    <row r="911" ht="27.75" customHeight="1" spans="1:6">
      <c r="A911" s="5">
        <f t="shared" si="15"/>
        <v>909</v>
      </c>
      <c r="B911" s="6" t="s">
        <v>7921</v>
      </c>
      <c r="C911" s="6" t="s">
        <v>9658</v>
      </c>
      <c r="D911" s="6" t="s">
        <v>9659</v>
      </c>
      <c r="E911" s="6" t="s">
        <v>2114</v>
      </c>
      <c r="F911" s="7"/>
    </row>
    <row r="912" ht="27.75" customHeight="1" spans="1:6">
      <c r="A912" s="5">
        <f t="shared" si="15"/>
        <v>910</v>
      </c>
      <c r="B912" s="6" t="s">
        <v>7921</v>
      </c>
      <c r="C912" s="6" t="s">
        <v>9660</v>
      </c>
      <c r="D912" s="6" t="s">
        <v>9661</v>
      </c>
      <c r="E912" s="6" t="s">
        <v>2114</v>
      </c>
      <c r="F912" s="7"/>
    </row>
    <row r="913" ht="27.75" customHeight="1" spans="1:6">
      <c r="A913" s="5">
        <f t="shared" si="15"/>
        <v>911</v>
      </c>
      <c r="B913" s="6" t="s">
        <v>7921</v>
      </c>
      <c r="C913" s="6" t="s">
        <v>9662</v>
      </c>
      <c r="D913" s="6" t="s">
        <v>9663</v>
      </c>
      <c r="E913" s="6" t="s">
        <v>2114</v>
      </c>
      <c r="F913" s="7"/>
    </row>
    <row r="914" ht="27.75" customHeight="1" spans="1:6">
      <c r="A914" s="5">
        <f t="shared" si="15"/>
        <v>912</v>
      </c>
      <c r="B914" s="6" t="s">
        <v>7921</v>
      </c>
      <c r="C914" s="6" t="s">
        <v>9664</v>
      </c>
      <c r="D914" s="6" t="s">
        <v>9665</v>
      </c>
      <c r="E914" s="6" t="s">
        <v>2114</v>
      </c>
      <c r="F914" s="7"/>
    </row>
    <row r="915" ht="27.75" customHeight="1" spans="1:6">
      <c r="A915" s="5">
        <f t="shared" si="15"/>
        <v>913</v>
      </c>
      <c r="B915" s="6" t="s">
        <v>7921</v>
      </c>
      <c r="C915" s="6" t="s">
        <v>9666</v>
      </c>
      <c r="D915" s="6" t="s">
        <v>9667</v>
      </c>
      <c r="E915" s="6" t="s">
        <v>2114</v>
      </c>
      <c r="F915" s="7"/>
    </row>
    <row r="916" ht="27.75" customHeight="1" spans="1:6">
      <c r="A916" s="5">
        <f t="shared" si="15"/>
        <v>914</v>
      </c>
      <c r="B916" s="6" t="s">
        <v>7921</v>
      </c>
      <c r="C916" s="6" t="s">
        <v>9668</v>
      </c>
      <c r="D916" s="6" t="s">
        <v>9669</v>
      </c>
      <c r="E916" s="6" t="s">
        <v>2114</v>
      </c>
      <c r="F916" s="7"/>
    </row>
    <row r="917" ht="27.75" customHeight="1" spans="1:6">
      <c r="A917" s="5">
        <f t="shared" si="15"/>
        <v>915</v>
      </c>
      <c r="B917" s="6" t="s">
        <v>7921</v>
      </c>
      <c r="C917" s="6" t="s">
        <v>9670</v>
      </c>
      <c r="D917" s="6" t="s">
        <v>9671</v>
      </c>
      <c r="E917" s="6" t="s">
        <v>2114</v>
      </c>
      <c r="F917" s="7"/>
    </row>
    <row r="918" ht="27.75" customHeight="1" spans="1:6">
      <c r="A918" s="5">
        <f t="shared" si="15"/>
        <v>916</v>
      </c>
      <c r="B918" s="6" t="s">
        <v>7921</v>
      </c>
      <c r="C918" s="6" t="s">
        <v>9672</v>
      </c>
      <c r="D918" s="6" t="s">
        <v>9673</v>
      </c>
      <c r="E918" s="6" t="s">
        <v>2114</v>
      </c>
      <c r="F918" s="7"/>
    </row>
    <row r="919" ht="27.75" customHeight="1" spans="1:6">
      <c r="A919" s="5">
        <f t="shared" si="15"/>
        <v>917</v>
      </c>
      <c r="B919" s="6" t="s">
        <v>7921</v>
      </c>
      <c r="C919" s="6" t="s">
        <v>9674</v>
      </c>
      <c r="D919" s="6" t="s">
        <v>9675</v>
      </c>
      <c r="E919" s="6" t="s">
        <v>2114</v>
      </c>
      <c r="F919" s="7"/>
    </row>
    <row r="920" ht="27.75" customHeight="1" spans="1:6">
      <c r="A920" s="5">
        <f t="shared" si="15"/>
        <v>918</v>
      </c>
      <c r="B920" s="6" t="s">
        <v>7921</v>
      </c>
      <c r="C920" s="6" t="s">
        <v>9676</v>
      </c>
      <c r="D920" s="6" t="s">
        <v>9677</v>
      </c>
      <c r="E920" s="6" t="s">
        <v>2114</v>
      </c>
      <c r="F920" s="7"/>
    </row>
    <row r="921" ht="27.75" customHeight="1" spans="1:6">
      <c r="A921" s="5">
        <f t="shared" si="15"/>
        <v>919</v>
      </c>
      <c r="B921" s="6" t="s">
        <v>7921</v>
      </c>
      <c r="C921" s="6" t="s">
        <v>9678</v>
      </c>
      <c r="D921" s="6" t="s">
        <v>8598</v>
      </c>
      <c r="E921" s="6" t="s">
        <v>2114</v>
      </c>
      <c r="F921" s="7"/>
    </row>
    <row r="922" ht="27.75" customHeight="1" spans="1:6">
      <c r="A922" s="5">
        <f t="shared" si="15"/>
        <v>920</v>
      </c>
      <c r="B922" s="6" t="s">
        <v>7921</v>
      </c>
      <c r="C922" s="6" t="s">
        <v>9679</v>
      </c>
      <c r="D922" s="6" t="s">
        <v>9680</v>
      </c>
      <c r="E922" s="6" t="s">
        <v>2114</v>
      </c>
      <c r="F922" s="7"/>
    </row>
    <row r="923" ht="27.75" customHeight="1" spans="1:6">
      <c r="A923" s="5">
        <f t="shared" si="15"/>
        <v>921</v>
      </c>
      <c r="B923" s="6" t="s">
        <v>7921</v>
      </c>
      <c r="C923" s="6" t="s">
        <v>9681</v>
      </c>
      <c r="D923" s="6" t="s">
        <v>9682</v>
      </c>
      <c r="E923" s="6" t="s">
        <v>2114</v>
      </c>
      <c r="F923" s="7"/>
    </row>
    <row r="924" ht="27.75" customHeight="1" spans="1:6">
      <c r="A924" s="5">
        <f t="shared" si="15"/>
        <v>922</v>
      </c>
      <c r="B924" s="6" t="s">
        <v>7921</v>
      </c>
      <c r="C924" s="6" t="s">
        <v>9683</v>
      </c>
      <c r="D924" s="6" t="s">
        <v>9684</v>
      </c>
      <c r="E924" s="6" t="s">
        <v>2114</v>
      </c>
      <c r="F924" s="7"/>
    </row>
    <row r="925" ht="27.75" customHeight="1" spans="1:6">
      <c r="A925" s="5">
        <f t="shared" si="15"/>
        <v>923</v>
      </c>
      <c r="B925" s="6" t="s">
        <v>7921</v>
      </c>
      <c r="C925" s="6" t="s">
        <v>9685</v>
      </c>
      <c r="D925" s="6" t="s">
        <v>9686</v>
      </c>
      <c r="E925" s="6" t="s">
        <v>2114</v>
      </c>
      <c r="F925" s="7"/>
    </row>
    <row r="926" ht="27.75" customHeight="1" spans="1:6">
      <c r="A926" s="5">
        <f t="shared" si="15"/>
        <v>924</v>
      </c>
      <c r="B926" s="6" t="s">
        <v>7921</v>
      </c>
      <c r="C926" s="6" t="s">
        <v>9687</v>
      </c>
      <c r="D926" s="6" t="s">
        <v>9688</v>
      </c>
      <c r="E926" s="6" t="s">
        <v>2114</v>
      </c>
      <c r="F926" s="7"/>
    </row>
    <row r="927" ht="27.75" customHeight="1" spans="1:6">
      <c r="A927" s="5">
        <f t="shared" si="15"/>
        <v>925</v>
      </c>
      <c r="B927" s="6" t="s">
        <v>7921</v>
      </c>
      <c r="C927" s="6" t="s">
        <v>9689</v>
      </c>
      <c r="D927" s="6" t="s">
        <v>9690</v>
      </c>
      <c r="E927" s="6" t="s">
        <v>2114</v>
      </c>
      <c r="F927" s="7"/>
    </row>
    <row r="928" ht="27.75" customHeight="1" spans="1:6">
      <c r="A928" s="5">
        <f t="shared" si="15"/>
        <v>926</v>
      </c>
      <c r="B928" s="6" t="s">
        <v>7921</v>
      </c>
      <c r="C928" s="6" t="s">
        <v>9691</v>
      </c>
      <c r="D928" s="6" t="s">
        <v>569</v>
      </c>
      <c r="E928" s="6" t="s">
        <v>2114</v>
      </c>
      <c r="F928" s="7"/>
    </row>
    <row r="929" ht="27.75" customHeight="1" spans="1:6">
      <c r="A929" s="5">
        <f t="shared" si="15"/>
        <v>927</v>
      </c>
      <c r="B929" s="6" t="s">
        <v>7921</v>
      </c>
      <c r="C929" s="6" t="s">
        <v>9692</v>
      </c>
      <c r="D929" s="6" t="s">
        <v>9693</v>
      </c>
      <c r="E929" s="6" t="s">
        <v>2114</v>
      </c>
      <c r="F929" s="7"/>
    </row>
    <row r="930" ht="27.75" customHeight="1" spans="1:6">
      <c r="A930" s="5">
        <f t="shared" si="15"/>
        <v>928</v>
      </c>
      <c r="B930" s="6" t="s">
        <v>7921</v>
      </c>
      <c r="C930" s="6" t="s">
        <v>9694</v>
      </c>
      <c r="D930" s="6" t="s">
        <v>9695</v>
      </c>
      <c r="E930" s="6" t="s">
        <v>2114</v>
      </c>
      <c r="F930" s="7"/>
    </row>
    <row r="931" ht="27.75" customHeight="1" spans="1:6">
      <c r="A931" s="5">
        <f t="shared" si="15"/>
        <v>929</v>
      </c>
      <c r="B931" s="6" t="s">
        <v>7921</v>
      </c>
      <c r="C931" s="6" t="s">
        <v>9696</v>
      </c>
      <c r="D931" s="6" t="s">
        <v>9697</v>
      </c>
      <c r="E931" s="6" t="s">
        <v>2114</v>
      </c>
      <c r="F931" s="7"/>
    </row>
    <row r="932" ht="27.75" customHeight="1" spans="1:6">
      <c r="A932" s="5">
        <f t="shared" si="15"/>
        <v>930</v>
      </c>
      <c r="B932" s="6" t="s">
        <v>7921</v>
      </c>
      <c r="C932" s="6" t="s">
        <v>9698</v>
      </c>
      <c r="D932" s="6" t="s">
        <v>9699</v>
      </c>
      <c r="E932" s="6" t="s">
        <v>2114</v>
      </c>
      <c r="F932" s="7"/>
    </row>
    <row r="933" ht="27.75" customHeight="1" spans="1:6">
      <c r="A933" s="5">
        <f t="shared" si="15"/>
        <v>931</v>
      </c>
      <c r="B933" s="6" t="s">
        <v>7921</v>
      </c>
      <c r="C933" s="6" t="s">
        <v>9700</v>
      </c>
      <c r="D933" s="6" t="s">
        <v>9701</v>
      </c>
      <c r="E933" s="6" t="s">
        <v>2114</v>
      </c>
      <c r="F933" s="7"/>
    </row>
    <row r="934" ht="27.75" customHeight="1" spans="1:6">
      <c r="A934" s="5">
        <f t="shared" si="15"/>
        <v>932</v>
      </c>
      <c r="B934" s="6" t="s">
        <v>7921</v>
      </c>
      <c r="C934" s="6" t="s">
        <v>9702</v>
      </c>
      <c r="D934" s="6" t="s">
        <v>6400</v>
      </c>
      <c r="E934" s="6" t="s">
        <v>2114</v>
      </c>
      <c r="F934" s="7"/>
    </row>
    <row r="935" ht="27.75" customHeight="1" spans="1:6">
      <c r="A935" s="5">
        <f t="shared" si="15"/>
        <v>933</v>
      </c>
      <c r="B935" s="6" t="s">
        <v>7921</v>
      </c>
      <c r="C935" s="6" t="s">
        <v>9703</v>
      </c>
      <c r="D935" s="6" t="s">
        <v>9704</v>
      </c>
      <c r="E935" s="6" t="s">
        <v>2114</v>
      </c>
      <c r="F935" s="7"/>
    </row>
    <row r="936" ht="27.75" customHeight="1" spans="1:6">
      <c r="A936" s="5">
        <f t="shared" si="15"/>
        <v>934</v>
      </c>
      <c r="B936" s="6" t="s">
        <v>7921</v>
      </c>
      <c r="C936" s="6" t="s">
        <v>9705</v>
      </c>
      <c r="D936" s="6" t="s">
        <v>9706</v>
      </c>
      <c r="E936" s="6" t="s">
        <v>2114</v>
      </c>
      <c r="F936" s="7"/>
    </row>
    <row r="937" ht="27.75" customHeight="1" spans="1:6">
      <c r="A937" s="5">
        <f t="shared" si="15"/>
        <v>935</v>
      </c>
      <c r="B937" s="6" t="s">
        <v>7921</v>
      </c>
      <c r="C937" s="6" t="s">
        <v>9707</v>
      </c>
      <c r="D937" s="6" t="s">
        <v>9708</v>
      </c>
      <c r="E937" s="6" t="s">
        <v>2114</v>
      </c>
      <c r="F937" s="7"/>
    </row>
    <row r="938" ht="27.75" customHeight="1" spans="1:6">
      <c r="A938" s="5">
        <f t="shared" si="15"/>
        <v>936</v>
      </c>
      <c r="B938" s="6" t="s">
        <v>7921</v>
      </c>
      <c r="C938" s="6" t="s">
        <v>9709</v>
      </c>
      <c r="D938" s="6" t="s">
        <v>9710</v>
      </c>
      <c r="E938" s="6" t="s">
        <v>2114</v>
      </c>
      <c r="F938" s="7"/>
    </row>
    <row r="939" ht="27.75" customHeight="1" spans="1:6">
      <c r="A939" s="5">
        <f t="shared" si="15"/>
        <v>937</v>
      </c>
      <c r="B939" s="6" t="s">
        <v>7921</v>
      </c>
      <c r="C939" s="6" t="s">
        <v>9711</v>
      </c>
      <c r="D939" s="6" t="s">
        <v>9712</v>
      </c>
      <c r="E939" s="6" t="s">
        <v>2114</v>
      </c>
      <c r="F939" s="7"/>
    </row>
    <row r="940" ht="27.75" customHeight="1" spans="1:6">
      <c r="A940" s="5">
        <f t="shared" si="15"/>
        <v>938</v>
      </c>
      <c r="B940" s="6" t="s">
        <v>7921</v>
      </c>
      <c r="C940" s="6" t="s">
        <v>9713</v>
      </c>
      <c r="D940" s="6" t="s">
        <v>9714</v>
      </c>
      <c r="E940" s="6" t="s">
        <v>2114</v>
      </c>
      <c r="F940" s="7"/>
    </row>
    <row r="941" ht="27.75" customHeight="1" spans="1:6">
      <c r="A941" s="5">
        <f t="shared" si="15"/>
        <v>939</v>
      </c>
      <c r="B941" s="6" t="s">
        <v>7921</v>
      </c>
      <c r="C941" s="6" t="s">
        <v>9715</v>
      </c>
      <c r="D941" s="6" t="s">
        <v>9716</v>
      </c>
      <c r="E941" s="6" t="s">
        <v>2114</v>
      </c>
      <c r="F941" s="7"/>
    </row>
    <row r="942" ht="27.75" customHeight="1" spans="1:6">
      <c r="A942" s="5">
        <f t="shared" si="15"/>
        <v>940</v>
      </c>
      <c r="B942" s="6" t="s">
        <v>7921</v>
      </c>
      <c r="C942" s="6" t="s">
        <v>9717</v>
      </c>
      <c r="D942" s="6" t="s">
        <v>9718</v>
      </c>
      <c r="E942" s="6" t="s">
        <v>2114</v>
      </c>
      <c r="F942" s="7"/>
    </row>
    <row r="943" ht="27.75" customHeight="1" spans="1:6">
      <c r="A943" s="5">
        <f t="shared" si="15"/>
        <v>941</v>
      </c>
      <c r="B943" s="6" t="s">
        <v>7921</v>
      </c>
      <c r="C943" s="6" t="s">
        <v>9719</v>
      </c>
      <c r="D943" s="6" t="s">
        <v>9720</v>
      </c>
      <c r="E943" s="6" t="s">
        <v>2114</v>
      </c>
      <c r="F943" s="7"/>
    </row>
    <row r="944" ht="27.75" customHeight="1" spans="1:6">
      <c r="A944" s="5">
        <f t="shared" si="15"/>
        <v>942</v>
      </c>
      <c r="B944" s="6" t="s">
        <v>7921</v>
      </c>
      <c r="C944" s="6" t="s">
        <v>9721</v>
      </c>
      <c r="D944" s="6" t="s">
        <v>9722</v>
      </c>
      <c r="E944" s="6" t="s">
        <v>2114</v>
      </c>
      <c r="F944" s="7"/>
    </row>
    <row r="945" ht="27.75" customHeight="1" spans="1:6">
      <c r="A945" s="5">
        <f t="shared" si="15"/>
        <v>943</v>
      </c>
      <c r="B945" s="6" t="s">
        <v>7921</v>
      </c>
      <c r="C945" s="6" t="s">
        <v>9723</v>
      </c>
      <c r="D945" s="6" t="s">
        <v>9724</v>
      </c>
      <c r="E945" s="6" t="s">
        <v>2114</v>
      </c>
      <c r="F945" s="7"/>
    </row>
    <row r="946" ht="27.75" customHeight="1" spans="1:6">
      <c r="A946" s="5">
        <f t="shared" si="15"/>
        <v>944</v>
      </c>
      <c r="B946" s="6" t="s">
        <v>7921</v>
      </c>
      <c r="C946" s="6" t="s">
        <v>9725</v>
      </c>
      <c r="D946" s="6" t="s">
        <v>9726</v>
      </c>
      <c r="E946" s="6" t="s">
        <v>2114</v>
      </c>
      <c r="F946" s="7"/>
    </row>
    <row r="947" ht="27.75" customHeight="1" spans="1:6">
      <c r="A947" s="5">
        <f t="shared" si="15"/>
        <v>945</v>
      </c>
      <c r="B947" s="6" t="s">
        <v>7921</v>
      </c>
      <c r="C947" s="6" t="s">
        <v>9727</v>
      </c>
      <c r="D947" s="6" t="s">
        <v>9728</v>
      </c>
      <c r="E947" s="6" t="s">
        <v>2114</v>
      </c>
      <c r="F947" s="7"/>
    </row>
    <row r="948" ht="27.75" customHeight="1" spans="1:6">
      <c r="A948" s="5">
        <f t="shared" si="15"/>
        <v>946</v>
      </c>
      <c r="B948" s="6" t="s">
        <v>7921</v>
      </c>
      <c r="C948" s="6" t="s">
        <v>9729</v>
      </c>
      <c r="D948" s="6" t="s">
        <v>9730</v>
      </c>
      <c r="E948" s="6" t="s">
        <v>2114</v>
      </c>
      <c r="F948" s="7"/>
    </row>
    <row r="949" ht="27.75" customHeight="1" spans="1:6">
      <c r="A949" s="5">
        <f t="shared" si="15"/>
        <v>947</v>
      </c>
      <c r="B949" s="6" t="s">
        <v>7921</v>
      </c>
      <c r="C949" s="6" t="s">
        <v>9731</v>
      </c>
      <c r="D949" s="6" t="s">
        <v>9732</v>
      </c>
      <c r="E949" s="6" t="s">
        <v>2114</v>
      </c>
      <c r="F949" s="7"/>
    </row>
    <row r="950" ht="27.75" customHeight="1" spans="1:6">
      <c r="A950" s="5">
        <f t="shared" si="15"/>
        <v>948</v>
      </c>
      <c r="B950" s="6" t="s">
        <v>7921</v>
      </c>
      <c r="C950" s="6" t="s">
        <v>9733</v>
      </c>
      <c r="D950" s="6" t="s">
        <v>9734</v>
      </c>
      <c r="E950" s="6" t="s">
        <v>2114</v>
      </c>
      <c r="F950" s="7"/>
    </row>
    <row r="951" ht="27.75" customHeight="1" spans="1:6">
      <c r="A951" s="5">
        <f t="shared" si="15"/>
        <v>949</v>
      </c>
      <c r="B951" s="6" t="s">
        <v>7921</v>
      </c>
      <c r="C951" s="6" t="s">
        <v>9735</v>
      </c>
      <c r="D951" s="6" t="s">
        <v>507</v>
      </c>
      <c r="E951" s="6" t="s">
        <v>2114</v>
      </c>
      <c r="F951" s="7"/>
    </row>
    <row r="952" ht="27.75" customHeight="1" spans="1:6">
      <c r="A952" s="5">
        <f t="shared" si="15"/>
        <v>950</v>
      </c>
      <c r="B952" s="6" t="s">
        <v>7921</v>
      </c>
      <c r="C952" s="6" t="s">
        <v>9736</v>
      </c>
      <c r="D952" s="6" t="s">
        <v>9737</v>
      </c>
      <c r="E952" s="6" t="s">
        <v>2114</v>
      </c>
      <c r="F952" s="7"/>
    </row>
    <row r="953" ht="27.75" customHeight="1" spans="1:6">
      <c r="A953" s="5">
        <f t="shared" si="15"/>
        <v>951</v>
      </c>
      <c r="B953" s="6" t="s">
        <v>7921</v>
      </c>
      <c r="C953" s="6" t="s">
        <v>9738</v>
      </c>
      <c r="D953" s="6" t="s">
        <v>9739</v>
      </c>
      <c r="E953" s="6" t="s">
        <v>2114</v>
      </c>
      <c r="F953" s="7"/>
    </row>
    <row r="954" ht="27.75" customHeight="1" spans="1:6">
      <c r="A954" s="5">
        <f t="shared" si="15"/>
        <v>952</v>
      </c>
      <c r="B954" s="6" t="s">
        <v>7921</v>
      </c>
      <c r="C954" s="6" t="s">
        <v>9740</v>
      </c>
      <c r="D954" s="6" t="s">
        <v>9741</v>
      </c>
      <c r="E954" s="6" t="s">
        <v>2114</v>
      </c>
      <c r="F954" s="7"/>
    </row>
    <row r="955" ht="27.75" customHeight="1" spans="1:6">
      <c r="A955" s="5">
        <f t="shared" si="15"/>
        <v>953</v>
      </c>
      <c r="B955" s="6" t="s">
        <v>7921</v>
      </c>
      <c r="C955" s="6" t="s">
        <v>9742</v>
      </c>
      <c r="D955" s="6" t="s">
        <v>9743</v>
      </c>
      <c r="E955" s="6" t="s">
        <v>2114</v>
      </c>
      <c r="F955" s="7"/>
    </row>
    <row r="956" ht="27.75" customHeight="1" spans="1:6">
      <c r="A956" s="5">
        <f t="shared" si="15"/>
        <v>954</v>
      </c>
      <c r="B956" s="6" t="s">
        <v>7921</v>
      </c>
      <c r="C956" s="6" t="s">
        <v>9744</v>
      </c>
      <c r="D956" s="6" t="s">
        <v>9745</v>
      </c>
      <c r="E956" s="6" t="s">
        <v>2114</v>
      </c>
      <c r="F956" s="7"/>
    </row>
    <row r="957" ht="27.75" customHeight="1" spans="1:6">
      <c r="A957" s="5">
        <f t="shared" si="15"/>
        <v>955</v>
      </c>
      <c r="B957" s="6" t="s">
        <v>7921</v>
      </c>
      <c r="C957" s="6" t="s">
        <v>9746</v>
      </c>
      <c r="D957" s="6" t="s">
        <v>9747</v>
      </c>
      <c r="E957" s="6" t="s">
        <v>2114</v>
      </c>
      <c r="F957" s="7"/>
    </row>
    <row r="958" ht="27.75" customHeight="1" spans="1:6">
      <c r="A958" s="5">
        <f t="shared" si="15"/>
        <v>956</v>
      </c>
      <c r="B958" s="6" t="s">
        <v>7921</v>
      </c>
      <c r="C958" s="6" t="s">
        <v>9748</v>
      </c>
      <c r="D958" s="6" t="s">
        <v>9749</v>
      </c>
      <c r="E958" s="6" t="s">
        <v>2114</v>
      </c>
      <c r="F958" s="7"/>
    </row>
    <row r="959" ht="27.75" customHeight="1" spans="1:6">
      <c r="A959" s="5">
        <f t="shared" si="15"/>
        <v>957</v>
      </c>
      <c r="B959" s="6" t="s">
        <v>7921</v>
      </c>
      <c r="C959" s="6" t="s">
        <v>9750</v>
      </c>
      <c r="D959" s="6" t="s">
        <v>9751</v>
      </c>
      <c r="E959" s="6" t="s">
        <v>2114</v>
      </c>
      <c r="F959" s="7"/>
    </row>
    <row r="960" ht="27.75" customHeight="1" spans="1:6">
      <c r="A960" s="5">
        <f t="shared" si="15"/>
        <v>958</v>
      </c>
      <c r="B960" s="6" t="s">
        <v>7921</v>
      </c>
      <c r="C960" s="6" t="s">
        <v>9752</v>
      </c>
      <c r="D960" s="6" t="s">
        <v>9753</v>
      </c>
      <c r="E960" s="6" t="s">
        <v>2114</v>
      </c>
      <c r="F960" s="7"/>
    </row>
    <row r="961" ht="27.75" customHeight="1" spans="1:6">
      <c r="A961" s="5">
        <f t="shared" si="15"/>
        <v>959</v>
      </c>
      <c r="B961" s="6" t="s">
        <v>7921</v>
      </c>
      <c r="C961" s="6" t="s">
        <v>9754</v>
      </c>
      <c r="D961" s="6" t="s">
        <v>9755</v>
      </c>
      <c r="E961" s="6" t="s">
        <v>2114</v>
      </c>
      <c r="F961" s="7"/>
    </row>
    <row r="962" ht="27.75" customHeight="1" spans="1:6">
      <c r="A962" s="5">
        <f t="shared" si="15"/>
        <v>960</v>
      </c>
      <c r="B962" s="6" t="s">
        <v>7921</v>
      </c>
      <c r="C962" s="6" t="s">
        <v>9756</v>
      </c>
      <c r="D962" s="6" t="s">
        <v>9757</v>
      </c>
      <c r="E962" s="6" t="s">
        <v>2114</v>
      </c>
      <c r="F962" s="7"/>
    </row>
    <row r="963" ht="27.75" customHeight="1" spans="1:6">
      <c r="A963" s="5">
        <f t="shared" si="15"/>
        <v>961</v>
      </c>
      <c r="B963" s="6" t="s">
        <v>7921</v>
      </c>
      <c r="C963" s="6" t="s">
        <v>9758</v>
      </c>
      <c r="D963" s="6" t="s">
        <v>9759</v>
      </c>
      <c r="E963" s="6" t="s">
        <v>2114</v>
      </c>
      <c r="F963" s="7"/>
    </row>
    <row r="964" ht="27.75" customHeight="1" spans="1:6">
      <c r="A964" s="5">
        <f t="shared" si="15"/>
        <v>962</v>
      </c>
      <c r="B964" s="6" t="s">
        <v>7921</v>
      </c>
      <c r="C964" s="6" t="s">
        <v>9760</v>
      </c>
      <c r="D964" s="6" t="s">
        <v>9761</v>
      </c>
      <c r="E964" s="6" t="s">
        <v>2114</v>
      </c>
      <c r="F964" s="7"/>
    </row>
    <row r="965" ht="27.75" customHeight="1" spans="1:6">
      <c r="A965" s="5">
        <f t="shared" si="15"/>
        <v>963</v>
      </c>
      <c r="B965" s="6" t="s">
        <v>7921</v>
      </c>
      <c r="C965" s="6" t="s">
        <v>9762</v>
      </c>
      <c r="D965" s="6" t="s">
        <v>9763</v>
      </c>
      <c r="E965" s="6" t="s">
        <v>2114</v>
      </c>
      <c r="F965" s="7"/>
    </row>
    <row r="966" ht="27.75" customHeight="1" spans="1:6">
      <c r="A966" s="5">
        <f t="shared" si="15"/>
        <v>964</v>
      </c>
      <c r="B966" s="6" t="s">
        <v>7921</v>
      </c>
      <c r="C966" s="6" t="s">
        <v>9764</v>
      </c>
      <c r="D966" s="6" t="s">
        <v>9765</v>
      </c>
      <c r="E966" s="6" t="s">
        <v>2114</v>
      </c>
      <c r="F966" s="7"/>
    </row>
    <row r="967" ht="27.75" customHeight="1" spans="1:6">
      <c r="A967" s="5">
        <f t="shared" si="15"/>
        <v>965</v>
      </c>
      <c r="B967" s="6" t="s">
        <v>7921</v>
      </c>
      <c r="C967" s="6" t="s">
        <v>9766</v>
      </c>
      <c r="D967" s="6" t="s">
        <v>9767</v>
      </c>
      <c r="E967" s="6" t="s">
        <v>2114</v>
      </c>
      <c r="F967" s="7"/>
    </row>
    <row r="968" ht="27.75" customHeight="1" spans="1:6">
      <c r="A968" s="5">
        <f t="shared" si="15"/>
        <v>966</v>
      </c>
      <c r="B968" s="6" t="s">
        <v>7921</v>
      </c>
      <c r="C968" s="6" t="s">
        <v>9768</v>
      </c>
      <c r="D968" s="6" t="s">
        <v>9769</v>
      </c>
      <c r="E968" s="6" t="s">
        <v>2114</v>
      </c>
      <c r="F968" s="7"/>
    </row>
    <row r="969" ht="27.75" customHeight="1" spans="1:6">
      <c r="A969" s="5">
        <f t="shared" si="15"/>
        <v>967</v>
      </c>
      <c r="B969" s="6" t="s">
        <v>7921</v>
      </c>
      <c r="C969" s="6" t="s">
        <v>9770</v>
      </c>
      <c r="D969" s="6" t="s">
        <v>9771</v>
      </c>
      <c r="E969" s="6" t="s">
        <v>2114</v>
      </c>
      <c r="F969" s="7"/>
    </row>
    <row r="970" ht="27.75" customHeight="1" spans="1:6">
      <c r="A970" s="5">
        <f t="shared" si="15"/>
        <v>968</v>
      </c>
      <c r="B970" s="6" t="s">
        <v>7921</v>
      </c>
      <c r="C970" s="6" t="s">
        <v>9772</v>
      </c>
      <c r="D970" s="6" t="s">
        <v>4507</v>
      </c>
      <c r="E970" s="6" t="s">
        <v>2114</v>
      </c>
      <c r="F970" s="7"/>
    </row>
    <row r="971" ht="27.75" customHeight="1" spans="1:6">
      <c r="A971" s="5">
        <f t="shared" si="15"/>
        <v>969</v>
      </c>
      <c r="B971" s="6" t="s">
        <v>7921</v>
      </c>
      <c r="C971" s="6" t="s">
        <v>9773</v>
      </c>
      <c r="D971" s="6" t="s">
        <v>9774</v>
      </c>
      <c r="E971" s="6" t="s">
        <v>2114</v>
      </c>
      <c r="F971" s="7"/>
    </row>
    <row r="972" ht="27.75" customHeight="1" spans="1:6">
      <c r="A972" s="5">
        <f t="shared" si="15"/>
        <v>970</v>
      </c>
      <c r="B972" s="6" t="s">
        <v>7921</v>
      </c>
      <c r="C972" s="6" t="s">
        <v>9775</v>
      </c>
      <c r="D972" s="6" t="s">
        <v>9776</v>
      </c>
      <c r="E972" s="6" t="s">
        <v>2114</v>
      </c>
      <c r="F972" s="7"/>
    </row>
    <row r="973" ht="27.75" customHeight="1" spans="1:6">
      <c r="A973" s="5">
        <f t="shared" si="15"/>
        <v>971</v>
      </c>
      <c r="B973" s="6" t="s">
        <v>7921</v>
      </c>
      <c r="C973" s="6" t="s">
        <v>9777</v>
      </c>
      <c r="D973" s="6" t="s">
        <v>9778</v>
      </c>
      <c r="E973" s="6" t="s">
        <v>2114</v>
      </c>
      <c r="F973" s="7"/>
    </row>
    <row r="974" ht="27.75" customHeight="1" spans="1:6">
      <c r="A974" s="5">
        <f t="shared" ref="A974:A1032" si="16">ROW()-2</f>
        <v>972</v>
      </c>
      <c r="B974" s="6" t="s">
        <v>7921</v>
      </c>
      <c r="C974" s="6" t="s">
        <v>9779</v>
      </c>
      <c r="D974" s="6" t="s">
        <v>9780</v>
      </c>
      <c r="E974" s="6" t="s">
        <v>2114</v>
      </c>
      <c r="F974" s="7"/>
    </row>
    <row r="975" ht="27.75" customHeight="1" spans="1:6">
      <c r="A975" s="5">
        <f t="shared" si="16"/>
        <v>973</v>
      </c>
      <c r="B975" s="6" t="s">
        <v>7921</v>
      </c>
      <c r="C975" s="6" t="s">
        <v>9781</v>
      </c>
      <c r="D975" s="6" t="s">
        <v>9782</v>
      </c>
      <c r="E975" s="6" t="s">
        <v>2114</v>
      </c>
      <c r="F975" s="7"/>
    </row>
    <row r="976" ht="27.75" customHeight="1" spans="1:6">
      <c r="A976" s="5">
        <f t="shared" si="16"/>
        <v>974</v>
      </c>
      <c r="B976" s="6" t="s">
        <v>7921</v>
      </c>
      <c r="C976" s="6" t="s">
        <v>9783</v>
      </c>
      <c r="D976" s="6" t="s">
        <v>2663</v>
      </c>
      <c r="E976" s="6" t="s">
        <v>2114</v>
      </c>
      <c r="F976" s="7"/>
    </row>
    <row r="977" ht="27.75" customHeight="1" spans="1:6">
      <c r="A977" s="5">
        <f t="shared" si="16"/>
        <v>975</v>
      </c>
      <c r="B977" s="6" t="s">
        <v>7921</v>
      </c>
      <c r="C977" s="6" t="s">
        <v>9784</v>
      </c>
      <c r="D977" s="6" t="s">
        <v>9785</v>
      </c>
      <c r="E977" s="6" t="s">
        <v>2114</v>
      </c>
      <c r="F977" s="7"/>
    </row>
    <row r="978" ht="27.75" customHeight="1" spans="1:6">
      <c r="A978" s="5">
        <f t="shared" si="16"/>
        <v>976</v>
      </c>
      <c r="B978" s="6" t="s">
        <v>7921</v>
      </c>
      <c r="C978" s="6" t="s">
        <v>9786</v>
      </c>
      <c r="D978" s="6" t="s">
        <v>9787</v>
      </c>
      <c r="E978" s="6" t="s">
        <v>2114</v>
      </c>
      <c r="F978" s="7"/>
    </row>
    <row r="979" ht="27.75" customHeight="1" spans="1:6">
      <c r="A979" s="5">
        <f t="shared" si="16"/>
        <v>977</v>
      </c>
      <c r="B979" s="6" t="s">
        <v>7921</v>
      </c>
      <c r="C979" s="6" t="s">
        <v>9788</v>
      </c>
      <c r="D979" s="6" t="s">
        <v>9789</v>
      </c>
      <c r="E979" s="6" t="s">
        <v>2114</v>
      </c>
      <c r="F979" s="7"/>
    </row>
    <row r="980" ht="27.75" customHeight="1" spans="1:6">
      <c r="A980" s="5">
        <f t="shared" si="16"/>
        <v>978</v>
      </c>
      <c r="B980" s="6" t="s">
        <v>7921</v>
      </c>
      <c r="C980" s="6" t="s">
        <v>9790</v>
      </c>
      <c r="D980" s="6" t="s">
        <v>9791</v>
      </c>
      <c r="E980" s="6" t="s">
        <v>2114</v>
      </c>
      <c r="F980" s="7"/>
    </row>
    <row r="981" ht="27.75" customHeight="1" spans="1:6">
      <c r="A981" s="5">
        <f t="shared" si="16"/>
        <v>979</v>
      </c>
      <c r="B981" s="6" t="s">
        <v>7921</v>
      </c>
      <c r="C981" s="6" t="s">
        <v>9792</v>
      </c>
      <c r="D981" s="6" t="s">
        <v>9793</v>
      </c>
      <c r="E981" s="6" t="s">
        <v>2114</v>
      </c>
      <c r="F981" s="7"/>
    </row>
    <row r="982" ht="27.75" customHeight="1" spans="1:6">
      <c r="A982" s="5">
        <f t="shared" si="16"/>
        <v>980</v>
      </c>
      <c r="B982" s="6" t="s">
        <v>7921</v>
      </c>
      <c r="C982" s="6" t="s">
        <v>9794</v>
      </c>
      <c r="D982" s="6" t="s">
        <v>9795</v>
      </c>
      <c r="E982" s="6" t="s">
        <v>2114</v>
      </c>
      <c r="F982" s="7"/>
    </row>
    <row r="983" ht="27.75" customHeight="1" spans="1:6">
      <c r="A983" s="5">
        <f t="shared" si="16"/>
        <v>981</v>
      </c>
      <c r="B983" s="6" t="s">
        <v>7921</v>
      </c>
      <c r="C983" s="6" t="s">
        <v>9796</v>
      </c>
      <c r="D983" s="6" t="s">
        <v>9797</v>
      </c>
      <c r="E983" s="6" t="s">
        <v>2114</v>
      </c>
      <c r="F983" s="7"/>
    </row>
    <row r="984" ht="27.75" customHeight="1" spans="1:6">
      <c r="A984" s="5">
        <f t="shared" si="16"/>
        <v>982</v>
      </c>
      <c r="B984" s="6" t="s">
        <v>7921</v>
      </c>
      <c r="C984" s="6" t="s">
        <v>9798</v>
      </c>
      <c r="D984" s="6" t="s">
        <v>9799</v>
      </c>
      <c r="E984" s="6" t="s">
        <v>2114</v>
      </c>
      <c r="F984" s="7"/>
    </row>
    <row r="985" ht="27.75" customHeight="1" spans="1:6">
      <c r="A985" s="5">
        <f t="shared" si="16"/>
        <v>983</v>
      </c>
      <c r="B985" s="6" t="s">
        <v>7921</v>
      </c>
      <c r="C985" s="6" t="s">
        <v>9800</v>
      </c>
      <c r="D985" s="6" t="s">
        <v>9801</v>
      </c>
      <c r="E985" s="6" t="s">
        <v>2114</v>
      </c>
      <c r="F985" s="7"/>
    </row>
    <row r="986" ht="27.75" customHeight="1" spans="1:6">
      <c r="A986" s="5">
        <f t="shared" si="16"/>
        <v>984</v>
      </c>
      <c r="B986" s="6" t="s">
        <v>7921</v>
      </c>
      <c r="C986" s="6" t="s">
        <v>9802</v>
      </c>
      <c r="D986" s="6" t="s">
        <v>9803</v>
      </c>
      <c r="E986" s="6" t="s">
        <v>2114</v>
      </c>
      <c r="F986" s="7"/>
    </row>
    <row r="987" ht="27.75" customHeight="1" spans="1:6">
      <c r="A987" s="5">
        <f t="shared" si="16"/>
        <v>985</v>
      </c>
      <c r="B987" s="6" t="s">
        <v>7921</v>
      </c>
      <c r="C987" s="6" t="s">
        <v>9804</v>
      </c>
      <c r="D987" s="6" t="s">
        <v>9805</v>
      </c>
      <c r="E987" s="6" t="s">
        <v>2114</v>
      </c>
      <c r="F987" s="7"/>
    </row>
    <row r="988" ht="27.75" customHeight="1" spans="1:6">
      <c r="A988" s="5">
        <f t="shared" si="16"/>
        <v>986</v>
      </c>
      <c r="B988" s="6" t="s">
        <v>7921</v>
      </c>
      <c r="C988" s="6" t="s">
        <v>9806</v>
      </c>
      <c r="D988" s="6" t="s">
        <v>9807</v>
      </c>
      <c r="E988" s="6" t="s">
        <v>2114</v>
      </c>
      <c r="F988" s="7"/>
    </row>
    <row r="989" ht="27.75" customHeight="1" spans="1:6">
      <c r="A989" s="5">
        <f t="shared" si="16"/>
        <v>987</v>
      </c>
      <c r="B989" s="6" t="s">
        <v>7921</v>
      </c>
      <c r="C989" s="6" t="s">
        <v>9808</v>
      </c>
      <c r="D989" s="6" t="s">
        <v>9809</v>
      </c>
      <c r="E989" s="6" t="s">
        <v>2114</v>
      </c>
      <c r="F989" s="7"/>
    </row>
    <row r="990" ht="27.75" customHeight="1" spans="1:6">
      <c r="A990" s="5">
        <f t="shared" si="16"/>
        <v>988</v>
      </c>
      <c r="B990" s="6" t="s">
        <v>7921</v>
      </c>
      <c r="C990" s="6" t="s">
        <v>9810</v>
      </c>
      <c r="D990" s="6" t="s">
        <v>854</v>
      </c>
      <c r="E990" s="6" t="s">
        <v>2114</v>
      </c>
      <c r="F990" s="7"/>
    </row>
    <row r="991" ht="27.75" customHeight="1" spans="1:6">
      <c r="A991" s="5">
        <f t="shared" si="16"/>
        <v>989</v>
      </c>
      <c r="B991" s="6" t="s">
        <v>7921</v>
      </c>
      <c r="C991" s="6" t="s">
        <v>9811</v>
      </c>
      <c r="D991" s="6" t="s">
        <v>9812</v>
      </c>
      <c r="E991" s="6" t="s">
        <v>2114</v>
      </c>
      <c r="F991" s="7"/>
    </row>
    <row r="992" ht="27.75" customHeight="1" spans="1:6">
      <c r="A992" s="5">
        <f t="shared" si="16"/>
        <v>990</v>
      </c>
      <c r="B992" s="6" t="s">
        <v>7921</v>
      </c>
      <c r="C992" s="6" t="s">
        <v>9813</v>
      </c>
      <c r="D992" s="6" t="s">
        <v>9814</v>
      </c>
      <c r="E992" s="6" t="s">
        <v>2114</v>
      </c>
      <c r="F992" s="7"/>
    </row>
    <row r="993" ht="27.75" customHeight="1" spans="1:6">
      <c r="A993" s="5">
        <f t="shared" si="16"/>
        <v>991</v>
      </c>
      <c r="B993" s="6" t="s">
        <v>7921</v>
      </c>
      <c r="C993" s="6" t="s">
        <v>9815</v>
      </c>
      <c r="D993" s="6" t="s">
        <v>9816</v>
      </c>
      <c r="E993" s="6" t="s">
        <v>2114</v>
      </c>
      <c r="F993" s="7"/>
    </row>
    <row r="994" ht="27.75" customHeight="1" spans="1:6">
      <c r="A994" s="5">
        <f t="shared" si="16"/>
        <v>992</v>
      </c>
      <c r="B994" s="6" t="s">
        <v>7921</v>
      </c>
      <c r="C994" s="6" t="s">
        <v>9817</v>
      </c>
      <c r="D994" s="6" t="s">
        <v>9818</v>
      </c>
      <c r="E994" s="6" t="s">
        <v>2114</v>
      </c>
      <c r="F994" s="7"/>
    </row>
    <row r="995" ht="27.75" customHeight="1" spans="1:6">
      <c r="A995" s="5">
        <f t="shared" si="16"/>
        <v>993</v>
      </c>
      <c r="B995" s="6" t="s">
        <v>7921</v>
      </c>
      <c r="C995" s="6" t="s">
        <v>9819</v>
      </c>
      <c r="D995" s="6" t="s">
        <v>9820</v>
      </c>
      <c r="E995" s="6" t="s">
        <v>2114</v>
      </c>
      <c r="F995" s="7"/>
    </row>
    <row r="996" ht="27.75" customHeight="1" spans="1:6">
      <c r="A996" s="5">
        <f t="shared" si="16"/>
        <v>994</v>
      </c>
      <c r="B996" s="6" t="s">
        <v>7921</v>
      </c>
      <c r="C996" s="6" t="s">
        <v>9821</v>
      </c>
      <c r="D996" s="6" t="s">
        <v>9822</v>
      </c>
      <c r="E996" s="6" t="s">
        <v>2114</v>
      </c>
      <c r="F996" s="7"/>
    </row>
    <row r="997" ht="27.75" customHeight="1" spans="1:6">
      <c r="A997" s="5">
        <f t="shared" si="16"/>
        <v>995</v>
      </c>
      <c r="B997" s="6" t="s">
        <v>7921</v>
      </c>
      <c r="C997" s="6" t="s">
        <v>9823</v>
      </c>
      <c r="D997" s="6" t="s">
        <v>5700</v>
      </c>
      <c r="E997" s="6" t="s">
        <v>2114</v>
      </c>
      <c r="F997" s="7"/>
    </row>
    <row r="998" ht="27.75" customHeight="1" spans="1:6">
      <c r="A998" s="5">
        <f t="shared" si="16"/>
        <v>996</v>
      </c>
      <c r="B998" s="6" t="s">
        <v>7921</v>
      </c>
      <c r="C998" s="6" t="s">
        <v>9824</v>
      </c>
      <c r="D998" s="6" t="s">
        <v>9825</v>
      </c>
      <c r="E998" s="6" t="s">
        <v>2114</v>
      </c>
      <c r="F998" s="7"/>
    </row>
    <row r="999" ht="27.75" customHeight="1" spans="1:6">
      <c r="A999" s="5">
        <f t="shared" si="16"/>
        <v>997</v>
      </c>
      <c r="B999" s="6" t="s">
        <v>7921</v>
      </c>
      <c r="C999" s="6" t="s">
        <v>9826</v>
      </c>
      <c r="D999" s="6" t="s">
        <v>9827</v>
      </c>
      <c r="E999" s="6" t="s">
        <v>2114</v>
      </c>
      <c r="F999" s="7"/>
    </row>
    <row r="1000" ht="27.75" customHeight="1" spans="1:6">
      <c r="A1000" s="5">
        <f t="shared" si="16"/>
        <v>998</v>
      </c>
      <c r="B1000" s="6" t="s">
        <v>7921</v>
      </c>
      <c r="C1000" s="6" t="s">
        <v>9828</v>
      </c>
      <c r="D1000" s="6" t="s">
        <v>9829</v>
      </c>
      <c r="E1000" s="6" t="s">
        <v>2114</v>
      </c>
      <c r="F1000" s="7"/>
    </row>
    <row r="1001" ht="27.75" customHeight="1" spans="1:6">
      <c r="A1001" s="5">
        <f t="shared" si="16"/>
        <v>999</v>
      </c>
      <c r="B1001" s="6" t="s">
        <v>7921</v>
      </c>
      <c r="C1001" s="6" t="s">
        <v>9830</v>
      </c>
      <c r="D1001" s="6" t="s">
        <v>9831</v>
      </c>
      <c r="E1001" s="6" t="s">
        <v>2114</v>
      </c>
      <c r="F1001" s="7"/>
    </row>
    <row r="1002" ht="27.75" customHeight="1" spans="1:6">
      <c r="A1002" s="5">
        <f t="shared" si="16"/>
        <v>1000</v>
      </c>
      <c r="B1002" s="6" t="s">
        <v>7921</v>
      </c>
      <c r="C1002" s="6" t="s">
        <v>9832</v>
      </c>
      <c r="D1002" s="6" t="s">
        <v>9833</v>
      </c>
      <c r="E1002" s="6" t="s">
        <v>2114</v>
      </c>
      <c r="F1002" s="7"/>
    </row>
    <row r="1003" ht="27.75" customHeight="1" spans="1:6">
      <c r="A1003" s="5">
        <f t="shared" si="16"/>
        <v>1001</v>
      </c>
      <c r="B1003" s="6" t="s">
        <v>7921</v>
      </c>
      <c r="C1003" s="6" t="s">
        <v>9834</v>
      </c>
      <c r="D1003" s="6" t="s">
        <v>9835</v>
      </c>
      <c r="E1003" s="6" t="s">
        <v>2114</v>
      </c>
      <c r="F1003" s="7"/>
    </row>
    <row r="1004" ht="27.75" customHeight="1" spans="1:6">
      <c r="A1004" s="5">
        <f t="shared" si="16"/>
        <v>1002</v>
      </c>
      <c r="B1004" s="6" t="s">
        <v>7921</v>
      </c>
      <c r="C1004" s="6" t="s">
        <v>9836</v>
      </c>
      <c r="D1004" s="6" t="s">
        <v>9837</v>
      </c>
      <c r="E1004" s="6" t="s">
        <v>2114</v>
      </c>
      <c r="F1004" s="7"/>
    </row>
    <row r="1005" ht="27.75" customHeight="1" spans="1:6">
      <c r="A1005" s="5">
        <f t="shared" si="16"/>
        <v>1003</v>
      </c>
      <c r="B1005" s="6" t="s">
        <v>7921</v>
      </c>
      <c r="C1005" s="6" t="s">
        <v>9838</v>
      </c>
      <c r="D1005" s="6" t="s">
        <v>9839</v>
      </c>
      <c r="E1005" s="6" t="s">
        <v>2114</v>
      </c>
      <c r="F1005" s="7"/>
    </row>
    <row r="1006" ht="27.75" customHeight="1" spans="1:6">
      <c r="A1006" s="5">
        <f t="shared" si="16"/>
        <v>1004</v>
      </c>
      <c r="B1006" s="6" t="s">
        <v>7921</v>
      </c>
      <c r="C1006" s="6" t="s">
        <v>9840</v>
      </c>
      <c r="D1006" s="6" t="s">
        <v>9841</v>
      </c>
      <c r="E1006" s="6" t="s">
        <v>2114</v>
      </c>
      <c r="F1006" s="7"/>
    </row>
    <row r="1007" ht="27.75" customHeight="1" spans="1:6">
      <c r="A1007" s="5">
        <f t="shared" si="16"/>
        <v>1005</v>
      </c>
      <c r="B1007" s="6" t="s">
        <v>7921</v>
      </c>
      <c r="C1007" s="6" t="s">
        <v>9842</v>
      </c>
      <c r="D1007" s="6" t="s">
        <v>9843</v>
      </c>
      <c r="E1007" s="6" t="s">
        <v>2114</v>
      </c>
      <c r="F1007" s="7"/>
    </row>
    <row r="1008" ht="27.75" customHeight="1" spans="1:6">
      <c r="A1008" s="5">
        <f t="shared" si="16"/>
        <v>1006</v>
      </c>
      <c r="B1008" s="6" t="s">
        <v>7921</v>
      </c>
      <c r="C1008" s="6" t="s">
        <v>9844</v>
      </c>
      <c r="D1008" s="6" t="s">
        <v>9845</v>
      </c>
      <c r="E1008" s="6" t="s">
        <v>2114</v>
      </c>
      <c r="F1008" s="7"/>
    </row>
    <row r="1009" ht="27.75" customHeight="1" spans="1:6">
      <c r="A1009" s="5">
        <f t="shared" si="16"/>
        <v>1007</v>
      </c>
      <c r="B1009" s="6" t="s">
        <v>7921</v>
      </c>
      <c r="C1009" s="6" t="s">
        <v>9846</v>
      </c>
      <c r="D1009" s="6" t="s">
        <v>9847</v>
      </c>
      <c r="E1009" s="6" t="s">
        <v>2114</v>
      </c>
      <c r="F1009" s="7"/>
    </row>
    <row r="1010" ht="27.75" customHeight="1" spans="1:6">
      <c r="A1010" s="5">
        <f t="shared" si="16"/>
        <v>1008</v>
      </c>
      <c r="B1010" s="6" t="s">
        <v>7921</v>
      </c>
      <c r="C1010" s="6" t="s">
        <v>9848</v>
      </c>
      <c r="D1010" s="6" t="s">
        <v>9849</v>
      </c>
      <c r="E1010" s="6" t="s">
        <v>2114</v>
      </c>
      <c r="F1010" s="7"/>
    </row>
    <row r="1011" ht="27.75" customHeight="1" spans="1:6">
      <c r="A1011" s="5">
        <f t="shared" si="16"/>
        <v>1009</v>
      </c>
      <c r="B1011" s="6" t="s">
        <v>7921</v>
      </c>
      <c r="C1011" s="6" t="s">
        <v>9850</v>
      </c>
      <c r="D1011" s="6" t="s">
        <v>7162</v>
      </c>
      <c r="E1011" s="6" t="s">
        <v>2114</v>
      </c>
      <c r="F1011" s="7"/>
    </row>
    <row r="1012" ht="27.75" customHeight="1" spans="1:6">
      <c r="A1012" s="5">
        <f t="shared" si="16"/>
        <v>1010</v>
      </c>
      <c r="B1012" s="6" t="s">
        <v>7921</v>
      </c>
      <c r="C1012" s="6" t="s">
        <v>9851</v>
      </c>
      <c r="D1012" s="6" t="s">
        <v>9852</v>
      </c>
      <c r="E1012" s="6" t="s">
        <v>2114</v>
      </c>
      <c r="F1012" s="7"/>
    </row>
    <row r="1013" ht="27.75" customHeight="1" spans="1:6">
      <c r="A1013" s="5">
        <f t="shared" si="16"/>
        <v>1011</v>
      </c>
      <c r="B1013" s="6" t="s">
        <v>7921</v>
      </c>
      <c r="C1013" s="6" t="s">
        <v>9853</v>
      </c>
      <c r="D1013" s="6" t="s">
        <v>9854</v>
      </c>
      <c r="E1013" s="6" t="s">
        <v>2114</v>
      </c>
      <c r="F1013" s="7"/>
    </row>
    <row r="1014" ht="27.75" customHeight="1" spans="1:6">
      <c r="A1014" s="5">
        <f t="shared" si="16"/>
        <v>1012</v>
      </c>
      <c r="B1014" s="6" t="s">
        <v>7921</v>
      </c>
      <c r="C1014" s="6" t="s">
        <v>9855</v>
      </c>
      <c r="D1014" s="6" t="s">
        <v>9856</v>
      </c>
      <c r="E1014" s="6" t="s">
        <v>2114</v>
      </c>
      <c r="F1014" s="7"/>
    </row>
    <row r="1015" ht="27.75" customHeight="1" spans="1:6">
      <c r="A1015" s="5">
        <f t="shared" si="16"/>
        <v>1013</v>
      </c>
      <c r="B1015" s="6" t="s">
        <v>7921</v>
      </c>
      <c r="C1015" s="6" t="s">
        <v>9857</v>
      </c>
      <c r="D1015" s="6" t="s">
        <v>9858</v>
      </c>
      <c r="E1015" s="6" t="s">
        <v>2114</v>
      </c>
      <c r="F1015" s="7"/>
    </row>
    <row r="1016" ht="27.75" customHeight="1" spans="1:6">
      <c r="A1016" s="5">
        <f t="shared" si="16"/>
        <v>1014</v>
      </c>
      <c r="B1016" s="6" t="s">
        <v>7921</v>
      </c>
      <c r="C1016" s="6" t="s">
        <v>9859</v>
      </c>
      <c r="D1016" s="6" t="s">
        <v>9860</v>
      </c>
      <c r="E1016" s="6" t="s">
        <v>2114</v>
      </c>
      <c r="F1016" s="7"/>
    </row>
    <row r="1017" ht="27.75" customHeight="1" spans="1:6">
      <c r="A1017" s="5">
        <f t="shared" si="16"/>
        <v>1015</v>
      </c>
      <c r="B1017" s="6" t="s">
        <v>7921</v>
      </c>
      <c r="C1017" s="6" t="s">
        <v>9861</v>
      </c>
      <c r="D1017" s="6" t="s">
        <v>9862</v>
      </c>
      <c r="E1017" s="6" t="s">
        <v>2114</v>
      </c>
      <c r="F1017" s="7"/>
    </row>
    <row r="1018" ht="27.75" customHeight="1" spans="1:6">
      <c r="A1018" s="5">
        <f t="shared" si="16"/>
        <v>1016</v>
      </c>
      <c r="B1018" s="6" t="s">
        <v>7921</v>
      </c>
      <c r="C1018" s="6" t="s">
        <v>9863</v>
      </c>
      <c r="D1018" s="6" t="s">
        <v>9864</v>
      </c>
      <c r="E1018" s="6" t="s">
        <v>2114</v>
      </c>
      <c r="F1018" s="7"/>
    </row>
    <row r="1019" ht="27.75" customHeight="1" spans="1:6">
      <c r="A1019" s="5">
        <f t="shared" si="16"/>
        <v>1017</v>
      </c>
      <c r="B1019" s="6" t="s">
        <v>7921</v>
      </c>
      <c r="C1019" s="6" t="s">
        <v>9865</v>
      </c>
      <c r="D1019" s="6" t="s">
        <v>9866</v>
      </c>
      <c r="E1019" s="6" t="s">
        <v>2114</v>
      </c>
      <c r="F1019" s="7"/>
    </row>
    <row r="1020" ht="27.75" customHeight="1" spans="1:6">
      <c r="A1020" s="5">
        <f t="shared" si="16"/>
        <v>1018</v>
      </c>
      <c r="B1020" s="6" t="s">
        <v>7921</v>
      </c>
      <c r="C1020" s="6" t="s">
        <v>9867</v>
      </c>
      <c r="D1020" s="6" t="s">
        <v>9868</v>
      </c>
      <c r="E1020" s="6" t="s">
        <v>2114</v>
      </c>
      <c r="F1020" s="7"/>
    </row>
    <row r="1021" ht="27.75" customHeight="1" spans="1:6">
      <c r="A1021" s="5">
        <f t="shared" si="16"/>
        <v>1019</v>
      </c>
      <c r="B1021" s="6" t="s">
        <v>7921</v>
      </c>
      <c r="C1021" s="6" t="s">
        <v>9869</v>
      </c>
      <c r="D1021" s="6" t="s">
        <v>9870</v>
      </c>
      <c r="E1021" s="6" t="s">
        <v>2114</v>
      </c>
      <c r="F1021" s="7"/>
    </row>
    <row r="1022" ht="27.75" customHeight="1" spans="1:6">
      <c r="A1022" s="5">
        <f t="shared" si="16"/>
        <v>1020</v>
      </c>
      <c r="B1022" s="6" t="s">
        <v>7921</v>
      </c>
      <c r="C1022" s="6" t="s">
        <v>9871</v>
      </c>
      <c r="D1022" s="6" t="s">
        <v>9872</v>
      </c>
      <c r="E1022" s="6" t="s">
        <v>2114</v>
      </c>
      <c r="F1022" s="7"/>
    </row>
    <row r="1023" ht="27.75" customHeight="1" spans="1:6">
      <c r="A1023" s="5">
        <f t="shared" si="16"/>
        <v>1021</v>
      </c>
      <c r="B1023" s="6" t="s">
        <v>7921</v>
      </c>
      <c r="C1023" s="6" t="s">
        <v>9873</v>
      </c>
      <c r="D1023" s="6" t="s">
        <v>9874</v>
      </c>
      <c r="E1023" s="6" t="s">
        <v>2114</v>
      </c>
      <c r="F1023" s="7"/>
    </row>
    <row r="1024" ht="27.75" customHeight="1" spans="1:6">
      <c r="A1024" s="5">
        <f t="shared" si="16"/>
        <v>1022</v>
      </c>
      <c r="B1024" s="6" t="s">
        <v>7921</v>
      </c>
      <c r="C1024" s="6" t="s">
        <v>9875</v>
      </c>
      <c r="D1024" s="6" t="s">
        <v>9876</v>
      </c>
      <c r="E1024" s="6" t="s">
        <v>2114</v>
      </c>
      <c r="F1024" s="7"/>
    </row>
    <row r="1025" ht="27.75" customHeight="1" spans="1:6">
      <c r="A1025" s="5">
        <f t="shared" si="16"/>
        <v>1023</v>
      </c>
      <c r="B1025" s="6" t="s">
        <v>7921</v>
      </c>
      <c r="C1025" s="6" t="s">
        <v>9877</v>
      </c>
      <c r="D1025" s="6" t="s">
        <v>9878</v>
      </c>
      <c r="E1025" s="6" t="s">
        <v>2114</v>
      </c>
      <c r="F1025" s="7"/>
    </row>
    <row r="1026" ht="27.75" customHeight="1" spans="1:6">
      <c r="A1026" s="5">
        <f t="shared" si="16"/>
        <v>1024</v>
      </c>
      <c r="B1026" s="6" t="s">
        <v>7921</v>
      </c>
      <c r="C1026" s="6" t="s">
        <v>9879</v>
      </c>
      <c r="D1026" s="6" t="s">
        <v>9880</v>
      </c>
      <c r="E1026" s="6" t="s">
        <v>2114</v>
      </c>
      <c r="F1026" s="7"/>
    </row>
    <row r="1027" ht="27.75" customHeight="1" spans="1:6">
      <c r="A1027" s="5">
        <f t="shared" si="16"/>
        <v>1025</v>
      </c>
      <c r="B1027" s="6" t="s">
        <v>7921</v>
      </c>
      <c r="C1027" s="6" t="s">
        <v>9881</v>
      </c>
      <c r="D1027" s="6" t="s">
        <v>9882</v>
      </c>
      <c r="E1027" s="6" t="s">
        <v>2114</v>
      </c>
      <c r="F1027" s="7"/>
    </row>
    <row r="1028" ht="27.75" customHeight="1" spans="1:6">
      <c r="A1028" s="5">
        <f t="shared" si="16"/>
        <v>1026</v>
      </c>
      <c r="B1028" s="6" t="s">
        <v>7921</v>
      </c>
      <c r="C1028" s="6" t="s">
        <v>9883</v>
      </c>
      <c r="D1028" s="6" t="s">
        <v>9884</v>
      </c>
      <c r="E1028" s="6" t="s">
        <v>2114</v>
      </c>
      <c r="F1028" s="7"/>
    </row>
    <row r="1029" ht="27.75" customHeight="1" spans="1:6">
      <c r="A1029" s="5">
        <f t="shared" si="16"/>
        <v>1027</v>
      </c>
      <c r="B1029" s="6" t="s">
        <v>7921</v>
      </c>
      <c r="C1029" s="6" t="s">
        <v>9885</v>
      </c>
      <c r="D1029" s="6" t="s">
        <v>9886</v>
      </c>
      <c r="E1029" s="6" t="s">
        <v>2114</v>
      </c>
      <c r="F1029" s="7"/>
    </row>
    <row r="1030" ht="27.75" customHeight="1" spans="1:6">
      <c r="A1030" s="5">
        <f t="shared" si="16"/>
        <v>1028</v>
      </c>
      <c r="B1030" s="6" t="s">
        <v>7921</v>
      </c>
      <c r="C1030" s="6" t="s">
        <v>9887</v>
      </c>
      <c r="D1030" s="6" t="s">
        <v>9888</v>
      </c>
      <c r="E1030" s="6" t="s">
        <v>2114</v>
      </c>
      <c r="F1030" s="7"/>
    </row>
    <row r="1031" ht="27.75" customHeight="1" spans="1:6">
      <c r="A1031" s="5">
        <f t="shared" si="16"/>
        <v>1029</v>
      </c>
      <c r="B1031" s="6" t="s">
        <v>7921</v>
      </c>
      <c r="C1031" s="6" t="s">
        <v>9889</v>
      </c>
      <c r="D1031" s="6" t="s">
        <v>9890</v>
      </c>
      <c r="E1031" s="6" t="s">
        <v>2114</v>
      </c>
      <c r="F1031" s="7"/>
    </row>
    <row r="1032" ht="27.75" customHeight="1" spans="1:6">
      <c r="A1032" s="5">
        <f t="shared" si="16"/>
        <v>1030</v>
      </c>
      <c r="B1032" s="6" t="s">
        <v>7921</v>
      </c>
      <c r="C1032" s="6" t="s">
        <v>9891</v>
      </c>
      <c r="D1032" s="6" t="s">
        <v>9892</v>
      </c>
      <c r="E1032" s="6" t="s">
        <v>2114</v>
      </c>
      <c r="F1032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31"/>
  <sheetViews>
    <sheetView workbookViewId="0">
      <selection activeCell="H4" sqref="H4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4.75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7" si="0">ROW()-2</f>
        <v>1</v>
      </c>
      <c r="B3" s="6" t="s">
        <v>9893</v>
      </c>
      <c r="C3" s="6" t="s">
        <v>9894</v>
      </c>
      <c r="D3" s="6" t="s">
        <v>9895</v>
      </c>
      <c r="E3" s="6">
        <v>79.1</v>
      </c>
      <c r="F3" s="7" t="s">
        <v>10</v>
      </c>
    </row>
    <row r="4" ht="27.75" customHeight="1" spans="1:6">
      <c r="A4" s="5">
        <f t="shared" si="0"/>
        <v>2</v>
      </c>
      <c r="B4" s="6" t="s">
        <v>9893</v>
      </c>
      <c r="C4" s="6" t="s">
        <v>9896</v>
      </c>
      <c r="D4" s="6" t="s">
        <v>9897</v>
      </c>
      <c r="E4" s="6">
        <v>74</v>
      </c>
      <c r="F4" s="7" t="s">
        <v>10</v>
      </c>
    </row>
    <row r="5" ht="27.75" customHeight="1" spans="1:6">
      <c r="A5" s="5">
        <f t="shared" si="0"/>
        <v>3</v>
      </c>
      <c r="B5" s="6" t="s">
        <v>9893</v>
      </c>
      <c r="C5" s="6" t="s">
        <v>9898</v>
      </c>
      <c r="D5" s="6" t="s">
        <v>9899</v>
      </c>
      <c r="E5" s="6">
        <v>71.5</v>
      </c>
      <c r="F5" s="7" t="s">
        <v>10</v>
      </c>
    </row>
    <row r="6" ht="27.75" customHeight="1" spans="1:6">
      <c r="A6" s="5">
        <f t="shared" si="0"/>
        <v>4</v>
      </c>
      <c r="B6" s="6" t="s">
        <v>9893</v>
      </c>
      <c r="C6" s="6" t="s">
        <v>9900</v>
      </c>
      <c r="D6" s="6" t="s">
        <v>9901</v>
      </c>
      <c r="E6" s="6">
        <v>69.3</v>
      </c>
      <c r="F6" s="7" t="s">
        <v>10</v>
      </c>
    </row>
    <row r="7" ht="27.75" customHeight="1" spans="1:6">
      <c r="A7" s="5">
        <f t="shared" si="0"/>
        <v>5</v>
      </c>
      <c r="B7" s="6" t="s">
        <v>9893</v>
      </c>
      <c r="C7" s="6" t="s">
        <v>9902</v>
      </c>
      <c r="D7" s="6" t="s">
        <v>9903</v>
      </c>
      <c r="E7" s="6">
        <v>68.7</v>
      </c>
      <c r="F7" s="7" t="s">
        <v>10</v>
      </c>
    </row>
    <row r="8" ht="27.75" customHeight="1" spans="1:6">
      <c r="A8" s="5">
        <f t="shared" ref="A8:A71" si="1">ROW()-2</f>
        <v>6</v>
      </c>
      <c r="B8" s="6" t="s">
        <v>9893</v>
      </c>
      <c r="C8" s="6" t="s">
        <v>9904</v>
      </c>
      <c r="D8" s="6" t="s">
        <v>9905</v>
      </c>
      <c r="E8" s="6">
        <v>68.1</v>
      </c>
      <c r="F8" s="7" t="s">
        <v>10</v>
      </c>
    </row>
    <row r="9" ht="27.75" customHeight="1" spans="1:6">
      <c r="A9" s="5">
        <f t="shared" si="1"/>
        <v>7</v>
      </c>
      <c r="B9" s="6" t="s">
        <v>9893</v>
      </c>
      <c r="C9" s="6" t="s">
        <v>9906</v>
      </c>
      <c r="D9" s="6" t="s">
        <v>9907</v>
      </c>
      <c r="E9" s="6">
        <v>67.1</v>
      </c>
      <c r="F9" s="7" t="s">
        <v>10</v>
      </c>
    </row>
    <row r="10" ht="27.75" customHeight="1" spans="1:6">
      <c r="A10" s="5">
        <f t="shared" si="1"/>
        <v>8</v>
      </c>
      <c r="B10" s="6" t="s">
        <v>9893</v>
      </c>
      <c r="C10" s="6" t="s">
        <v>9908</v>
      </c>
      <c r="D10" s="6" t="s">
        <v>9909</v>
      </c>
      <c r="E10" s="6">
        <v>66.9</v>
      </c>
      <c r="F10" s="7" t="s">
        <v>10</v>
      </c>
    </row>
    <row r="11" ht="27.75" customHeight="1" spans="1:6">
      <c r="A11" s="5">
        <f t="shared" si="1"/>
        <v>9</v>
      </c>
      <c r="B11" s="6" t="s">
        <v>9893</v>
      </c>
      <c r="C11" s="6" t="s">
        <v>9910</v>
      </c>
      <c r="D11" s="6" t="s">
        <v>9911</v>
      </c>
      <c r="E11" s="6">
        <v>66.3</v>
      </c>
      <c r="F11" s="7" t="s">
        <v>10</v>
      </c>
    </row>
    <row r="12" ht="27.75" customHeight="1" spans="1:6">
      <c r="A12" s="5">
        <f t="shared" si="1"/>
        <v>10</v>
      </c>
      <c r="B12" s="6" t="s">
        <v>9893</v>
      </c>
      <c r="C12" s="6" t="s">
        <v>9912</v>
      </c>
      <c r="D12" s="6" t="s">
        <v>9913</v>
      </c>
      <c r="E12" s="6">
        <v>66.3</v>
      </c>
      <c r="F12" s="7" t="s">
        <v>10</v>
      </c>
    </row>
    <row r="13" ht="27.75" customHeight="1" spans="1:6">
      <c r="A13" s="5">
        <f t="shared" si="1"/>
        <v>11</v>
      </c>
      <c r="B13" s="6" t="s">
        <v>9893</v>
      </c>
      <c r="C13" s="6" t="s">
        <v>9914</v>
      </c>
      <c r="D13" s="6" t="s">
        <v>9915</v>
      </c>
      <c r="E13" s="6">
        <v>65.5</v>
      </c>
      <c r="F13" s="7"/>
    </row>
    <row r="14" ht="27.75" customHeight="1" spans="1:6">
      <c r="A14" s="5">
        <f t="shared" si="1"/>
        <v>12</v>
      </c>
      <c r="B14" s="6" t="s">
        <v>9893</v>
      </c>
      <c r="C14" s="6" t="s">
        <v>9916</v>
      </c>
      <c r="D14" s="6" t="s">
        <v>9917</v>
      </c>
      <c r="E14" s="6">
        <v>65.4</v>
      </c>
      <c r="F14" s="7"/>
    </row>
    <row r="15" ht="27.75" customHeight="1" spans="1:6">
      <c r="A15" s="5">
        <f t="shared" si="1"/>
        <v>13</v>
      </c>
      <c r="B15" s="6" t="s">
        <v>9893</v>
      </c>
      <c r="C15" s="6" t="s">
        <v>9918</v>
      </c>
      <c r="D15" s="6" t="s">
        <v>9919</v>
      </c>
      <c r="E15" s="6">
        <v>65.4</v>
      </c>
      <c r="F15" s="7"/>
    </row>
    <row r="16" ht="27.75" customHeight="1" spans="1:6">
      <c r="A16" s="5">
        <f t="shared" si="1"/>
        <v>14</v>
      </c>
      <c r="B16" s="6" t="s">
        <v>9893</v>
      </c>
      <c r="C16" s="6" t="s">
        <v>9920</v>
      </c>
      <c r="D16" s="6" t="s">
        <v>9921</v>
      </c>
      <c r="E16" s="6">
        <v>65.3</v>
      </c>
      <c r="F16" s="7"/>
    </row>
    <row r="17" ht="27.75" customHeight="1" spans="1:6">
      <c r="A17" s="5">
        <f t="shared" si="1"/>
        <v>15</v>
      </c>
      <c r="B17" s="6" t="s">
        <v>9893</v>
      </c>
      <c r="C17" s="6" t="s">
        <v>9922</v>
      </c>
      <c r="D17" s="6" t="s">
        <v>9923</v>
      </c>
      <c r="E17" s="6">
        <v>64.9</v>
      </c>
      <c r="F17" s="7"/>
    </row>
    <row r="18" ht="27.75" customHeight="1" spans="1:6">
      <c r="A18" s="5">
        <f t="shared" si="1"/>
        <v>16</v>
      </c>
      <c r="B18" s="6" t="s">
        <v>9893</v>
      </c>
      <c r="C18" s="6" t="s">
        <v>9924</v>
      </c>
      <c r="D18" s="6" t="s">
        <v>9925</v>
      </c>
      <c r="E18" s="6">
        <v>64.5</v>
      </c>
      <c r="F18" s="7"/>
    </row>
    <row r="19" ht="27.75" customHeight="1" spans="1:6">
      <c r="A19" s="5">
        <f t="shared" si="1"/>
        <v>17</v>
      </c>
      <c r="B19" s="6" t="s">
        <v>9893</v>
      </c>
      <c r="C19" s="6" t="s">
        <v>9926</v>
      </c>
      <c r="D19" s="6" t="s">
        <v>9927</v>
      </c>
      <c r="E19" s="6">
        <v>64.3</v>
      </c>
      <c r="F19" s="7"/>
    </row>
    <row r="20" ht="27.75" customHeight="1" spans="1:6">
      <c r="A20" s="5">
        <f t="shared" si="1"/>
        <v>18</v>
      </c>
      <c r="B20" s="6" t="s">
        <v>9893</v>
      </c>
      <c r="C20" s="6" t="s">
        <v>9928</v>
      </c>
      <c r="D20" s="6" t="s">
        <v>9929</v>
      </c>
      <c r="E20" s="6">
        <v>64.1</v>
      </c>
      <c r="F20" s="7"/>
    </row>
    <row r="21" ht="27.75" customHeight="1" spans="1:6">
      <c r="A21" s="5">
        <f t="shared" si="1"/>
        <v>19</v>
      </c>
      <c r="B21" s="6" t="s">
        <v>9893</v>
      </c>
      <c r="C21" s="6" t="s">
        <v>9930</v>
      </c>
      <c r="D21" s="6" t="s">
        <v>9931</v>
      </c>
      <c r="E21" s="6">
        <v>64.1</v>
      </c>
      <c r="F21" s="7"/>
    </row>
    <row r="22" ht="27.75" customHeight="1" spans="1:6">
      <c r="A22" s="5">
        <f t="shared" si="1"/>
        <v>20</v>
      </c>
      <c r="B22" s="6" t="s">
        <v>9893</v>
      </c>
      <c r="C22" s="6" t="s">
        <v>9932</v>
      </c>
      <c r="D22" s="6" t="s">
        <v>9933</v>
      </c>
      <c r="E22" s="6">
        <v>63.8</v>
      </c>
      <c r="F22" s="7"/>
    </row>
    <row r="23" ht="27.75" customHeight="1" spans="1:6">
      <c r="A23" s="5">
        <f t="shared" si="1"/>
        <v>21</v>
      </c>
      <c r="B23" s="6" t="s">
        <v>9893</v>
      </c>
      <c r="C23" s="6" t="s">
        <v>9934</v>
      </c>
      <c r="D23" s="6" t="s">
        <v>9935</v>
      </c>
      <c r="E23" s="6">
        <v>63.5</v>
      </c>
      <c r="F23" s="7"/>
    </row>
    <row r="24" ht="27.75" customHeight="1" spans="1:6">
      <c r="A24" s="5">
        <f t="shared" si="1"/>
        <v>22</v>
      </c>
      <c r="B24" s="6" t="s">
        <v>9893</v>
      </c>
      <c r="C24" s="6" t="s">
        <v>9936</v>
      </c>
      <c r="D24" s="6" t="s">
        <v>9937</v>
      </c>
      <c r="E24" s="6">
        <v>63.3</v>
      </c>
      <c r="F24" s="7"/>
    </row>
    <row r="25" ht="27.75" customHeight="1" spans="1:6">
      <c r="A25" s="5">
        <f t="shared" si="1"/>
        <v>23</v>
      </c>
      <c r="B25" s="6" t="s">
        <v>9893</v>
      </c>
      <c r="C25" s="6" t="s">
        <v>9938</v>
      </c>
      <c r="D25" s="6" t="s">
        <v>9939</v>
      </c>
      <c r="E25" s="6">
        <v>63.1</v>
      </c>
      <c r="F25" s="7"/>
    </row>
    <row r="26" ht="27.75" customHeight="1" spans="1:6">
      <c r="A26" s="5">
        <f t="shared" si="1"/>
        <v>24</v>
      </c>
      <c r="B26" s="6" t="s">
        <v>9893</v>
      </c>
      <c r="C26" s="6" t="s">
        <v>9940</v>
      </c>
      <c r="D26" s="6" t="s">
        <v>9941</v>
      </c>
      <c r="E26" s="6">
        <v>62.6</v>
      </c>
      <c r="F26" s="7"/>
    </row>
    <row r="27" ht="27.75" customHeight="1" spans="1:6">
      <c r="A27" s="5">
        <f t="shared" si="1"/>
        <v>25</v>
      </c>
      <c r="B27" s="6" t="s">
        <v>9893</v>
      </c>
      <c r="C27" s="6" t="s">
        <v>9942</v>
      </c>
      <c r="D27" s="6" t="s">
        <v>9943</v>
      </c>
      <c r="E27" s="6">
        <v>62.6</v>
      </c>
      <c r="F27" s="7"/>
    </row>
    <row r="28" ht="27.75" customHeight="1" spans="1:6">
      <c r="A28" s="5">
        <f t="shared" si="1"/>
        <v>26</v>
      </c>
      <c r="B28" s="6" t="s">
        <v>9893</v>
      </c>
      <c r="C28" s="6" t="s">
        <v>9944</v>
      </c>
      <c r="D28" s="6" t="s">
        <v>9945</v>
      </c>
      <c r="E28" s="6">
        <v>62.2</v>
      </c>
      <c r="F28" s="7"/>
    </row>
    <row r="29" ht="27.75" customHeight="1" spans="1:6">
      <c r="A29" s="5">
        <f t="shared" si="1"/>
        <v>27</v>
      </c>
      <c r="B29" s="6" t="s">
        <v>9893</v>
      </c>
      <c r="C29" s="6" t="s">
        <v>9946</v>
      </c>
      <c r="D29" s="6" t="s">
        <v>9947</v>
      </c>
      <c r="E29" s="6">
        <v>62.1</v>
      </c>
      <c r="F29" s="7"/>
    </row>
    <row r="30" ht="27.75" customHeight="1" spans="1:6">
      <c r="A30" s="5">
        <f t="shared" si="1"/>
        <v>28</v>
      </c>
      <c r="B30" s="6" t="s">
        <v>9893</v>
      </c>
      <c r="C30" s="6" t="s">
        <v>9948</v>
      </c>
      <c r="D30" s="6" t="s">
        <v>9949</v>
      </c>
      <c r="E30" s="6">
        <v>62.1</v>
      </c>
      <c r="F30" s="7"/>
    </row>
    <row r="31" ht="27.75" customHeight="1" spans="1:6">
      <c r="A31" s="5">
        <f t="shared" si="1"/>
        <v>29</v>
      </c>
      <c r="B31" s="6" t="s">
        <v>9893</v>
      </c>
      <c r="C31" s="6" t="s">
        <v>9950</v>
      </c>
      <c r="D31" s="6" t="s">
        <v>9951</v>
      </c>
      <c r="E31" s="6">
        <v>61.3</v>
      </c>
      <c r="F31" s="7"/>
    </row>
    <row r="32" ht="27.75" customHeight="1" spans="1:6">
      <c r="A32" s="5">
        <f t="shared" si="1"/>
        <v>30</v>
      </c>
      <c r="B32" s="6" t="s">
        <v>9893</v>
      </c>
      <c r="C32" s="6" t="s">
        <v>9952</v>
      </c>
      <c r="D32" s="6" t="s">
        <v>9953</v>
      </c>
      <c r="E32" s="6">
        <v>61.2</v>
      </c>
      <c r="F32" s="7"/>
    </row>
    <row r="33" ht="27.75" customHeight="1" spans="1:6">
      <c r="A33" s="5">
        <f t="shared" si="1"/>
        <v>31</v>
      </c>
      <c r="B33" s="6" t="s">
        <v>9893</v>
      </c>
      <c r="C33" s="6" t="s">
        <v>9954</v>
      </c>
      <c r="D33" s="6" t="s">
        <v>9955</v>
      </c>
      <c r="E33" s="6">
        <v>61.1</v>
      </c>
      <c r="F33" s="7"/>
    </row>
    <row r="34" ht="27.75" customHeight="1" spans="1:6">
      <c r="A34" s="5">
        <f t="shared" si="1"/>
        <v>32</v>
      </c>
      <c r="B34" s="6" t="s">
        <v>9893</v>
      </c>
      <c r="C34" s="6" t="s">
        <v>9956</v>
      </c>
      <c r="D34" s="6" t="s">
        <v>9957</v>
      </c>
      <c r="E34" s="6">
        <v>61.1</v>
      </c>
      <c r="F34" s="7"/>
    </row>
    <row r="35" ht="27.75" customHeight="1" spans="1:6">
      <c r="A35" s="5">
        <f t="shared" si="1"/>
        <v>33</v>
      </c>
      <c r="B35" s="6" t="s">
        <v>9893</v>
      </c>
      <c r="C35" s="6" t="s">
        <v>9958</v>
      </c>
      <c r="D35" s="6" t="s">
        <v>9959</v>
      </c>
      <c r="E35" s="6">
        <v>60.9</v>
      </c>
      <c r="F35" s="7"/>
    </row>
    <row r="36" ht="27.75" customHeight="1" spans="1:6">
      <c r="A36" s="5">
        <f t="shared" si="1"/>
        <v>34</v>
      </c>
      <c r="B36" s="6" t="s">
        <v>9893</v>
      </c>
      <c r="C36" s="6" t="s">
        <v>9960</v>
      </c>
      <c r="D36" s="6" t="s">
        <v>9961</v>
      </c>
      <c r="E36" s="6">
        <v>60.8</v>
      </c>
      <c r="F36" s="7"/>
    </row>
    <row r="37" ht="27.75" customHeight="1" spans="1:6">
      <c r="A37" s="5">
        <f t="shared" si="1"/>
        <v>35</v>
      </c>
      <c r="B37" s="6" t="s">
        <v>9893</v>
      </c>
      <c r="C37" s="6" t="s">
        <v>9962</v>
      </c>
      <c r="D37" s="6" t="s">
        <v>9963</v>
      </c>
      <c r="E37" s="6">
        <v>60.7</v>
      </c>
      <c r="F37" s="7"/>
    </row>
    <row r="38" ht="27.75" customHeight="1" spans="1:6">
      <c r="A38" s="5">
        <f t="shared" si="1"/>
        <v>36</v>
      </c>
      <c r="B38" s="6" t="s">
        <v>9893</v>
      </c>
      <c r="C38" s="6" t="s">
        <v>9964</v>
      </c>
      <c r="D38" s="6" t="s">
        <v>9965</v>
      </c>
      <c r="E38" s="6">
        <v>60.3</v>
      </c>
      <c r="F38" s="7"/>
    </row>
    <row r="39" ht="27.75" customHeight="1" spans="1:6">
      <c r="A39" s="5">
        <f t="shared" si="1"/>
        <v>37</v>
      </c>
      <c r="B39" s="6" t="s">
        <v>9893</v>
      </c>
      <c r="C39" s="6" t="s">
        <v>9966</v>
      </c>
      <c r="D39" s="6" t="s">
        <v>9967</v>
      </c>
      <c r="E39" s="6">
        <v>59.8</v>
      </c>
      <c r="F39" s="7"/>
    </row>
    <row r="40" ht="27.75" customHeight="1" spans="1:6">
      <c r="A40" s="5">
        <f t="shared" si="1"/>
        <v>38</v>
      </c>
      <c r="B40" s="6" t="s">
        <v>9893</v>
      </c>
      <c r="C40" s="6" t="s">
        <v>9968</v>
      </c>
      <c r="D40" s="6" t="s">
        <v>9969</v>
      </c>
      <c r="E40" s="6">
        <v>59.8</v>
      </c>
      <c r="F40" s="7"/>
    </row>
    <row r="41" ht="27.75" customHeight="1" spans="1:6">
      <c r="A41" s="5">
        <f t="shared" si="1"/>
        <v>39</v>
      </c>
      <c r="B41" s="6" t="s">
        <v>9893</v>
      </c>
      <c r="C41" s="6" t="s">
        <v>9970</v>
      </c>
      <c r="D41" s="6" t="s">
        <v>9971</v>
      </c>
      <c r="E41" s="6">
        <v>59.6</v>
      </c>
      <c r="F41" s="7"/>
    </row>
    <row r="42" ht="27.75" customHeight="1" spans="1:6">
      <c r="A42" s="5">
        <f t="shared" si="1"/>
        <v>40</v>
      </c>
      <c r="B42" s="6" t="s">
        <v>9893</v>
      </c>
      <c r="C42" s="6" t="s">
        <v>9972</v>
      </c>
      <c r="D42" s="6" t="s">
        <v>9973</v>
      </c>
      <c r="E42" s="6">
        <v>59.6</v>
      </c>
      <c r="F42" s="7"/>
    </row>
    <row r="43" ht="27.75" customHeight="1" spans="1:6">
      <c r="A43" s="5">
        <f t="shared" si="1"/>
        <v>41</v>
      </c>
      <c r="B43" s="6" t="s">
        <v>9893</v>
      </c>
      <c r="C43" s="6" t="s">
        <v>9974</v>
      </c>
      <c r="D43" s="6" t="s">
        <v>9975</v>
      </c>
      <c r="E43" s="6">
        <v>59.3</v>
      </c>
      <c r="F43" s="7"/>
    </row>
    <row r="44" ht="27.75" customHeight="1" spans="1:6">
      <c r="A44" s="5">
        <f t="shared" si="1"/>
        <v>42</v>
      </c>
      <c r="B44" s="6" t="s">
        <v>9893</v>
      </c>
      <c r="C44" s="6" t="s">
        <v>9976</v>
      </c>
      <c r="D44" s="6" t="s">
        <v>9977</v>
      </c>
      <c r="E44" s="6">
        <v>59.2</v>
      </c>
      <c r="F44" s="7"/>
    </row>
    <row r="45" ht="27.75" customHeight="1" spans="1:6">
      <c r="A45" s="5">
        <f t="shared" si="1"/>
        <v>43</v>
      </c>
      <c r="B45" s="6" t="s">
        <v>9893</v>
      </c>
      <c r="C45" s="6" t="s">
        <v>9978</v>
      </c>
      <c r="D45" s="6" t="s">
        <v>9979</v>
      </c>
      <c r="E45" s="6">
        <v>59.2</v>
      </c>
      <c r="F45" s="7"/>
    </row>
    <row r="46" ht="27.75" customHeight="1" spans="1:6">
      <c r="A46" s="5">
        <f t="shared" si="1"/>
        <v>44</v>
      </c>
      <c r="B46" s="6" t="s">
        <v>9893</v>
      </c>
      <c r="C46" s="6" t="s">
        <v>9980</v>
      </c>
      <c r="D46" s="6" t="s">
        <v>9981</v>
      </c>
      <c r="E46" s="6">
        <v>59.2</v>
      </c>
      <c r="F46" s="7"/>
    </row>
    <row r="47" ht="27.75" customHeight="1" spans="1:6">
      <c r="A47" s="5">
        <f t="shared" si="1"/>
        <v>45</v>
      </c>
      <c r="B47" s="6" t="s">
        <v>9893</v>
      </c>
      <c r="C47" s="6" t="s">
        <v>9982</v>
      </c>
      <c r="D47" s="6" t="s">
        <v>9983</v>
      </c>
      <c r="E47" s="6">
        <v>59.1</v>
      </c>
      <c r="F47" s="7"/>
    </row>
    <row r="48" ht="27.75" customHeight="1" spans="1:6">
      <c r="A48" s="5">
        <f t="shared" si="1"/>
        <v>46</v>
      </c>
      <c r="B48" s="6" t="s">
        <v>9893</v>
      </c>
      <c r="C48" s="6" t="s">
        <v>9984</v>
      </c>
      <c r="D48" s="6" t="s">
        <v>9985</v>
      </c>
      <c r="E48" s="6">
        <v>59</v>
      </c>
      <c r="F48" s="7"/>
    </row>
    <row r="49" ht="27.75" customHeight="1" spans="1:6">
      <c r="A49" s="5">
        <f t="shared" si="1"/>
        <v>47</v>
      </c>
      <c r="B49" s="6" t="s">
        <v>9893</v>
      </c>
      <c r="C49" s="6" t="s">
        <v>9986</v>
      </c>
      <c r="D49" s="6" t="s">
        <v>9987</v>
      </c>
      <c r="E49" s="6">
        <v>58.7</v>
      </c>
      <c r="F49" s="7"/>
    </row>
    <row r="50" ht="27.75" customHeight="1" spans="1:6">
      <c r="A50" s="5">
        <f t="shared" si="1"/>
        <v>48</v>
      </c>
      <c r="B50" s="6" t="s">
        <v>9893</v>
      </c>
      <c r="C50" s="6" t="s">
        <v>9988</v>
      </c>
      <c r="D50" s="6" t="s">
        <v>9989</v>
      </c>
      <c r="E50" s="6">
        <v>58.6</v>
      </c>
      <c r="F50" s="7"/>
    </row>
    <row r="51" ht="27.75" customHeight="1" spans="1:6">
      <c r="A51" s="5">
        <f t="shared" si="1"/>
        <v>49</v>
      </c>
      <c r="B51" s="6" t="s">
        <v>9893</v>
      </c>
      <c r="C51" s="6" t="s">
        <v>9990</v>
      </c>
      <c r="D51" s="6" t="s">
        <v>9991</v>
      </c>
      <c r="E51" s="6">
        <v>58.6</v>
      </c>
      <c r="F51" s="7"/>
    </row>
    <row r="52" ht="27.75" customHeight="1" spans="1:6">
      <c r="A52" s="5">
        <f t="shared" si="1"/>
        <v>50</v>
      </c>
      <c r="B52" s="6" t="s">
        <v>9893</v>
      </c>
      <c r="C52" s="6" t="s">
        <v>9992</v>
      </c>
      <c r="D52" s="6" t="s">
        <v>9993</v>
      </c>
      <c r="E52" s="6">
        <v>58.3</v>
      </c>
      <c r="F52" s="7"/>
    </row>
    <row r="53" ht="27.75" customHeight="1" spans="1:6">
      <c r="A53" s="5">
        <f t="shared" si="1"/>
        <v>51</v>
      </c>
      <c r="B53" s="6" t="s">
        <v>9893</v>
      </c>
      <c r="C53" s="6" t="s">
        <v>9994</v>
      </c>
      <c r="D53" s="6" t="s">
        <v>9995</v>
      </c>
      <c r="E53" s="6">
        <v>58</v>
      </c>
      <c r="F53" s="7"/>
    </row>
    <row r="54" ht="27.75" customHeight="1" spans="1:6">
      <c r="A54" s="5">
        <f t="shared" si="1"/>
        <v>52</v>
      </c>
      <c r="B54" s="6" t="s">
        <v>9893</v>
      </c>
      <c r="C54" s="6" t="s">
        <v>9996</v>
      </c>
      <c r="D54" s="6" t="s">
        <v>9997</v>
      </c>
      <c r="E54" s="6">
        <v>57.9</v>
      </c>
      <c r="F54" s="7"/>
    </row>
    <row r="55" ht="27.75" customHeight="1" spans="1:6">
      <c r="A55" s="5">
        <f t="shared" si="1"/>
        <v>53</v>
      </c>
      <c r="B55" s="6" t="s">
        <v>9893</v>
      </c>
      <c r="C55" s="6" t="s">
        <v>9998</v>
      </c>
      <c r="D55" s="6" t="s">
        <v>9999</v>
      </c>
      <c r="E55" s="6">
        <v>57.7</v>
      </c>
      <c r="F55" s="7"/>
    </row>
    <row r="56" ht="27.75" customHeight="1" spans="1:6">
      <c r="A56" s="5">
        <f t="shared" si="1"/>
        <v>54</v>
      </c>
      <c r="B56" s="6" t="s">
        <v>9893</v>
      </c>
      <c r="C56" s="6" t="s">
        <v>10000</v>
      </c>
      <c r="D56" s="6" t="s">
        <v>10001</v>
      </c>
      <c r="E56" s="6">
        <v>57.7</v>
      </c>
      <c r="F56" s="7"/>
    </row>
    <row r="57" ht="27.75" customHeight="1" spans="1:6">
      <c r="A57" s="5">
        <f t="shared" si="1"/>
        <v>55</v>
      </c>
      <c r="B57" s="6" t="s">
        <v>9893</v>
      </c>
      <c r="C57" s="6" t="s">
        <v>10002</v>
      </c>
      <c r="D57" s="6" t="s">
        <v>10003</v>
      </c>
      <c r="E57" s="6">
        <v>57.7</v>
      </c>
      <c r="F57" s="7"/>
    </row>
    <row r="58" ht="27.75" customHeight="1" spans="1:6">
      <c r="A58" s="5">
        <f t="shared" si="1"/>
        <v>56</v>
      </c>
      <c r="B58" s="6" t="s">
        <v>9893</v>
      </c>
      <c r="C58" s="6" t="s">
        <v>10004</v>
      </c>
      <c r="D58" s="6" t="s">
        <v>10005</v>
      </c>
      <c r="E58" s="6">
        <v>57.5</v>
      </c>
      <c r="F58" s="7"/>
    </row>
    <row r="59" ht="27.75" customHeight="1" spans="1:6">
      <c r="A59" s="5">
        <f t="shared" si="1"/>
        <v>57</v>
      </c>
      <c r="B59" s="6" t="s">
        <v>9893</v>
      </c>
      <c r="C59" s="6" t="s">
        <v>10006</v>
      </c>
      <c r="D59" s="6" t="s">
        <v>10007</v>
      </c>
      <c r="E59" s="6">
        <v>57.4</v>
      </c>
      <c r="F59" s="7"/>
    </row>
    <row r="60" ht="27.75" customHeight="1" spans="1:6">
      <c r="A60" s="5">
        <f t="shared" si="1"/>
        <v>58</v>
      </c>
      <c r="B60" s="6" t="s">
        <v>9893</v>
      </c>
      <c r="C60" s="6" t="s">
        <v>10008</v>
      </c>
      <c r="D60" s="6" t="s">
        <v>10009</v>
      </c>
      <c r="E60" s="6">
        <v>57</v>
      </c>
      <c r="F60" s="7"/>
    </row>
    <row r="61" ht="27.75" customHeight="1" spans="1:6">
      <c r="A61" s="5">
        <f t="shared" si="1"/>
        <v>59</v>
      </c>
      <c r="B61" s="6" t="s">
        <v>9893</v>
      </c>
      <c r="C61" s="6" t="s">
        <v>10010</v>
      </c>
      <c r="D61" s="6" t="s">
        <v>10011</v>
      </c>
      <c r="E61" s="6">
        <v>56.8</v>
      </c>
      <c r="F61" s="7"/>
    </row>
    <row r="62" ht="27.75" customHeight="1" spans="1:6">
      <c r="A62" s="5">
        <f t="shared" si="1"/>
        <v>60</v>
      </c>
      <c r="B62" s="6" t="s">
        <v>9893</v>
      </c>
      <c r="C62" s="6" t="s">
        <v>10012</v>
      </c>
      <c r="D62" s="6" t="s">
        <v>10013</v>
      </c>
      <c r="E62" s="6">
        <v>56.8</v>
      </c>
      <c r="F62" s="7"/>
    </row>
    <row r="63" ht="27.75" customHeight="1" spans="1:6">
      <c r="A63" s="5">
        <f t="shared" si="1"/>
        <v>61</v>
      </c>
      <c r="B63" s="6" t="s">
        <v>9893</v>
      </c>
      <c r="C63" s="6" t="s">
        <v>10014</v>
      </c>
      <c r="D63" s="6" t="s">
        <v>10015</v>
      </c>
      <c r="E63" s="6">
        <v>56.7</v>
      </c>
      <c r="F63" s="7"/>
    </row>
    <row r="64" ht="27.75" customHeight="1" spans="1:6">
      <c r="A64" s="5">
        <f t="shared" si="1"/>
        <v>62</v>
      </c>
      <c r="B64" s="6" t="s">
        <v>9893</v>
      </c>
      <c r="C64" s="6" t="s">
        <v>10016</v>
      </c>
      <c r="D64" s="6" t="s">
        <v>10017</v>
      </c>
      <c r="E64" s="6">
        <v>56.5</v>
      </c>
      <c r="F64" s="7"/>
    </row>
    <row r="65" ht="27.75" customHeight="1" spans="1:6">
      <c r="A65" s="5">
        <f t="shared" si="1"/>
        <v>63</v>
      </c>
      <c r="B65" s="6" t="s">
        <v>9893</v>
      </c>
      <c r="C65" s="6" t="s">
        <v>10018</v>
      </c>
      <c r="D65" s="6" t="s">
        <v>10019</v>
      </c>
      <c r="E65" s="6">
        <v>56.4</v>
      </c>
      <c r="F65" s="7"/>
    </row>
    <row r="66" ht="27.75" customHeight="1" spans="1:6">
      <c r="A66" s="5">
        <f t="shared" si="1"/>
        <v>64</v>
      </c>
      <c r="B66" s="6" t="s">
        <v>9893</v>
      </c>
      <c r="C66" s="6" t="s">
        <v>10020</v>
      </c>
      <c r="D66" s="6" t="s">
        <v>10021</v>
      </c>
      <c r="E66" s="6">
        <v>56.4</v>
      </c>
      <c r="F66" s="7"/>
    </row>
    <row r="67" ht="27.75" customHeight="1" spans="1:6">
      <c r="A67" s="5">
        <f t="shared" si="1"/>
        <v>65</v>
      </c>
      <c r="B67" s="6" t="s">
        <v>9893</v>
      </c>
      <c r="C67" s="6" t="s">
        <v>10022</v>
      </c>
      <c r="D67" s="6" t="s">
        <v>10023</v>
      </c>
      <c r="E67" s="6">
        <v>56.3</v>
      </c>
      <c r="F67" s="7"/>
    </row>
    <row r="68" ht="27.75" customHeight="1" spans="1:6">
      <c r="A68" s="5">
        <f t="shared" si="1"/>
        <v>66</v>
      </c>
      <c r="B68" s="6" t="s">
        <v>9893</v>
      </c>
      <c r="C68" s="6" t="s">
        <v>10024</v>
      </c>
      <c r="D68" s="6" t="s">
        <v>10025</v>
      </c>
      <c r="E68" s="6">
        <v>56.2</v>
      </c>
      <c r="F68" s="7"/>
    </row>
    <row r="69" ht="27.75" customHeight="1" spans="1:6">
      <c r="A69" s="5">
        <f t="shared" si="1"/>
        <v>67</v>
      </c>
      <c r="B69" s="6" t="s">
        <v>9893</v>
      </c>
      <c r="C69" s="6" t="s">
        <v>10026</v>
      </c>
      <c r="D69" s="6" t="s">
        <v>10027</v>
      </c>
      <c r="E69" s="6">
        <v>55.8</v>
      </c>
      <c r="F69" s="7"/>
    </row>
    <row r="70" ht="27.75" customHeight="1" spans="1:6">
      <c r="A70" s="5">
        <f t="shared" si="1"/>
        <v>68</v>
      </c>
      <c r="B70" s="6" t="s">
        <v>9893</v>
      </c>
      <c r="C70" s="6" t="s">
        <v>10028</v>
      </c>
      <c r="D70" s="6" t="s">
        <v>10029</v>
      </c>
      <c r="E70" s="6">
        <v>55.8</v>
      </c>
      <c r="F70" s="7"/>
    </row>
    <row r="71" ht="27.75" customHeight="1" spans="1:6">
      <c r="A71" s="5">
        <f t="shared" si="1"/>
        <v>69</v>
      </c>
      <c r="B71" s="6" t="s">
        <v>9893</v>
      </c>
      <c r="C71" s="6" t="s">
        <v>10030</v>
      </c>
      <c r="D71" s="6" t="s">
        <v>10031</v>
      </c>
      <c r="E71" s="6">
        <v>55.6</v>
      </c>
      <c r="F71" s="7"/>
    </row>
    <row r="72" ht="27.75" customHeight="1" spans="1:6">
      <c r="A72" s="5">
        <f t="shared" ref="A72:A135" si="2">ROW()-2</f>
        <v>70</v>
      </c>
      <c r="B72" s="6" t="s">
        <v>9893</v>
      </c>
      <c r="C72" s="6" t="s">
        <v>10032</v>
      </c>
      <c r="D72" s="6" t="s">
        <v>10033</v>
      </c>
      <c r="E72" s="6">
        <v>55.4</v>
      </c>
      <c r="F72" s="7"/>
    </row>
    <row r="73" ht="27.75" customHeight="1" spans="1:6">
      <c r="A73" s="5">
        <f t="shared" si="2"/>
        <v>71</v>
      </c>
      <c r="B73" s="6" t="s">
        <v>9893</v>
      </c>
      <c r="C73" s="6" t="s">
        <v>10034</v>
      </c>
      <c r="D73" s="6" t="s">
        <v>10035</v>
      </c>
      <c r="E73" s="6">
        <v>55</v>
      </c>
      <c r="F73" s="7"/>
    </row>
    <row r="74" ht="27.75" customHeight="1" spans="1:6">
      <c r="A74" s="5">
        <f t="shared" si="2"/>
        <v>72</v>
      </c>
      <c r="B74" s="6" t="s">
        <v>9893</v>
      </c>
      <c r="C74" s="6" t="s">
        <v>10036</v>
      </c>
      <c r="D74" s="6" t="s">
        <v>10037</v>
      </c>
      <c r="E74" s="6">
        <v>54.8</v>
      </c>
      <c r="F74" s="7"/>
    </row>
    <row r="75" ht="27.75" customHeight="1" spans="1:6">
      <c r="A75" s="5">
        <f t="shared" si="2"/>
        <v>73</v>
      </c>
      <c r="B75" s="6" t="s">
        <v>9893</v>
      </c>
      <c r="C75" s="6" t="s">
        <v>10038</v>
      </c>
      <c r="D75" s="6" t="s">
        <v>10039</v>
      </c>
      <c r="E75" s="6">
        <v>54.5</v>
      </c>
      <c r="F75" s="7"/>
    </row>
    <row r="76" ht="27.75" customHeight="1" spans="1:6">
      <c r="A76" s="5">
        <f t="shared" si="2"/>
        <v>74</v>
      </c>
      <c r="B76" s="6" t="s">
        <v>9893</v>
      </c>
      <c r="C76" s="6" t="s">
        <v>10040</v>
      </c>
      <c r="D76" s="6" t="s">
        <v>10041</v>
      </c>
      <c r="E76" s="6">
        <v>54.4</v>
      </c>
      <c r="F76" s="7"/>
    </row>
    <row r="77" ht="27.75" customHeight="1" spans="1:6">
      <c r="A77" s="5">
        <f t="shared" si="2"/>
        <v>75</v>
      </c>
      <c r="B77" s="6" t="s">
        <v>9893</v>
      </c>
      <c r="C77" s="6" t="s">
        <v>10042</v>
      </c>
      <c r="D77" s="6" t="s">
        <v>10043</v>
      </c>
      <c r="E77" s="6">
        <v>54.4</v>
      </c>
      <c r="F77" s="7"/>
    </row>
    <row r="78" ht="27.75" customHeight="1" spans="1:6">
      <c r="A78" s="5">
        <f t="shared" si="2"/>
        <v>76</v>
      </c>
      <c r="B78" s="6" t="s">
        <v>9893</v>
      </c>
      <c r="C78" s="6" t="s">
        <v>10044</v>
      </c>
      <c r="D78" s="6" t="s">
        <v>10045</v>
      </c>
      <c r="E78" s="6">
        <v>54.2</v>
      </c>
      <c r="F78" s="7"/>
    </row>
    <row r="79" ht="27.75" customHeight="1" spans="1:6">
      <c r="A79" s="5">
        <f t="shared" si="2"/>
        <v>77</v>
      </c>
      <c r="B79" s="6" t="s">
        <v>9893</v>
      </c>
      <c r="C79" s="6" t="s">
        <v>10046</v>
      </c>
      <c r="D79" s="6" t="s">
        <v>10047</v>
      </c>
      <c r="E79" s="6">
        <v>54.2</v>
      </c>
      <c r="F79" s="7"/>
    </row>
    <row r="80" ht="27.75" customHeight="1" spans="1:6">
      <c r="A80" s="5">
        <f t="shared" si="2"/>
        <v>78</v>
      </c>
      <c r="B80" s="6" t="s">
        <v>9893</v>
      </c>
      <c r="C80" s="6" t="s">
        <v>10048</v>
      </c>
      <c r="D80" s="6" t="s">
        <v>10049</v>
      </c>
      <c r="E80" s="6">
        <v>54.2</v>
      </c>
      <c r="F80" s="7"/>
    </row>
    <row r="81" ht="27.75" customHeight="1" spans="1:6">
      <c r="A81" s="5">
        <f t="shared" si="2"/>
        <v>79</v>
      </c>
      <c r="B81" s="6" t="s">
        <v>9893</v>
      </c>
      <c r="C81" s="6" t="s">
        <v>10050</v>
      </c>
      <c r="D81" s="6" t="s">
        <v>10051</v>
      </c>
      <c r="E81" s="6">
        <v>54.1</v>
      </c>
      <c r="F81" s="7"/>
    </row>
    <row r="82" ht="27.75" customHeight="1" spans="1:6">
      <c r="A82" s="5">
        <f t="shared" si="2"/>
        <v>80</v>
      </c>
      <c r="B82" s="6" t="s">
        <v>9893</v>
      </c>
      <c r="C82" s="6" t="s">
        <v>10052</v>
      </c>
      <c r="D82" s="6" t="s">
        <v>10053</v>
      </c>
      <c r="E82" s="6">
        <v>53.8</v>
      </c>
      <c r="F82" s="7"/>
    </row>
    <row r="83" ht="27.75" customHeight="1" spans="1:6">
      <c r="A83" s="5">
        <f t="shared" si="2"/>
        <v>81</v>
      </c>
      <c r="B83" s="6" t="s">
        <v>9893</v>
      </c>
      <c r="C83" s="6" t="s">
        <v>10054</v>
      </c>
      <c r="D83" s="6" t="s">
        <v>10055</v>
      </c>
      <c r="E83" s="6">
        <v>53.7</v>
      </c>
      <c r="F83" s="7"/>
    </row>
    <row r="84" ht="27.75" customHeight="1" spans="1:6">
      <c r="A84" s="5">
        <f t="shared" si="2"/>
        <v>82</v>
      </c>
      <c r="B84" s="6" t="s">
        <v>9893</v>
      </c>
      <c r="C84" s="6" t="s">
        <v>10056</v>
      </c>
      <c r="D84" s="6" t="s">
        <v>10057</v>
      </c>
      <c r="E84" s="6">
        <v>53.7</v>
      </c>
      <c r="F84" s="7"/>
    </row>
    <row r="85" ht="27.75" customHeight="1" spans="1:6">
      <c r="A85" s="5">
        <f t="shared" si="2"/>
        <v>83</v>
      </c>
      <c r="B85" s="6" t="s">
        <v>9893</v>
      </c>
      <c r="C85" s="6" t="s">
        <v>10058</v>
      </c>
      <c r="D85" s="6" t="s">
        <v>10059</v>
      </c>
      <c r="E85" s="6">
        <v>53.6</v>
      </c>
      <c r="F85" s="7"/>
    </row>
    <row r="86" ht="27.75" customHeight="1" spans="1:6">
      <c r="A86" s="5">
        <f t="shared" si="2"/>
        <v>84</v>
      </c>
      <c r="B86" s="6" t="s">
        <v>9893</v>
      </c>
      <c r="C86" s="6" t="s">
        <v>10060</v>
      </c>
      <c r="D86" s="6" t="s">
        <v>10061</v>
      </c>
      <c r="E86" s="6">
        <v>53.5</v>
      </c>
      <c r="F86" s="7"/>
    </row>
    <row r="87" ht="27.75" customHeight="1" spans="1:6">
      <c r="A87" s="5">
        <f t="shared" si="2"/>
        <v>85</v>
      </c>
      <c r="B87" s="6" t="s">
        <v>9893</v>
      </c>
      <c r="C87" s="6" t="s">
        <v>10062</v>
      </c>
      <c r="D87" s="6" t="s">
        <v>10063</v>
      </c>
      <c r="E87" s="6">
        <v>53.5</v>
      </c>
      <c r="F87" s="7"/>
    </row>
    <row r="88" ht="27.75" customHeight="1" spans="1:6">
      <c r="A88" s="5">
        <f t="shared" si="2"/>
        <v>86</v>
      </c>
      <c r="B88" s="6" t="s">
        <v>9893</v>
      </c>
      <c r="C88" s="6" t="s">
        <v>10064</v>
      </c>
      <c r="D88" s="6" t="s">
        <v>10065</v>
      </c>
      <c r="E88" s="6">
        <v>53.5</v>
      </c>
      <c r="F88" s="7"/>
    </row>
    <row r="89" ht="27.75" customHeight="1" spans="1:6">
      <c r="A89" s="5">
        <f t="shared" si="2"/>
        <v>87</v>
      </c>
      <c r="B89" s="6" t="s">
        <v>9893</v>
      </c>
      <c r="C89" s="6" t="s">
        <v>10066</v>
      </c>
      <c r="D89" s="6" t="s">
        <v>10067</v>
      </c>
      <c r="E89" s="6">
        <v>53.2</v>
      </c>
      <c r="F89" s="7"/>
    </row>
    <row r="90" ht="27.75" customHeight="1" spans="1:6">
      <c r="A90" s="5">
        <f t="shared" si="2"/>
        <v>88</v>
      </c>
      <c r="B90" s="6" t="s">
        <v>9893</v>
      </c>
      <c r="C90" s="6" t="s">
        <v>10068</v>
      </c>
      <c r="D90" s="6" t="s">
        <v>10069</v>
      </c>
      <c r="E90" s="6">
        <v>53.1</v>
      </c>
      <c r="F90" s="7"/>
    </row>
    <row r="91" ht="27.75" customHeight="1" spans="1:6">
      <c r="A91" s="5">
        <f t="shared" si="2"/>
        <v>89</v>
      </c>
      <c r="B91" s="6" t="s">
        <v>9893</v>
      </c>
      <c r="C91" s="6" t="s">
        <v>10070</v>
      </c>
      <c r="D91" s="6" t="s">
        <v>10071</v>
      </c>
      <c r="E91" s="6">
        <v>53.1</v>
      </c>
      <c r="F91" s="7"/>
    </row>
    <row r="92" ht="27.75" customHeight="1" spans="1:6">
      <c r="A92" s="5">
        <f t="shared" si="2"/>
        <v>90</v>
      </c>
      <c r="B92" s="6" t="s">
        <v>9893</v>
      </c>
      <c r="C92" s="6" t="s">
        <v>10072</v>
      </c>
      <c r="D92" s="6" t="s">
        <v>10073</v>
      </c>
      <c r="E92" s="6">
        <v>53</v>
      </c>
      <c r="F92" s="7"/>
    </row>
    <row r="93" ht="27.75" customHeight="1" spans="1:6">
      <c r="A93" s="5">
        <f t="shared" si="2"/>
        <v>91</v>
      </c>
      <c r="B93" s="6" t="s">
        <v>9893</v>
      </c>
      <c r="C93" s="6" t="s">
        <v>10074</v>
      </c>
      <c r="D93" s="6" t="s">
        <v>10075</v>
      </c>
      <c r="E93" s="6">
        <v>53</v>
      </c>
      <c r="F93" s="7"/>
    </row>
    <row r="94" ht="27.75" customHeight="1" spans="1:6">
      <c r="A94" s="5">
        <f t="shared" si="2"/>
        <v>92</v>
      </c>
      <c r="B94" s="6" t="s">
        <v>9893</v>
      </c>
      <c r="C94" s="6" t="s">
        <v>10076</v>
      </c>
      <c r="D94" s="6" t="s">
        <v>10077</v>
      </c>
      <c r="E94" s="6">
        <v>52.7</v>
      </c>
      <c r="F94" s="7"/>
    </row>
    <row r="95" ht="27.75" customHeight="1" spans="1:6">
      <c r="A95" s="5">
        <f t="shared" si="2"/>
        <v>93</v>
      </c>
      <c r="B95" s="6" t="s">
        <v>9893</v>
      </c>
      <c r="C95" s="6" t="s">
        <v>10078</v>
      </c>
      <c r="D95" s="6" t="s">
        <v>10079</v>
      </c>
      <c r="E95" s="6">
        <v>52.5</v>
      </c>
      <c r="F95" s="7"/>
    </row>
    <row r="96" ht="27.75" customHeight="1" spans="1:6">
      <c r="A96" s="5">
        <f t="shared" si="2"/>
        <v>94</v>
      </c>
      <c r="B96" s="6" t="s">
        <v>9893</v>
      </c>
      <c r="C96" s="6" t="s">
        <v>10080</v>
      </c>
      <c r="D96" s="6" t="s">
        <v>10081</v>
      </c>
      <c r="E96" s="6">
        <v>52.3</v>
      </c>
      <c r="F96" s="7"/>
    </row>
    <row r="97" ht="27.75" customHeight="1" spans="1:6">
      <c r="A97" s="5">
        <f t="shared" si="2"/>
        <v>95</v>
      </c>
      <c r="B97" s="6" t="s">
        <v>9893</v>
      </c>
      <c r="C97" s="6" t="s">
        <v>10082</v>
      </c>
      <c r="D97" s="6" t="s">
        <v>10083</v>
      </c>
      <c r="E97" s="6">
        <v>52.1</v>
      </c>
      <c r="F97" s="7"/>
    </row>
    <row r="98" ht="27.75" customHeight="1" spans="1:6">
      <c r="A98" s="5">
        <f t="shared" si="2"/>
        <v>96</v>
      </c>
      <c r="B98" s="6" t="s">
        <v>9893</v>
      </c>
      <c r="C98" s="6" t="s">
        <v>10084</v>
      </c>
      <c r="D98" s="6" t="s">
        <v>10085</v>
      </c>
      <c r="E98" s="6">
        <v>52.1</v>
      </c>
      <c r="F98" s="7"/>
    </row>
    <row r="99" ht="27.75" customHeight="1" spans="1:6">
      <c r="A99" s="5">
        <f t="shared" si="2"/>
        <v>97</v>
      </c>
      <c r="B99" s="6" t="s">
        <v>9893</v>
      </c>
      <c r="C99" s="6" t="s">
        <v>10086</v>
      </c>
      <c r="D99" s="6" t="s">
        <v>10087</v>
      </c>
      <c r="E99" s="6">
        <v>52</v>
      </c>
      <c r="F99" s="7"/>
    </row>
    <row r="100" ht="27.75" customHeight="1" spans="1:6">
      <c r="A100" s="5">
        <f t="shared" si="2"/>
        <v>98</v>
      </c>
      <c r="B100" s="6" t="s">
        <v>9893</v>
      </c>
      <c r="C100" s="6" t="s">
        <v>10088</v>
      </c>
      <c r="D100" s="6" t="s">
        <v>10089</v>
      </c>
      <c r="E100" s="6">
        <v>51.8</v>
      </c>
      <c r="F100" s="7"/>
    </row>
    <row r="101" ht="27.75" customHeight="1" spans="1:6">
      <c r="A101" s="5">
        <f t="shared" si="2"/>
        <v>99</v>
      </c>
      <c r="B101" s="6" t="s">
        <v>9893</v>
      </c>
      <c r="C101" s="6" t="s">
        <v>10090</v>
      </c>
      <c r="D101" s="6" t="s">
        <v>10091</v>
      </c>
      <c r="E101" s="6">
        <v>51.8</v>
      </c>
      <c r="F101" s="7"/>
    </row>
    <row r="102" ht="27.75" customHeight="1" spans="1:6">
      <c r="A102" s="5">
        <f t="shared" si="2"/>
        <v>100</v>
      </c>
      <c r="B102" s="6" t="s">
        <v>9893</v>
      </c>
      <c r="C102" s="6" t="s">
        <v>10092</v>
      </c>
      <c r="D102" s="6" t="s">
        <v>10093</v>
      </c>
      <c r="E102" s="6">
        <v>51.4</v>
      </c>
      <c r="F102" s="7"/>
    </row>
    <row r="103" ht="27.75" customHeight="1" spans="1:6">
      <c r="A103" s="5">
        <f t="shared" si="2"/>
        <v>101</v>
      </c>
      <c r="B103" s="6" t="s">
        <v>9893</v>
      </c>
      <c r="C103" s="6" t="s">
        <v>10094</v>
      </c>
      <c r="D103" s="6" t="s">
        <v>10095</v>
      </c>
      <c r="E103" s="6">
        <v>51.3</v>
      </c>
      <c r="F103" s="7"/>
    </row>
    <row r="104" ht="27.75" customHeight="1" spans="1:6">
      <c r="A104" s="5">
        <f t="shared" si="2"/>
        <v>102</v>
      </c>
      <c r="B104" s="6" t="s">
        <v>9893</v>
      </c>
      <c r="C104" s="6" t="s">
        <v>10096</v>
      </c>
      <c r="D104" s="6" t="s">
        <v>5635</v>
      </c>
      <c r="E104" s="6">
        <v>51</v>
      </c>
      <c r="F104" s="7"/>
    </row>
    <row r="105" ht="27.75" customHeight="1" spans="1:6">
      <c r="A105" s="5">
        <f t="shared" si="2"/>
        <v>103</v>
      </c>
      <c r="B105" s="6" t="s">
        <v>9893</v>
      </c>
      <c r="C105" s="6" t="s">
        <v>10097</v>
      </c>
      <c r="D105" s="6" t="s">
        <v>10098</v>
      </c>
      <c r="E105" s="6">
        <v>51</v>
      </c>
      <c r="F105" s="7"/>
    </row>
    <row r="106" ht="27.75" customHeight="1" spans="1:6">
      <c r="A106" s="5">
        <f t="shared" si="2"/>
        <v>104</v>
      </c>
      <c r="B106" s="6" t="s">
        <v>9893</v>
      </c>
      <c r="C106" s="6" t="s">
        <v>10099</v>
      </c>
      <c r="D106" s="6" t="s">
        <v>10100</v>
      </c>
      <c r="E106" s="6">
        <v>50.4</v>
      </c>
      <c r="F106" s="7"/>
    </row>
    <row r="107" ht="27.75" customHeight="1" spans="1:6">
      <c r="A107" s="5">
        <f t="shared" si="2"/>
        <v>105</v>
      </c>
      <c r="B107" s="6" t="s">
        <v>9893</v>
      </c>
      <c r="C107" s="6" t="s">
        <v>10101</v>
      </c>
      <c r="D107" s="6" t="s">
        <v>10102</v>
      </c>
      <c r="E107" s="6">
        <v>50.3</v>
      </c>
      <c r="F107" s="7"/>
    </row>
    <row r="108" ht="27.75" customHeight="1" spans="1:6">
      <c r="A108" s="5">
        <f t="shared" si="2"/>
        <v>106</v>
      </c>
      <c r="B108" s="6" t="s">
        <v>9893</v>
      </c>
      <c r="C108" s="6" t="s">
        <v>10103</v>
      </c>
      <c r="D108" s="6" t="s">
        <v>10104</v>
      </c>
      <c r="E108" s="6">
        <v>50.2</v>
      </c>
      <c r="F108" s="7"/>
    </row>
    <row r="109" ht="27.75" customHeight="1" spans="1:6">
      <c r="A109" s="5">
        <f t="shared" si="2"/>
        <v>107</v>
      </c>
      <c r="B109" s="6" t="s">
        <v>9893</v>
      </c>
      <c r="C109" s="6" t="s">
        <v>10105</v>
      </c>
      <c r="D109" s="6" t="s">
        <v>10106</v>
      </c>
      <c r="E109" s="6">
        <v>50.1</v>
      </c>
      <c r="F109" s="7"/>
    </row>
    <row r="110" ht="27.75" customHeight="1" spans="1:6">
      <c r="A110" s="5">
        <f t="shared" si="2"/>
        <v>108</v>
      </c>
      <c r="B110" s="6" t="s">
        <v>9893</v>
      </c>
      <c r="C110" s="6" t="s">
        <v>10107</v>
      </c>
      <c r="D110" s="6" t="s">
        <v>10108</v>
      </c>
      <c r="E110" s="6">
        <v>49.7</v>
      </c>
      <c r="F110" s="7"/>
    </row>
    <row r="111" ht="27.75" customHeight="1" spans="1:6">
      <c r="A111" s="5">
        <f t="shared" si="2"/>
        <v>109</v>
      </c>
      <c r="B111" s="6" t="s">
        <v>9893</v>
      </c>
      <c r="C111" s="6" t="s">
        <v>10109</v>
      </c>
      <c r="D111" s="6" t="s">
        <v>10110</v>
      </c>
      <c r="E111" s="6">
        <v>49.6</v>
      </c>
      <c r="F111" s="7"/>
    </row>
    <row r="112" ht="27.75" customHeight="1" spans="1:6">
      <c r="A112" s="5">
        <f t="shared" si="2"/>
        <v>110</v>
      </c>
      <c r="B112" s="6" t="s">
        <v>9893</v>
      </c>
      <c r="C112" s="6" t="s">
        <v>10111</v>
      </c>
      <c r="D112" s="6" t="s">
        <v>10112</v>
      </c>
      <c r="E112" s="6">
        <v>49.5</v>
      </c>
      <c r="F112" s="7"/>
    </row>
    <row r="113" ht="27.75" customHeight="1" spans="1:6">
      <c r="A113" s="5">
        <f t="shared" si="2"/>
        <v>111</v>
      </c>
      <c r="B113" s="6" t="s">
        <v>9893</v>
      </c>
      <c r="C113" s="6" t="s">
        <v>10113</v>
      </c>
      <c r="D113" s="6" t="s">
        <v>10114</v>
      </c>
      <c r="E113" s="6">
        <v>49.5</v>
      </c>
      <c r="F113" s="7"/>
    </row>
    <row r="114" ht="27.75" customHeight="1" spans="1:6">
      <c r="A114" s="5">
        <f t="shared" si="2"/>
        <v>112</v>
      </c>
      <c r="B114" s="6" t="s">
        <v>9893</v>
      </c>
      <c r="C114" s="6" t="s">
        <v>10115</v>
      </c>
      <c r="D114" s="6" t="s">
        <v>10116</v>
      </c>
      <c r="E114" s="6">
        <v>49.2</v>
      </c>
      <c r="F114" s="7"/>
    </row>
    <row r="115" ht="27.75" customHeight="1" spans="1:6">
      <c r="A115" s="5">
        <f t="shared" si="2"/>
        <v>113</v>
      </c>
      <c r="B115" s="6" t="s">
        <v>9893</v>
      </c>
      <c r="C115" s="6" t="s">
        <v>10117</v>
      </c>
      <c r="D115" s="6" t="s">
        <v>10118</v>
      </c>
      <c r="E115" s="6">
        <v>49</v>
      </c>
      <c r="F115" s="7"/>
    </row>
    <row r="116" ht="27.75" customHeight="1" spans="1:6">
      <c r="A116" s="5">
        <f t="shared" si="2"/>
        <v>114</v>
      </c>
      <c r="B116" s="6" t="s">
        <v>9893</v>
      </c>
      <c r="C116" s="6" t="s">
        <v>10119</v>
      </c>
      <c r="D116" s="6" t="s">
        <v>10120</v>
      </c>
      <c r="E116" s="6">
        <v>48.8</v>
      </c>
      <c r="F116" s="7"/>
    </row>
    <row r="117" ht="27.75" customHeight="1" spans="1:6">
      <c r="A117" s="5">
        <f t="shared" si="2"/>
        <v>115</v>
      </c>
      <c r="B117" s="6" t="s">
        <v>9893</v>
      </c>
      <c r="C117" s="6" t="s">
        <v>10121</v>
      </c>
      <c r="D117" s="6" t="s">
        <v>10122</v>
      </c>
      <c r="E117" s="6">
        <v>48.8</v>
      </c>
      <c r="F117" s="7"/>
    </row>
    <row r="118" ht="27.75" customHeight="1" spans="1:6">
      <c r="A118" s="5">
        <f t="shared" si="2"/>
        <v>116</v>
      </c>
      <c r="B118" s="6" t="s">
        <v>9893</v>
      </c>
      <c r="C118" s="6" t="s">
        <v>10123</v>
      </c>
      <c r="D118" s="6" t="s">
        <v>10124</v>
      </c>
      <c r="E118" s="6">
        <v>48.7</v>
      </c>
      <c r="F118" s="7"/>
    </row>
    <row r="119" ht="27.75" customHeight="1" spans="1:6">
      <c r="A119" s="5">
        <f t="shared" si="2"/>
        <v>117</v>
      </c>
      <c r="B119" s="6" t="s">
        <v>9893</v>
      </c>
      <c r="C119" s="6" t="s">
        <v>10125</v>
      </c>
      <c r="D119" s="6" t="s">
        <v>10126</v>
      </c>
      <c r="E119" s="6">
        <v>48.6</v>
      </c>
      <c r="F119" s="7"/>
    </row>
    <row r="120" ht="27.75" customHeight="1" spans="1:6">
      <c r="A120" s="5">
        <f t="shared" si="2"/>
        <v>118</v>
      </c>
      <c r="B120" s="6" t="s">
        <v>9893</v>
      </c>
      <c r="C120" s="6" t="s">
        <v>10127</v>
      </c>
      <c r="D120" s="6" t="s">
        <v>10128</v>
      </c>
      <c r="E120" s="6">
        <v>48.2</v>
      </c>
      <c r="F120" s="7"/>
    </row>
    <row r="121" ht="27.75" customHeight="1" spans="1:6">
      <c r="A121" s="5">
        <f t="shared" si="2"/>
        <v>119</v>
      </c>
      <c r="B121" s="6" t="s">
        <v>9893</v>
      </c>
      <c r="C121" s="6" t="s">
        <v>10129</v>
      </c>
      <c r="D121" s="6" t="s">
        <v>10130</v>
      </c>
      <c r="E121" s="6">
        <v>48.1</v>
      </c>
      <c r="F121" s="7"/>
    </row>
    <row r="122" ht="27.75" customHeight="1" spans="1:6">
      <c r="A122" s="5">
        <f t="shared" si="2"/>
        <v>120</v>
      </c>
      <c r="B122" s="6" t="s">
        <v>9893</v>
      </c>
      <c r="C122" s="6" t="s">
        <v>10131</v>
      </c>
      <c r="D122" s="6" t="s">
        <v>170</v>
      </c>
      <c r="E122" s="6">
        <v>47.6</v>
      </c>
      <c r="F122" s="7"/>
    </row>
    <row r="123" ht="27.75" customHeight="1" spans="1:6">
      <c r="A123" s="5">
        <f t="shared" si="2"/>
        <v>121</v>
      </c>
      <c r="B123" s="6" t="s">
        <v>9893</v>
      </c>
      <c r="C123" s="6" t="s">
        <v>10132</v>
      </c>
      <c r="D123" s="6" t="s">
        <v>10133</v>
      </c>
      <c r="E123" s="6">
        <v>47.3</v>
      </c>
      <c r="F123" s="7"/>
    </row>
    <row r="124" ht="27.75" customHeight="1" spans="1:6">
      <c r="A124" s="5">
        <f t="shared" si="2"/>
        <v>122</v>
      </c>
      <c r="B124" s="6" t="s">
        <v>9893</v>
      </c>
      <c r="C124" s="6" t="s">
        <v>10134</v>
      </c>
      <c r="D124" s="6" t="s">
        <v>10135</v>
      </c>
      <c r="E124" s="6">
        <v>47.3</v>
      </c>
      <c r="F124" s="7"/>
    </row>
    <row r="125" ht="27.75" customHeight="1" spans="1:6">
      <c r="A125" s="5">
        <f t="shared" si="2"/>
        <v>123</v>
      </c>
      <c r="B125" s="6" t="s">
        <v>9893</v>
      </c>
      <c r="C125" s="6" t="s">
        <v>10136</v>
      </c>
      <c r="D125" s="6" t="s">
        <v>10137</v>
      </c>
      <c r="E125" s="6">
        <v>46.7</v>
      </c>
      <c r="F125" s="7"/>
    </row>
    <row r="126" ht="27.75" customHeight="1" spans="1:6">
      <c r="A126" s="5">
        <f t="shared" si="2"/>
        <v>124</v>
      </c>
      <c r="B126" s="6" t="s">
        <v>9893</v>
      </c>
      <c r="C126" s="6" t="s">
        <v>10138</v>
      </c>
      <c r="D126" s="6" t="s">
        <v>10139</v>
      </c>
      <c r="E126" s="6">
        <v>46.6</v>
      </c>
      <c r="F126" s="7"/>
    </row>
    <row r="127" ht="27.75" customHeight="1" spans="1:6">
      <c r="A127" s="5">
        <f t="shared" si="2"/>
        <v>125</v>
      </c>
      <c r="B127" s="6" t="s">
        <v>9893</v>
      </c>
      <c r="C127" s="6" t="s">
        <v>10140</v>
      </c>
      <c r="D127" s="6" t="s">
        <v>10141</v>
      </c>
      <c r="E127" s="6">
        <v>46.5</v>
      </c>
      <c r="F127" s="7"/>
    </row>
    <row r="128" ht="27.75" customHeight="1" spans="1:6">
      <c r="A128" s="5">
        <f t="shared" si="2"/>
        <v>126</v>
      </c>
      <c r="B128" s="6" t="s">
        <v>9893</v>
      </c>
      <c r="C128" s="6" t="s">
        <v>10142</v>
      </c>
      <c r="D128" s="6" t="s">
        <v>10143</v>
      </c>
      <c r="E128" s="6">
        <v>46.5</v>
      </c>
      <c r="F128" s="7"/>
    </row>
    <row r="129" ht="27.75" customHeight="1" spans="1:6">
      <c r="A129" s="5">
        <f t="shared" si="2"/>
        <v>127</v>
      </c>
      <c r="B129" s="6" t="s">
        <v>9893</v>
      </c>
      <c r="C129" s="6" t="s">
        <v>10144</v>
      </c>
      <c r="D129" s="6" t="s">
        <v>10145</v>
      </c>
      <c r="E129" s="6">
        <v>46.4</v>
      </c>
      <c r="F129" s="7"/>
    </row>
    <row r="130" ht="27.75" customHeight="1" spans="1:6">
      <c r="A130" s="5">
        <f t="shared" si="2"/>
        <v>128</v>
      </c>
      <c r="B130" s="6" t="s">
        <v>9893</v>
      </c>
      <c r="C130" s="6" t="s">
        <v>10146</v>
      </c>
      <c r="D130" s="6" t="s">
        <v>10147</v>
      </c>
      <c r="E130" s="6">
        <v>46.4</v>
      </c>
      <c r="F130" s="7"/>
    </row>
    <row r="131" ht="27.75" customHeight="1" spans="1:6">
      <c r="A131" s="5">
        <f t="shared" si="2"/>
        <v>129</v>
      </c>
      <c r="B131" s="6" t="s">
        <v>9893</v>
      </c>
      <c r="C131" s="6" t="s">
        <v>10148</v>
      </c>
      <c r="D131" s="6" t="s">
        <v>10149</v>
      </c>
      <c r="E131" s="6">
        <v>46.2</v>
      </c>
      <c r="F131" s="7"/>
    </row>
    <row r="132" ht="27.75" customHeight="1" spans="1:6">
      <c r="A132" s="5">
        <f t="shared" si="2"/>
        <v>130</v>
      </c>
      <c r="B132" s="6" t="s">
        <v>9893</v>
      </c>
      <c r="C132" s="6" t="s">
        <v>10150</v>
      </c>
      <c r="D132" s="6" t="s">
        <v>10151</v>
      </c>
      <c r="E132" s="6">
        <v>46.1</v>
      </c>
      <c r="F132" s="7"/>
    </row>
    <row r="133" ht="27.75" customHeight="1" spans="1:6">
      <c r="A133" s="5">
        <f t="shared" si="2"/>
        <v>131</v>
      </c>
      <c r="B133" s="6" t="s">
        <v>9893</v>
      </c>
      <c r="C133" s="6" t="s">
        <v>10152</v>
      </c>
      <c r="D133" s="6" t="s">
        <v>10153</v>
      </c>
      <c r="E133" s="6">
        <v>45.2</v>
      </c>
      <c r="F133" s="7"/>
    </row>
    <row r="134" ht="27.75" customHeight="1" spans="1:6">
      <c r="A134" s="5">
        <f t="shared" si="2"/>
        <v>132</v>
      </c>
      <c r="B134" s="6" t="s">
        <v>9893</v>
      </c>
      <c r="C134" s="6" t="s">
        <v>10154</v>
      </c>
      <c r="D134" s="6" t="s">
        <v>10155</v>
      </c>
      <c r="E134" s="6">
        <v>44.9</v>
      </c>
      <c r="F134" s="7"/>
    </row>
    <row r="135" ht="27.75" customHeight="1" spans="1:6">
      <c r="A135" s="5">
        <f t="shared" si="2"/>
        <v>133</v>
      </c>
      <c r="B135" s="6" t="s">
        <v>9893</v>
      </c>
      <c r="C135" s="6" t="s">
        <v>10156</v>
      </c>
      <c r="D135" s="6" t="s">
        <v>10157</v>
      </c>
      <c r="E135" s="6">
        <v>44.9</v>
      </c>
      <c r="F135" s="7"/>
    </row>
    <row r="136" ht="27.75" customHeight="1" spans="1:6">
      <c r="A136" s="5">
        <f t="shared" ref="A136:A199" si="3">ROW()-2</f>
        <v>134</v>
      </c>
      <c r="B136" s="6" t="s">
        <v>9893</v>
      </c>
      <c r="C136" s="6" t="s">
        <v>10158</v>
      </c>
      <c r="D136" s="6" t="s">
        <v>10159</v>
      </c>
      <c r="E136" s="6">
        <v>44.9</v>
      </c>
      <c r="F136" s="7"/>
    </row>
    <row r="137" ht="27.75" customHeight="1" spans="1:6">
      <c r="A137" s="5">
        <f t="shared" si="3"/>
        <v>135</v>
      </c>
      <c r="B137" s="6" t="s">
        <v>9893</v>
      </c>
      <c r="C137" s="6" t="s">
        <v>10160</v>
      </c>
      <c r="D137" s="6" t="s">
        <v>10161</v>
      </c>
      <c r="E137" s="6">
        <v>44.7</v>
      </c>
      <c r="F137" s="7"/>
    </row>
    <row r="138" ht="27.75" customHeight="1" spans="1:6">
      <c r="A138" s="5">
        <f t="shared" si="3"/>
        <v>136</v>
      </c>
      <c r="B138" s="6" t="s">
        <v>9893</v>
      </c>
      <c r="C138" s="6" t="s">
        <v>10162</v>
      </c>
      <c r="D138" s="6" t="s">
        <v>10163</v>
      </c>
      <c r="E138" s="6">
        <v>44.5</v>
      </c>
      <c r="F138" s="7"/>
    </row>
    <row r="139" ht="27.75" customHeight="1" spans="1:6">
      <c r="A139" s="5">
        <f t="shared" si="3"/>
        <v>137</v>
      </c>
      <c r="B139" s="6" t="s">
        <v>9893</v>
      </c>
      <c r="C139" s="6" t="s">
        <v>10164</v>
      </c>
      <c r="D139" s="6" t="s">
        <v>10165</v>
      </c>
      <c r="E139" s="6">
        <v>44.5</v>
      </c>
      <c r="F139" s="7"/>
    </row>
    <row r="140" ht="27.75" customHeight="1" spans="1:6">
      <c r="A140" s="5">
        <f t="shared" si="3"/>
        <v>138</v>
      </c>
      <c r="B140" s="6" t="s">
        <v>9893</v>
      </c>
      <c r="C140" s="6" t="s">
        <v>10166</v>
      </c>
      <c r="D140" s="6" t="s">
        <v>10167</v>
      </c>
      <c r="E140" s="6">
        <v>44.4</v>
      </c>
      <c r="F140" s="7"/>
    </row>
    <row r="141" ht="27.75" customHeight="1" spans="1:6">
      <c r="A141" s="5">
        <f t="shared" si="3"/>
        <v>139</v>
      </c>
      <c r="B141" s="6" t="s">
        <v>9893</v>
      </c>
      <c r="C141" s="6" t="s">
        <v>10168</v>
      </c>
      <c r="D141" s="6" t="s">
        <v>10169</v>
      </c>
      <c r="E141" s="6">
        <v>44.1</v>
      </c>
      <c r="F141" s="7"/>
    </row>
    <row r="142" ht="27.75" customHeight="1" spans="1:6">
      <c r="A142" s="5">
        <f t="shared" si="3"/>
        <v>140</v>
      </c>
      <c r="B142" s="6" t="s">
        <v>9893</v>
      </c>
      <c r="C142" s="6" t="s">
        <v>10170</v>
      </c>
      <c r="D142" s="6" t="s">
        <v>10171</v>
      </c>
      <c r="E142" s="6">
        <v>44.1</v>
      </c>
      <c r="F142" s="7"/>
    </row>
    <row r="143" ht="27.75" customHeight="1" spans="1:6">
      <c r="A143" s="5">
        <f t="shared" si="3"/>
        <v>141</v>
      </c>
      <c r="B143" s="6" t="s">
        <v>9893</v>
      </c>
      <c r="C143" s="6" t="s">
        <v>10172</v>
      </c>
      <c r="D143" s="6" t="s">
        <v>10173</v>
      </c>
      <c r="E143" s="6">
        <v>43.1</v>
      </c>
      <c r="F143" s="7"/>
    </row>
    <row r="144" ht="27.75" customHeight="1" spans="1:6">
      <c r="A144" s="5">
        <f t="shared" si="3"/>
        <v>142</v>
      </c>
      <c r="B144" s="6" t="s">
        <v>9893</v>
      </c>
      <c r="C144" s="6" t="s">
        <v>10174</v>
      </c>
      <c r="D144" s="6" t="s">
        <v>10175</v>
      </c>
      <c r="E144" s="6">
        <v>42.7</v>
      </c>
      <c r="F144" s="7"/>
    </row>
    <row r="145" ht="27.75" customHeight="1" spans="1:6">
      <c r="A145" s="5">
        <f t="shared" si="3"/>
        <v>143</v>
      </c>
      <c r="B145" s="6" t="s">
        <v>9893</v>
      </c>
      <c r="C145" s="6" t="s">
        <v>10176</v>
      </c>
      <c r="D145" s="6" t="s">
        <v>10177</v>
      </c>
      <c r="E145" s="6">
        <v>42.4</v>
      </c>
      <c r="F145" s="7"/>
    </row>
    <row r="146" ht="27.75" customHeight="1" spans="1:6">
      <c r="A146" s="5">
        <f t="shared" si="3"/>
        <v>144</v>
      </c>
      <c r="B146" s="6" t="s">
        <v>9893</v>
      </c>
      <c r="C146" s="6" t="s">
        <v>10178</v>
      </c>
      <c r="D146" s="6" t="s">
        <v>10179</v>
      </c>
      <c r="E146" s="6">
        <v>41.1</v>
      </c>
      <c r="F146" s="7"/>
    </row>
    <row r="147" ht="27.75" customHeight="1" spans="1:6">
      <c r="A147" s="5">
        <f t="shared" si="3"/>
        <v>145</v>
      </c>
      <c r="B147" s="6" t="s">
        <v>9893</v>
      </c>
      <c r="C147" s="6" t="s">
        <v>10180</v>
      </c>
      <c r="D147" s="6" t="s">
        <v>10181</v>
      </c>
      <c r="E147" s="6">
        <v>41</v>
      </c>
      <c r="F147" s="7"/>
    </row>
    <row r="148" ht="27.75" customHeight="1" spans="1:6">
      <c r="A148" s="5">
        <f t="shared" si="3"/>
        <v>146</v>
      </c>
      <c r="B148" s="6" t="s">
        <v>9893</v>
      </c>
      <c r="C148" s="6" t="s">
        <v>10182</v>
      </c>
      <c r="D148" s="6" t="s">
        <v>10183</v>
      </c>
      <c r="E148" s="6">
        <v>40.6</v>
      </c>
      <c r="F148" s="7"/>
    </row>
    <row r="149" ht="27.75" customHeight="1" spans="1:6">
      <c r="A149" s="5">
        <f t="shared" si="3"/>
        <v>147</v>
      </c>
      <c r="B149" s="6" t="s">
        <v>9893</v>
      </c>
      <c r="C149" s="6" t="s">
        <v>10184</v>
      </c>
      <c r="D149" s="6" t="s">
        <v>10185</v>
      </c>
      <c r="E149" s="6">
        <v>40.1</v>
      </c>
      <c r="F149" s="7"/>
    </row>
    <row r="150" ht="27.75" customHeight="1" spans="1:6">
      <c r="A150" s="5">
        <f t="shared" si="3"/>
        <v>148</v>
      </c>
      <c r="B150" s="6" t="s">
        <v>9893</v>
      </c>
      <c r="C150" s="6" t="s">
        <v>10186</v>
      </c>
      <c r="D150" s="6" t="s">
        <v>10187</v>
      </c>
      <c r="E150" s="6">
        <v>39.5</v>
      </c>
      <c r="F150" s="7"/>
    </row>
    <row r="151" ht="27.75" customHeight="1" spans="1:6">
      <c r="A151" s="5">
        <f t="shared" si="3"/>
        <v>149</v>
      </c>
      <c r="B151" s="6" t="s">
        <v>9893</v>
      </c>
      <c r="C151" s="6" t="s">
        <v>10188</v>
      </c>
      <c r="D151" s="6" t="s">
        <v>10189</v>
      </c>
      <c r="E151" s="6">
        <v>37.9</v>
      </c>
      <c r="F151" s="7"/>
    </row>
    <row r="152" ht="27.75" customHeight="1" spans="1:6">
      <c r="A152" s="5">
        <f t="shared" si="3"/>
        <v>150</v>
      </c>
      <c r="B152" s="6" t="s">
        <v>9893</v>
      </c>
      <c r="C152" s="6" t="s">
        <v>10190</v>
      </c>
      <c r="D152" s="6" t="s">
        <v>10191</v>
      </c>
      <c r="E152" s="6">
        <v>37.5</v>
      </c>
      <c r="F152" s="7"/>
    </row>
    <row r="153" ht="27.75" customHeight="1" spans="1:6">
      <c r="A153" s="5">
        <f t="shared" si="3"/>
        <v>151</v>
      </c>
      <c r="B153" s="6" t="s">
        <v>9893</v>
      </c>
      <c r="C153" s="6" t="s">
        <v>10192</v>
      </c>
      <c r="D153" s="6" t="s">
        <v>10193</v>
      </c>
      <c r="E153" s="6">
        <v>37.2</v>
      </c>
      <c r="F153" s="7"/>
    </row>
    <row r="154" ht="27.75" customHeight="1" spans="1:6">
      <c r="A154" s="5">
        <f t="shared" si="3"/>
        <v>152</v>
      </c>
      <c r="B154" s="6" t="s">
        <v>9893</v>
      </c>
      <c r="C154" s="6" t="s">
        <v>10194</v>
      </c>
      <c r="D154" s="6" t="s">
        <v>10195</v>
      </c>
      <c r="E154" s="6">
        <v>36.7</v>
      </c>
      <c r="F154" s="7"/>
    </row>
    <row r="155" ht="27.75" customHeight="1" spans="1:6">
      <c r="A155" s="5">
        <f t="shared" si="3"/>
        <v>153</v>
      </c>
      <c r="B155" s="6" t="s">
        <v>9893</v>
      </c>
      <c r="C155" s="6" t="s">
        <v>10196</v>
      </c>
      <c r="D155" s="6" t="s">
        <v>10197</v>
      </c>
      <c r="E155" s="6">
        <v>33.3</v>
      </c>
      <c r="F155" s="7"/>
    </row>
    <row r="156" ht="27.75" customHeight="1" spans="1:6">
      <c r="A156" s="5">
        <f t="shared" si="3"/>
        <v>154</v>
      </c>
      <c r="B156" s="6" t="s">
        <v>9893</v>
      </c>
      <c r="C156" s="6" t="s">
        <v>10198</v>
      </c>
      <c r="D156" s="6" t="s">
        <v>10199</v>
      </c>
      <c r="E156" s="6">
        <v>32.6</v>
      </c>
      <c r="F156" s="7"/>
    </row>
    <row r="157" ht="27.75" customHeight="1" spans="1:6">
      <c r="A157" s="5">
        <f t="shared" si="3"/>
        <v>155</v>
      </c>
      <c r="B157" s="6" t="s">
        <v>9893</v>
      </c>
      <c r="C157" s="6" t="s">
        <v>10200</v>
      </c>
      <c r="D157" s="6" t="s">
        <v>10201</v>
      </c>
      <c r="E157" s="6">
        <v>31.8</v>
      </c>
      <c r="F157" s="7"/>
    </row>
    <row r="158" ht="27.75" customHeight="1" spans="1:6">
      <c r="A158" s="5">
        <f t="shared" si="3"/>
        <v>156</v>
      </c>
      <c r="B158" s="6" t="s">
        <v>9893</v>
      </c>
      <c r="C158" s="6" t="s">
        <v>10202</v>
      </c>
      <c r="D158" s="6" t="s">
        <v>10203</v>
      </c>
      <c r="E158" s="6" t="s">
        <v>2114</v>
      </c>
      <c r="F158" s="7"/>
    </row>
    <row r="159" ht="27.75" customHeight="1" spans="1:6">
      <c r="A159" s="5">
        <f t="shared" si="3"/>
        <v>157</v>
      </c>
      <c r="B159" s="6" t="s">
        <v>9893</v>
      </c>
      <c r="C159" s="6" t="s">
        <v>10204</v>
      </c>
      <c r="D159" s="6" t="s">
        <v>10205</v>
      </c>
      <c r="E159" s="6" t="s">
        <v>2114</v>
      </c>
      <c r="F159" s="7"/>
    </row>
    <row r="160" ht="27.75" customHeight="1" spans="1:6">
      <c r="A160" s="5">
        <f t="shared" si="3"/>
        <v>158</v>
      </c>
      <c r="B160" s="6" t="s">
        <v>9893</v>
      </c>
      <c r="C160" s="6" t="s">
        <v>10206</v>
      </c>
      <c r="D160" s="6" t="s">
        <v>10207</v>
      </c>
      <c r="E160" s="6" t="s">
        <v>2114</v>
      </c>
      <c r="F160" s="7"/>
    </row>
    <row r="161" ht="27.75" customHeight="1" spans="1:6">
      <c r="A161" s="5">
        <f t="shared" si="3"/>
        <v>159</v>
      </c>
      <c r="B161" s="6" t="s">
        <v>9893</v>
      </c>
      <c r="C161" s="6" t="s">
        <v>10208</v>
      </c>
      <c r="D161" s="6" t="s">
        <v>10209</v>
      </c>
      <c r="E161" s="6" t="s">
        <v>2114</v>
      </c>
      <c r="F161" s="7"/>
    </row>
    <row r="162" ht="27.75" customHeight="1" spans="1:6">
      <c r="A162" s="5">
        <f t="shared" si="3"/>
        <v>160</v>
      </c>
      <c r="B162" s="6" t="s">
        <v>9893</v>
      </c>
      <c r="C162" s="6" t="s">
        <v>10210</v>
      </c>
      <c r="D162" s="6" t="s">
        <v>10211</v>
      </c>
      <c r="E162" s="6" t="s">
        <v>2114</v>
      </c>
      <c r="F162" s="7"/>
    </row>
    <row r="163" ht="27.75" customHeight="1" spans="1:6">
      <c r="A163" s="5">
        <f t="shared" si="3"/>
        <v>161</v>
      </c>
      <c r="B163" s="6" t="s">
        <v>9893</v>
      </c>
      <c r="C163" s="6" t="s">
        <v>10212</v>
      </c>
      <c r="D163" s="6" t="s">
        <v>10213</v>
      </c>
      <c r="E163" s="6" t="s">
        <v>2114</v>
      </c>
      <c r="F163" s="7"/>
    </row>
    <row r="164" ht="27.75" customHeight="1" spans="1:6">
      <c r="A164" s="5">
        <f t="shared" si="3"/>
        <v>162</v>
      </c>
      <c r="B164" s="6" t="s">
        <v>9893</v>
      </c>
      <c r="C164" s="6" t="s">
        <v>10214</v>
      </c>
      <c r="D164" s="6" t="s">
        <v>10215</v>
      </c>
      <c r="E164" s="6" t="s">
        <v>2114</v>
      </c>
      <c r="F164" s="7"/>
    </row>
    <row r="165" ht="27.75" customHeight="1" spans="1:6">
      <c r="A165" s="5">
        <f t="shared" si="3"/>
        <v>163</v>
      </c>
      <c r="B165" s="6" t="s">
        <v>9893</v>
      </c>
      <c r="C165" s="6" t="s">
        <v>10216</v>
      </c>
      <c r="D165" s="6" t="s">
        <v>2211</v>
      </c>
      <c r="E165" s="6" t="s">
        <v>2114</v>
      </c>
      <c r="F165" s="7"/>
    </row>
    <row r="166" ht="27.75" customHeight="1" spans="1:6">
      <c r="A166" s="5">
        <f t="shared" si="3"/>
        <v>164</v>
      </c>
      <c r="B166" s="6" t="s">
        <v>9893</v>
      </c>
      <c r="C166" s="6" t="s">
        <v>10217</v>
      </c>
      <c r="D166" s="6" t="s">
        <v>10218</v>
      </c>
      <c r="E166" s="6" t="s">
        <v>2114</v>
      </c>
      <c r="F166" s="7"/>
    </row>
    <row r="167" ht="27.75" customHeight="1" spans="1:6">
      <c r="A167" s="5">
        <f t="shared" si="3"/>
        <v>165</v>
      </c>
      <c r="B167" s="6" t="s">
        <v>9893</v>
      </c>
      <c r="C167" s="6" t="s">
        <v>10219</v>
      </c>
      <c r="D167" s="6" t="s">
        <v>10220</v>
      </c>
      <c r="E167" s="6" t="s">
        <v>2114</v>
      </c>
      <c r="F167" s="7"/>
    </row>
    <row r="168" ht="27.75" customHeight="1" spans="1:6">
      <c r="A168" s="5">
        <f t="shared" si="3"/>
        <v>166</v>
      </c>
      <c r="B168" s="6" t="s">
        <v>9893</v>
      </c>
      <c r="C168" s="6" t="s">
        <v>10221</v>
      </c>
      <c r="D168" s="6" t="s">
        <v>10222</v>
      </c>
      <c r="E168" s="6" t="s">
        <v>2114</v>
      </c>
      <c r="F168" s="7"/>
    </row>
    <row r="169" ht="27.75" customHeight="1" spans="1:6">
      <c r="A169" s="5">
        <f t="shared" si="3"/>
        <v>167</v>
      </c>
      <c r="B169" s="6" t="s">
        <v>9893</v>
      </c>
      <c r="C169" s="6" t="s">
        <v>10223</v>
      </c>
      <c r="D169" s="6" t="s">
        <v>10224</v>
      </c>
      <c r="E169" s="6" t="s">
        <v>2114</v>
      </c>
      <c r="F169" s="7"/>
    </row>
    <row r="170" ht="27.75" customHeight="1" spans="1:6">
      <c r="A170" s="5">
        <f t="shared" si="3"/>
        <v>168</v>
      </c>
      <c r="B170" s="6" t="s">
        <v>9893</v>
      </c>
      <c r="C170" s="6" t="s">
        <v>10225</v>
      </c>
      <c r="D170" s="6" t="s">
        <v>10226</v>
      </c>
      <c r="E170" s="6" t="s">
        <v>2114</v>
      </c>
      <c r="F170" s="7"/>
    </row>
    <row r="171" ht="27.75" customHeight="1" spans="1:6">
      <c r="A171" s="5">
        <f t="shared" si="3"/>
        <v>169</v>
      </c>
      <c r="B171" s="6" t="s">
        <v>9893</v>
      </c>
      <c r="C171" s="6" t="s">
        <v>10227</v>
      </c>
      <c r="D171" s="6" t="s">
        <v>10228</v>
      </c>
      <c r="E171" s="6" t="s">
        <v>2114</v>
      </c>
      <c r="F171" s="7"/>
    </row>
    <row r="172" ht="27.75" customHeight="1" spans="1:6">
      <c r="A172" s="5">
        <f t="shared" si="3"/>
        <v>170</v>
      </c>
      <c r="B172" s="6" t="s">
        <v>9893</v>
      </c>
      <c r="C172" s="6" t="s">
        <v>10229</v>
      </c>
      <c r="D172" s="6" t="s">
        <v>10230</v>
      </c>
      <c r="E172" s="6" t="s">
        <v>2114</v>
      </c>
      <c r="F172" s="7"/>
    </row>
    <row r="173" ht="27.75" customHeight="1" spans="1:6">
      <c r="A173" s="5">
        <f t="shared" si="3"/>
        <v>171</v>
      </c>
      <c r="B173" s="6" t="s">
        <v>9893</v>
      </c>
      <c r="C173" s="6" t="s">
        <v>10231</v>
      </c>
      <c r="D173" s="6" t="s">
        <v>10232</v>
      </c>
      <c r="E173" s="6" t="s">
        <v>2114</v>
      </c>
      <c r="F173" s="7"/>
    </row>
    <row r="174" ht="27.75" customHeight="1" spans="1:6">
      <c r="A174" s="5">
        <f t="shared" si="3"/>
        <v>172</v>
      </c>
      <c r="B174" s="6" t="s">
        <v>9893</v>
      </c>
      <c r="C174" s="6" t="s">
        <v>10233</v>
      </c>
      <c r="D174" s="6" t="s">
        <v>10234</v>
      </c>
      <c r="E174" s="6" t="s">
        <v>2114</v>
      </c>
      <c r="F174" s="7"/>
    </row>
    <row r="175" ht="27.75" customHeight="1" spans="1:6">
      <c r="A175" s="5">
        <f t="shared" si="3"/>
        <v>173</v>
      </c>
      <c r="B175" s="6" t="s">
        <v>9893</v>
      </c>
      <c r="C175" s="6" t="s">
        <v>10235</v>
      </c>
      <c r="D175" s="6" t="s">
        <v>10236</v>
      </c>
      <c r="E175" s="6" t="s">
        <v>2114</v>
      </c>
      <c r="F175" s="7"/>
    </row>
    <row r="176" ht="27.75" customHeight="1" spans="1:6">
      <c r="A176" s="5">
        <f t="shared" si="3"/>
        <v>174</v>
      </c>
      <c r="B176" s="6" t="s">
        <v>9893</v>
      </c>
      <c r="C176" s="6" t="s">
        <v>10237</v>
      </c>
      <c r="D176" s="6" t="s">
        <v>10238</v>
      </c>
      <c r="E176" s="6" t="s">
        <v>2114</v>
      </c>
      <c r="F176" s="7"/>
    </row>
    <row r="177" ht="27.75" customHeight="1" spans="1:6">
      <c r="A177" s="5">
        <f t="shared" si="3"/>
        <v>175</v>
      </c>
      <c r="B177" s="6" t="s">
        <v>9893</v>
      </c>
      <c r="C177" s="6" t="s">
        <v>10239</v>
      </c>
      <c r="D177" s="6" t="s">
        <v>10240</v>
      </c>
      <c r="E177" s="6" t="s">
        <v>2114</v>
      </c>
      <c r="F177" s="7"/>
    </row>
    <row r="178" ht="27.75" customHeight="1" spans="1:6">
      <c r="A178" s="5">
        <f t="shared" si="3"/>
        <v>176</v>
      </c>
      <c r="B178" s="6" t="s">
        <v>9893</v>
      </c>
      <c r="C178" s="6" t="s">
        <v>10241</v>
      </c>
      <c r="D178" s="6" t="s">
        <v>10242</v>
      </c>
      <c r="E178" s="6" t="s">
        <v>2114</v>
      </c>
      <c r="F178" s="7"/>
    </row>
    <row r="179" ht="27.75" customHeight="1" spans="1:6">
      <c r="A179" s="5">
        <f t="shared" si="3"/>
        <v>177</v>
      </c>
      <c r="B179" s="6" t="s">
        <v>9893</v>
      </c>
      <c r="C179" s="6" t="s">
        <v>10243</v>
      </c>
      <c r="D179" s="6" t="s">
        <v>10244</v>
      </c>
      <c r="E179" s="6" t="s">
        <v>2114</v>
      </c>
      <c r="F179" s="7"/>
    </row>
    <row r="180" ht="27.75" customHeight="1" spans="1:6">
      <c r="A180" s="5">
        <f t="shared" si="3"/>
        <v>178</v>
      </c>
      <c r="B180" s="6" t="s">
        <v>9893</v>
      </c>
      <c r="C180" s="6" t="s">
        <v>10245</v>
      </c>
      <c r="D180" s="6" t="s">
        <v>10246</v>
      </c>
      <c r="E180" s="6" t="s">
        <v>2114</v>
      </c>
      <c r="F180" s="7"/>
    </row>
    <row r="181" ht="27.75" customHeight="1" spans="1:6">
      <c r="A181" s="5">
        <f t="shared" si="3"/>
        <v>179</v>
      </c>
      <c r="B181" s="6" t="s">
        <v>9893</v>
      </c>
      <c r="C181" s="6" t="s">
        <v>10247</v>
      </c>
      <c r="D181" s="6" t="s">
        <v>10248</v>
      </c>
      <c r="E181" s="6" t="s">
        <v>2114</v>
      </c>
      <c r="F181" s="7"/>
    </row>
    <row r="182" ht="27.75" customHeight="1" spans="1:6">
      <c r="A182" s="5">
        <f t="shared" si="3"/>
        <v>180</v>
      </c>
      <c r="B182" s="6" t="s">
        <v>9893</v>
      </c>
      <c r="C182" s="6" t="s">
        <v>10249</v>
      </c>
      <c r="D182" s="6" t="s">
        <v>10250</v>
      </c>
      <c r="E182" s="6" t="s">
        <v>2114</v>
      </c>
      <c r="F182" s="7"/>
    </row>
    <row r="183" ht="27.75" customHeight="1" spans="1:6">
      <c r="A183" s="5">
        <f t="shared" si="3"/>
        <v>181</v>
      </c>
      <c r="B183" s="6" t="s">
        <v>9893</v>
      </c>
      <c r="C183" s="6" t="s">
        <v>10251</v>
      </c>
      <c r="D183" s="6" t="s">
        <v>10252</v>
      </c>
      <c r="E183" s="6" t="s">
        <v>2114</v>
      </c>
      <c r="F183" s="7"/>
    </row>
    <row r="184" ht="27.75" customHeight="1" spans="1:6">
      <c r="A184" s="5">
        <f t="shared" si="3"/>
        <v>182</v>
      </c>
      <c r="B184" s="6" t="s">
        <v>9893</v>
      </c>
      <c r="C184" s="6" t="s">
        <v>10253</v>
      </c>
      <c r="D184" s="6" t="s">
        <v>10254</v>
      </c>
      <c r="E184" s="6" t="s">
        <v>2114</v>
      </c>
      <c r="F184" s="7"/>
    </row>
    <row r="185" ht="27.75" customHeight="1" spans="1:6">
      <c r="A185" s="5">
        <f t="shared" si="3"/>
        <v>183</v>
      </c>
      <c r="B185" s="6" t="s">
        <v>9893</v>
      </c>
      <c r="C185" s="6" t="s">
        <v>10255</v>
      </c>
      <c r="D185" s="6" t="s">
        <v>10256</v>
      </c>
      <c r="E185" s="6" t="s">
        <v>2114</v>
      </c>
      <c r="F185" s="7"/>
    </row>
    <row r="186" ht="27.75" customHeight="1" spans="1:6">
      <c r="A186" s="5">
        <f t="shared" si="3"/>
        <v>184</v>
      </c>
      <c r="B186" s="6" t="s">
        <v>9893</v>
      </c>
      <c r="C186" s="6" t="s">
        <v>10257</v>
      </c>
      <c r="D186" s="6" t="s">
        <v>10258</v>
      </c>
      <c r="E186" s="6" t="s">
        <v>2114</v>
      </c>
      <c r="F186" s="7"/>
    </row>
    <row r="187" ht="27.75" customHeight="1" spans="1:6">
      <c r="A187" s="5">
        <f t="shared" si="3"/>
        <v>185</v>
      </c>
      <c r="B187" s="6" t="s">
        <v>9893</v>
      </c>
      <c r="C187" s="6" t="s">
        <v>10259</v>
      </c>
      <c r="D187" s="6" t="s">
        <v>10260</v>
      </c>
      <c r="E187" s="6" t="s">
        <v>2114</v>
      </c>
      <c r="F187" s="7"/>
    </row>
    <row r="188" ht="27.75" customHeight="1" spans="1:6">
      <c r="A188" s="5">
        <f t="shared" si="3"/>
        <v>186</v>
      </c>
      <c r="B188" s="6" t="s">
        <v>9893</v>
      </c>
      <c r="C188" s="6" t="s">
        <v>10261</v>
      </c>
      <c r="D188" s="6" t="s">
        <v>10262</v>
      </c>
      <c r="E188" s="6" t="s">
        <v>2114</v>
      </c>
      <c r="F188" s="7"/>
    </row>
    <row r="189" ht="27.75" customHeight="1" spans="1:6">
      <c r="A189" s="5">
        <f t="shared" si="3"/>
        <v>187</v>
      </c>
      <c r="B189" s="6" t="s">
        <v>9893</v>
      </c>
      <c r="C189" s="6" t="s">
        <v>10263</v>
      </c>
      <c r="D189" s="6" t="s">
        <v>10264</v>
      </c>
      <c r="E189" s="6" t="s">
        <v>2114</v>
      </c>
      <c r="F189" s="7"/>
    </row>
    <row r="190" ht="27.75" customHeight="1" spans="1:6">
      <c r="A190" s="5">
        <f t="shared" si="3"/>
        <v>188</v>
      </c>
      <c r="B190" s="6" t="s">
        <v>9893</v>
      </c>
      <c r="C190" s="6" t="s">
        <v>10265</v>
      </c>
      <c r="D190" s="6" t="s">
        <v>10266</v>
      </c>
      <c r="E190" s="6" t="s">
        <v>2114</v>
      </c>
      <c r="F190" s="7"/>
    </row>
    <row r="191" ht="27.75" customHeight="1" spans="1:6">
      <c r="A191" s="5">
        <f t="shared" si="3"/>
        <v>189</v>
      </c>
      <c r="B191" s="6" t="s">
        <v>9893</v>
      </c>
      <c r="C191" s="6" t="s">
        <v>10267</v>
      </c>
      <c r="D191" s="6" t="s">
        <v>10268</v>
      </c>
      <c r="E191" s="6" t="s">
        <v>2114</v>
      </c>
      <c r="F191" s="7"/>
    </row>
    <row r="192" ht="27.75" customHeight="1" spans="1:6">
      <c r="A192" s="5">
        <f t="shared" si="3"/>
        <v>190</v>
      </c>
      <c r="B192" s="6" t="s">
        <v>9893</v>
      </c>
      <c r="C192" s="6" t="s">
        <v>10269</v>
      </c>
      <c r="D192" s="6" t="s">
        <v>10270</v>
      </c>
      <c r="E192" s="6" t="s">
        <v>2114</v>
      </c>
      <c r="F192" s="7"/>
    </row>
    <row r="193" ht="27.75" customHeight="1" spans="1:6">
      <c r="A193" s="5">
        <f t="shared" si="3"/>
        <v>191</v>
      </c>
      <c r="B193" s="6" t="s">
        <v>9893</v>
      </c>
      <c r="C193" s="6" t="s">
        <v>10271</v>
      </c>
      <c r="D193" s="6" t="s">
        <v>10272</v>
      </c>
      <c r="E193" s="6" t="s">
        <v>2114</v>
      </c>
      <c r="F193" s="7"/>
    </row>
    <row r="194" ht="27.75" customHeight="1" spans="1:6">
      <c r="A194" s="5">
        <f t="shared" si="3"/>
        <v>192</v>
      </c>
      <c r="B194" s="6" t="s">
        <v>9893</v>
      </c>
      <c r="C194" s="6" t="s">
        <v>10273</v>
      </c>
      <c r="D194" s="6" t="s">
        <v>10274</v>
      </c>
      <c r="E194" s="6" t="s">
        <v>2114</v>
      </c>
      <c r="F194" s="7"/>
    </row>
    <row r="195" ht="27.75" customHeight="1" spans="1:6">
      <c r="A195" s="5">
        <f t="shared" si="3"/>
        <v>193</v>
      </c>
      <c r="B195" s="6" t="s">
        <v>9893</v>
      </c>
      <c r="C195" s="6" t="s">
        <v>10275</v>
      </c>
      <c r="D195" s="6" t="s">
        <v>10276</v>
      </c>
      <c r="E195" s="6" t="s">
        <v>2114</v>
      </c>
      <c r="F195" s="7"/>
    </row>
    <row r="196" ht="27.75" customHeight="1" spans="1:6">
      <c r="A196" s="5">
        <f t="shared" si="3"/>
        <v>194</v>
      </c>
      <c r="B196" s="6" t="s">
        <v>9893</v>
      </c>
      <c r="C196" s="6" t="s">
        <v>10277</v>
      </c>
      <c r="D196" s="6" t="s">
        <v>10278</v>
      </c>
      <c r="E196" s="6" t="s">
        <v>2114</v>
      </c>
      <c r="F196" s="7"/>
    </row>
    <row r="197" ht="27.75" customHeight="1" spans="1:6">
      <c r="A197" s="5">
        <f t="shared" si="3"/>
        <v>195</v>
      </c>
      <c r="B197" s="6" t="s">
        <v>9893</v>
      </c>
      <c r="C197" s="6" t="s">
        <v>10279</v>
      </c>
      <c r="D197" s="6" t="s">
        <v>10280</v>
      </c>
      <c r="E197" s="6" t="s">
        <v>2114</v>
      </c>
      <c r="F197" s="7"/>
    </row>
    <row r="198" ht="27.75" customHeight="1" spans="1:6">
      <c r="A198" s="5">
        <f t="shared" si="3"/>
        <v>196</v>
      </c>
      <c r="B198" s="6" t="s">
        <v>9893</v>
      </c>
      <c r="C198" s="6" t="s">
        <v>10281</v>
      </c>
      <c r="D198" s="6" t="s">
        <v>10282</v>
      </c>
      <c r="E198" s="6" t="s">
        <v>2114</v>
      </c>
      <c r="F198" s="7"/>
    </row>
    <row r="199" ht="27.75" customHeight="1" spans="1:6">
      <c r="A199" s="5">
        <f t="shared" si="3"/>
        <v>197</v>
      </c>
      <c r="B199" s="6" t="s">
        <v>9893</v>
      </c>
      <c r="C199" s="6" t="s">
        <v>10283</v>
      </c>
      <c r="D199" s="6" t="s">
        <v>10284</v>
      </c>
      <c r="E199" s="6" t="s">
        <v>2114</v>
      </c>
      <c r="F199" s="7"/>
    </row>
    <row r="200" ht="27.75" customHeight="1" spans="1:6">
      <c r="A200" s="5">
        <f t="shared" ref="A200:A231" si="4">ROW()-2</f>
        <v>198</v>
      </c>
      <c r="B200" s="6" t="s">
        <v>9893</v>
      </c>
      <c r="C200" s="6" t="s">
        <v>10285</v>
      </c>
      <c r="D200" s="6" t="s">
        <v>10286</v>
      </c>
      <c r="E200" s="6" t="s">
        <v>2114</v>
      </c>
      <c r="F200" s="7"/>
    </row>
    <row r="201" ht="27.75" customHeight="1" spans="1:6">
      <c r="A201" s="5">
        <f t="shared" si="4"/>
        <v>199</v>
      </c>
      <c r="B201" s="6" t="s">
        <v>9893</v>
      </c>
      <c r="C201" s="6" t="s">
        <v>10287</v>
      </c>
      <c r="D201" s="6" t="s">
        <v>10288</v>
      </c>
      <c r="E201" s="6" t="s">
        <v>2114</v>
      </c>
      <c r="F201" s="7"/>
    </row>
    <row r="202" ht="27.75" customHeight="1" spans="1:6">
      <c r="A202" s="5">
        <f t="shared" si="4"/>
        <v>200</v>
      </c>
      <c r="B202" s="6" t="s">
        <v>9893</v>
      </c>
      <c r="C202" s="6" t="s">
        <v>10289</v>
      </c>
      <c r="D202" s="6" t="s">
        <v>10290</v>
      </c>
      <c r="E202" s="6" t="s">
        <v>2114</v>
      </c>
      <c r="F202" s="7"/>
    </row>
    <row r="203" ht="27.75" customHeight="1" spans="1:6">
      <c r="A203" s="5">
        <f t="shared" si="4"/>
        <v>201</v>
      </c>
      <c r="B203" s="6" t="s">
        <v>9893</v>
      </c>
      <c r="C203" s="6" t="s">
        <v>10291</v>
      </c>
      <c r="D203" s="6" t="s">
        <v>10292</v>
      </c>
      <c r="E203" s="6" t="s">
        <v>2114</v>
      </c>
      <c r="F203" s="7"/>
    </row>
    <row r="204" ht="27.75" customHeight="1" spans="1:6">
      <c r="A204" s="5">
        <f t="shared" si="4"/>
        <v>202</v>
      </c>
      <c r="B204" s="6" t="s">
        <v>9893</v>
      </c>
      <c r="C204" s="6" t="s">
        <v>10293</v>
      </c>
      <c r="D204" s="6" t="s">
        <v>10294</v>
      </c>
      <c r="E204" s="6" t="s">
        <v>2114</v>
      </c>
      <c r="F204" s="7"/>
    </row>
    <row r="205" ht="27.75" customHeight="1" spans="1:6">
      <c r="A205" s="5">
        <f t="shared" si="4"/>
        <v>203</v>
      </c>
      <c r="B205" s="6" t="s">
        <v>9893</v>
      </c>
      <c r="C205" s="6" t="s">
        <v>10295</v>
      </c>
      <c r="D205" s="6" t="s">
        <v>10296</v>
      </c>
      <c r="E205" s="6" t="s">
        <v>2114</v>
      </c>
      <c r="F205" s="7"/>
    </row>
    <row r="206" ht="27.75" customHeight="1" spans="1:6">
      <c r="A206" s="5">
        <f t="shared" si="4"/>
        <v>204</v>
      </c>
      <c r="B206" s="6" t="s">
        <v>9893</v>
      </c>
      <c r="C206" s="6" t="s">
        <v>10297</v>
      </c>
      <c r="D206" s="6" t="s">
        <v>10298</v>
      </c>
      <c r="E206" s="6" t="s">
        <v>2114</v>
      </c>
      <c r="F206" s="7"/>
    </row>
    <row r="207" ht="27.75" customHeight="1" spans="1:6">
      <c r="A207" s="5">
        <f t="shared" si="4"/>
        <v>205</v>
      </c>
      <c r="B207" s="6" t="s">
        <v>9893</v>
      </c>
      <c r="C207" s="6" t="s">
        <v>10299</v>
      </c>
      <c r="D207" s="6" t="s">
        <v>10300</v>
      </c>
      <c r="E207" s="6" t="s">
        <v>2114</v>
      </c>
      <c r="F207" s="7"/>
    </row>
    <row r="208" ht="27.75" customHeight="1" spans="1:6">
      <c r="A208" s="5">
        <f t="shared" si="4"/>
        <v>206</v>
      </c>
      <c r="B208" s="6" t="s">
        <v>9893</v>
      </c>
      <c r="C208" s="6" t="s">
        <v>10301</v>
      </c>
      <c r="D208" s="6" t="s">
        <v>10302</v>
      </c>
      <c r="E208" s="6" t="s">
        <v>2114</v>
      </c>
      <c r="F208" s="7"/>
    </row>
    <row r="209" ht="27.75" customHeight="1" spans="1:6">
      <c r="A209" s="5">
        <f t="shared" si="4"/>
        <v>207</v>
      </c>
      <c r="B209" s="6" t="s">
        <v>9893</v>
      </c>
      <c r="C209" s="6" t="s">
        <v>10303</v>
      </c>
      <c r="D209" s="6" t="s">
        <v>10304</v>
      </c>
      <c r="E209" s="6" t="s">
        <v>2114</v>
      </c>
      <c r="F209" s="7"/>
    </row>
    <row r="210" ht="27.75" customHeight="1" spans="1:6">
      <c r="A210" s="5">
        <f t="shared" si="4"/>
        <v>208</v>
      </c>
      <c r="B210" s="6" t="s">
        <v>9893</v>
      </c>
      <c r="C210" s="6" t="s">
        <v>10305</v>
      </c>
      <c r="D210" s="6" t="s">
        <v>10306</v>
      </c>
      <c r="E210" s="6" t="s">
        <v>2114</v>
      </c>
      <c r="F210" s="7"/>
    </row>
    <row r="211" ht="27.75" customHeight="1" spans="1:6">
      <c r="A211" s="5">
        <f t="shared" si="4"/>
        <v>209</v>
      </c>
      <c r="B211" s="6" t="s">
        <v>9893</v>
      </c>
      <c r="C211" s="6" t="s">
        <v>10307</v>
      </c>
      <c r="D211" s="6" t="s">
        <v>10308</v>
      </c>
      <c r="E211" s="6" t="s">
        <v>2114</v>
      </c>
      <c r="F211" s="7"/>
    </row>
    <row r="212" ht="27.75" customHeight="1" spans="1:6">
      <c r="A212" s="5">
        <f t="shared" si="4"/>
        <v>210</v>
      </c>
      <c r="B212" s="6" t="s">
        <v>9893</v>
      </c>
      <c r="C212" s="6" t="s">
        <v>10309</v>
      </c>
      <c r="D212" s="6" t="s">
        <v>10310</v>
      </c>
      <c r="E212" s="6" t="s">
        <v>2114</v>
      </c>
      <c r="F212" s="7"/>
    </row>
    <row r="213" ht="27.75" customHeight="1" spans="1:6">
      <c r="A213" s="5">
        <f t="shared" si="4"/>
        <v>211</v>
      </c>
      <c r="B213" s="6" t="s">
        <v>9893</v>
      </c>
      <c r="C213" s="6" t="s">
        <v>10311</v>
      </c>
      <c r="D213" s="6" t="s">
        <v>10312</v>
      </c>
      <c r="E213" s="6" t="s">
        <v>2114</v>
      </c>
      <c r="F213" s="7"/>
    </row>
    <row r="214" ht="27.75" customHeight="1" spans="1:6">
      <c r="A214" s="5">
        <f t="shared" si="4"/>
        <v>212</v>
      </c>
      <c r="B214" s="6" t="s">
        <v>9893</v>
      </c>
      <c r="C214" s="6" t="s">
        <v>10313</v>
      </c>
      <c r="D214" s="6" t="s">
        <v>10314</v>
      </c>
      <c r="E214" s="6" t="s">
        <v>2114</v>
      </c>
      <c r="F214" s="7"/>
    </row>
    <row r="215" ht="27.75" customHeight="1" spans="1:6">
      <c r="A215" s="5">
        <f t="shared" si="4"/>
        <v>213</v>
      </c>
      <c r="B215" s="6" t="s">
        <v>9893</v>
      </c>
      <c r="C215" s="6" t="s">
        <v>10315</v>
      </c>
      <c r="D215" s="6" t="s">
        <v>10316</v>
      </c>
      <c r="E215" s="6" t="s">
        <v>2114</v>
      </c>
      <c r="F215" s="7"/>
    </row>
    <row r="216" ht="27.75" customHeight="1" spans="1:6">
      <c r="A216" s="5">
        <f t="shared" si="4"/>
        <v>214</v>
      </c>
      <c r="B216" s="6" t="s">
        <v>9893</v>
      </c>
      <c r="C216" s="6" t="s">
        <v>10317</v>
      </c>
      <c r="D216" s="6" t="s">
        <v>10318</v>
      </c>
      <c r="E216" s="6" t="s">
        <v>2114</v>
      </c>
      <c r="F216" s="7"/>
    </row>
    <row r="217" ht="27.75" customHeight="1" spans="1:6">
      <c r="A217" s="5">
        <f t="shared" si="4"/>
        <v>215</v>
      </c>
      <c r="B217" s="6" t="s">
        <v>9893</v>
      </c>
      <c r="C217" s="6" t="s">
        <v>10319</v>
      </c>
      <c r="D217" s="6" t="s">
        <v>10320</v>
      </c>
      <c r="E217" s="6" t="s">
        <v>2114</v>
      </c>
      <c r="F217" s="7"/>
    </row>
    <row r="218" ht="27.75" customHeight="1" spans="1:6">
      <c r="A218" s="5">
        <f t="shared" si="4"/>
        <v>216</v>
      </c>
      <c r="B218" s="6" t="s">
        <v>9893</v>
      </c>
      <c r="C218" s="6" t="s">
        <v>10321</v>
      </c>
      <c r="D218" s="6" t="s">
        <v>10322</v>
      </c>
      <c r="E218" s="6" t="s">
        <v>2114</v>
      </c>
      <c r="F218" s="7"/>
    </row>
    <row r="219" ht="27.75" customHeight="1" spans="1:6">
      <c r="A219" s="5">
        <f t="shared" si="4"/>
        <v>217</v>
      </c>
      <c r="B219" s="6" t="s">
        <v>9893</v>
      </c>
      <c r="C219" s="6" t="s">
        <v>10323</v>
      </c>
      <c r="D219" s="6" t="s">
        <v>10324</v>
      </c>
      <c r="E219" s="6" t="s">
        <v>2114</v>
      </c>
      <c r="F219" s="7"/>
    </row>
    <row r="220" ht="27.75" customHeight="1" spans="1:6">
      <c r="A220" s="5">
        <f t="shared" si="4"/>
        <v>218</v>
      </c>
      <c r="B220" s="6" t="s">
        <v>9893</v>
      </c>
      <c r="C220" s="6" t="s">
        <v>10325</v>
      </c>
      <c r="D220" s="6" t="s">
        <v>10326</v>
      </c>
      <c r="E220" s="6" t="s">
        <v>2114</v>
      </c>
      <c r="F220" s="7"/>
    </row>
    <row r="221" ht="27.75" customHeight="1" spans="1:6">
      <c r="A221" s="5">
        <f t="shared" si="4"/>
        <v>219</v>
      </c>
      <c r="B221" s="6" t="s">
        <v>9893</v>
      </c>
      <c r="C221" s="6" t="s">
        <v>10327</v>
      </c>
      <c r="D221" s="6" t="s">
        <v>10328</v>
      </c>
      <c r="E221" s="6" t="s">
        <v>2114</v>
      </c>
      <c r="F221" s="7"/>
    </row>
    <row r="222" ht="27.75" customHeight="1" spans="1:6">
      <c r="A222" s="5">
        <f t="shared" si="4"/>
        <v>220</v>
      </c>
      <c r="B222" s="6" t="s">
        <v>9893</v>
      </c>
      <c r="C222" s="6" t="s">
        <v>10329</v>
      </c>
      <c r="D222" s="6" t="s">
        <v>10330</v>
      </c>
      <c r="E222" s="6" t="s">
        <v>2114</v>
      </c>
      <c r="F222" s="7"/>
    </row>
    <row r="223" ht="27.75" customHeight="1" spans="1:6">
      <c r="A223" s="5">
        <f t="shared" si="4"/>
        <v>221</v>
      </c>
      <c r="B223" s="6" t="s">
        <v>9893</v>
      </c>
      <c r="C223" s="6" t="s">
        <v>10331</v>
      </c>
      <c r="D223" s="6" t="s">
        <v>10332</v>
      </c>
      <c r="E223" s="6" t="s">
        <v>2114</v>
      </c>
      <c r="F223" s="7"/>
    </row>
    <row r="224" ht="27.75" customHeight="1" spans="1:6">
      <c r="A224" s="5">
        <f t="shared" si="4"/>
        <v>222</v>
      </c>
      <c r="B224" s="6" t="s">
        <v>9893</v>
      </c>
      <c r="C224" s="6" t="s">
        <v>10333</v>
      </c>
      <c r="D224" s="6" t="s">
        <v>10334</v>
      </c>
      <c r="E224" s="6" t="s">
        <v>2114</v>
      </c>
      <c r="F224" s="7"/>
    </row>
    <row r="225" ht="27.75" customHeight="1" spans="1:6">
      <c r="A225" s="5">
        <f t="shared" si="4"/>
        <v>223</v>
      </c>
      <c r="B225" s="6" t="s">
        <v>9893</v>
      </c>
      <c r="C225" s="6" t="s">
        <v>10335</v>
      </c>
      <c r="D225" s="6" t="s">
        <v>10336</v>
      </c>
      <c r="E225" s="6" t="s">
        <v>2114</v>
      </c>
      <c r="F225" s="7"/>
    </row>
    <row r="226" ht="27.75" customHeight="1" spans="1:6">
      <c r="A226" s="5">
        <f t="shared" si="4"/>
        <v>224</v>
      </c>
      <c r="B226" s="6" t="s">
        <v>9893</v>
      </c>
      <c r="C226" s="6" t="s">
        <v>10337</v>
      </c>
      <c r="D226" s="6" t="s">
        <v>10338</v>
      </c>
      <c r="E226" s="6" t="s">
        <v>2114</v>
      </c>
      <c r="F226" s="7"/>
    </row>
    <row r="227" ht="27.75" customHeight="1" spans="1:6">
      <c r="A227" s="5">
        <f t="shared" si="4"/>
        <v>225</v>
      </c>
      <c r="B227" s="6" t="s">
        <v>9893</v>
      </c>
      <c r="C227" s="6" t="s">
        <v>10339</v>
      </c>
      <c r="D227" s="6" t="s">
        <v>10340</v>
      </c>
      <c r="E227" s="6" t="s">
        <v>2114</v>
      </c>
      <c r="F227" s="7"/>
    </row>
    <row r="228" ht="27.75" customHeight="1" spans="1:6">
      <c r="A228" s="5">
        <f t="shared" si="4"/>
        <v>226</v>
      </c>
      <c r="B228" s="6" t="s">
        <v>9893</v>
      </c>
      <c r="C228" s="6" t="s">
        <v>10341</v>
      </c>
      <c r="D228" s="6" t="s">
        <v>10342</v>
      </c>
      <c r="E228" s="6" t="s">
        <v>2114</v>
      </c>
      <c r="F228" s="7"/>
    </row>
    <row r="229" ht="27.75" customHeight="1" spans="1:6">
      <c r="A229" s="5">
        <f t="shared" si="4"/>
        <v>227</v>
      </c>
      <c r="B229" s="6" t="s">
        <v>9893</v>
      </c>
      <c r="C229" s="6" t="s">
        <v>10343</v>
      </c>
      <c r="D229" s="6" t="s">
        <v>10344</v>
      </c>
      <c r="E229" s="6" t="s">
        <v>2114</v>
      </c>
      <c r="F229" s="7"/>
    </row>
    <row r="230" ht="27.75" customHeight="1" spans="1:6">
      <c r="A230" s="5">
        <f t="shared" si="4"/>
        <v>228</v>
      </c>
      <c r="B230" s="6" t="s">
        <v>9893</v>
      </c>
      <c r="C230" s="6" t="s">
        <v>10345</v>
      </c>
      <c r="D230" s="6" t="s">
        <v>10346</v>
      </c>
      <c r="E230" s="6" t="s">
        <v>2114</v>
      </c>
      <c r="F230" s="7"/>
    </row>
    <row r="231" ht="27.75" customHeight="1" spans="1:6">
      <c r="A231" s="5">
        <f t="shared" si="4"/>
        <v>229</v>
      </c>
      <c r="B231" s="6" t="s">
        <v>9893</v>
      </c>
      <c r="C231" s="6" t="s">
        <v>10347</v>
      </c>
      <c r="D231" s="6" t="s">
        <v>10348</v>
      </c>
      <c r="E231" s="6" t="s">
        <v>2114</v>
      </c>
      <c r="F231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02"/>
  <sheetViews>
    <sheetView workbookViewId="0">
      <selection activeCell="J14" sqref="J14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2.75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34" si="0">ROW()-2</f>
        <v>1</v>
      </c>
      <c r="B3" s="6" t="s">
        <v>10349</v>
      </c>
      <c r="C3" s="6" t="s">
        <v>10350</v>
      </c>
      <c r="D3" s="6" t="s">
        <v>10351</v>
      </c>
      <c r="E3" s="6">
        <v>73.9</v>
      </c>
      <c r="F3" s="7" t="s">
        <v>10</v>
      </c>
    </row>
    <row r="4" ht="27.75" customHeight="1" spans="1:6">
      <c r="A4" s="5">
        <f t="shared" si="0"/>
        <v>2</v>
      </c>
      <c r="B4" s="6" t="s">
        <v>10349</v>
      </c>
      <c r="C4" s="6" t="s">
        <v>10352</v>
      </c>
      <c r="D4" s="6" t="s">
        <v>10353</v>
      </c>
      <c r="E4" s="6">
        <v>70.7</v>
      </c>
      <c r="F4" s="7" t="s">
        <v>10</v>
      </c>
    </row>
    <row r="5" ht="27.75" customHeight="1" spans="1:6">
      <c r="A5" s="5">
        <f t="shared" si="0"/>
        <v>3</v>
      </c>
      <c r="B5" s="6" t="s">
        <v>10349</v>
      </c>
      <c r="C5" s="6" t="s">
        <v>10354</v>
      </c>
      <c r="D5" s="6" t="s">
        <v>10355</v>
      </c>
      <c r="E5" s="6">
        <v>68.1</v>
      </c>
      <c r="F5" s="7" t="s">
        <v>10</v>
      </c>
    </row>
    <row r="6" ht="27.75" customHeight="1" spans="1:6">
      <c r="A6" s="5">
        <f t="shared" si="0"/>
        <v>4</v>
      </c>
      <c r="B6" s="6" t="s">
        <v>10349</v>
      </c>
      <c r="C6" s="6" t="s">
        <v>10356</v>
      </c>
      <c r="D6" s="6" t="s">
        <v>10357</v>
      </c>
      <c r="E6" s="6">
        <v>68.1</v>
      </c>
      <c r="F6" s="7" t="s">
        <v>10</v>
      </c>
    </row>
    <row r="7" ht="27.75" customHeight="1" spans="1:6">
      <c r="A7" s="5">
        <f t="shared" si="0"/>
        <v>5</v>
      </c>
      <c r="B7" s="6" t="s">
        <v>10349</v>
      </c>
      <c r="C7" s="6" t="s">
        <v>10358</v>
      </c>
      <c r="D7" s="6" t="s">
        <v>10359</v>
      </c>
      <c r="E7" s="6">
        <v>66.8</v>
      </c>
      <c r="F7" s="7" t="s">
        <v>10</v>
      </c>
    </row>
    <row r="8" ht="27.75" customHeight="1" spans="1:6">
      <c r="A8" s="5">
        <f t="shared" si="0"/>
        <v>6</v>
      </c>
      <c r="B8" s="6" t="s">
        <v>10349</v>
      </c>
      <c r="C8" s="6" t="s">
        <v>10360</v>
      </c>
      <c r="D8" s="6" t="s">
        <v>10361</v>
      </c>
      <c r="E8" s="6">
        <v>66.7</v>
      </c>
      <c r="F8" s="7" t="s">
        <v>10</v>
      </c>
    </row>
    <row r="9" ht="27.75" customHeight="1" spans="1:6">
      <c r="A9" s="5">
        <f t="shared" si="0"/>
        <v>7</v>
      </c>
      <c r="B9" s="6" t="s">
        <v>10349</v>
      </c>
      <c r="C9" s="6" t="s">
        <v>10362</v>
      </c>
      <c r="D9" s="6" t="s">
        <v>10363</v>
      </c>
      <c r="E9" s="6">
        <v>65.6</v>
      </c>
      <c r="F9" s="7"/>
    </row>
    <row r="10" ht="27.75" customHeight="1" spans="1:6">
      <c r="A10" s="5">
        <f t="shared" si="0"/>
        <v>8</v>
      </c>
      <c r="B10" s="6" t="s">
        <v>10349</v>
      </c>
      <c r="C10" s="6" t="s">
        <v>10364</v>
      </c>
      <c r="D10" s="6" t="s">
        <v>10365</v>
      </c>
      <c r="E10" s="6">
        <v>65.4</v>
      </c>
      <c r="F10" s="7"/>
    </row>
    <row r="11" ht="27.75" customHeight="1" spans="1:6">
      <c r="A11" s="5">
        <f t="shared" si="0"/>
        <v>9</v>
      </c>
      <c r="B11" s="6" t="s">
        <v>10349</v>
      </c>
      <c r="C11" s="6" t="s">
        <v>10366</v>
      </c>
      <c r="D11" s="6" t="s">
        <v>10367</v>
      </c>
      <c r="E11" s="6">
        <v>65.1</v>
      </c>
      <c r="F11" s="7"/>
    </row>
    <row r="12" ht="27.75" customHeight="1" spans="1:6">
      <c r="A12" s="5">
        <f t="shared" si="0"/>
        <v>10</v>
      </c>
      <c r="B12" s="6" t="s">
        <v>10349</v>
      </c>
      <c r="C12" s="6" t="s">
        <v>10368</v>
      </c>
      <c r="D12" s="6" t="s">
        <v>10369</v>
      </c>
      <c r="E12" s="6">
        <v>64.6</v>
      </c>
      <c r="F12" s="7"/>
    </row>
    <row r="13" ht="27.75" customHeight="1" spans="1:6">
      <c r="A13" s="5">
        <f t="shared" si="0"/>
        <v>11</v>
      </c>
      <c r="B13" s="6" t="s">
        <v>10349</v>
      </c>
      <c r="C13" s="6" t="s">
        <v>10370</v>
      </c>
      <c r="D13" s="6" t="s">
        <v>10371</v>
      </c>
      <c r="E13" s="6">
        <v>64.6</v>
      </c>
      <c r="F13" s="7"/>
    </row>
    <row r="14" ht="27.75" customHeight="1" spans="1:6">
      <c r="A14" s="5">
        <f t="shared" si="0"/>
        <v>12</v>
      </c>
      <c r="B14" s="6" t="s">
        <v>10349</v>
      </c>
      <c r="C14" s="6" t="s">
        <v>10372</v>
      </c>
      <c r="D14" s="6" t="s">
        <v>10373</v>
      </c>
      <c r="E14" s="6">
        <v>63.3</v>
      </c>
      <c r="F14" s="7"/>
    </row>
    <row r="15" ht="27.75" customHeight="1" spans="1:6">
      <c r="A15" s="5">
        <f t="shared" si="0"/>
        <v>13</v>
      </c>
      <c r="B15" s="6" t="s">
        <v>10349</v>
      </c>
      <c r="C15" s="6" t="s">
        <v>10374</v>
      </c>
      <c r="D15" s="6" t="s">
        <v>10375</v>
      </c>
      <c r="E15" s="6">
        <v>62.7</v>
      </c>
      <c r="F15" s="7"/>
    </row>
    <row r="16" ht="27.75" customHeight="1" spans="1:6">
      <c r="A16" s="5">
        <f t="shared" si="0"/>
        <v>14</v>
      </c>
      <c r="B16" s="6" t="s">
        <v>10349</v>
      </c>
      <c r="C16" s="6" t="s">
        <v>10376</v>
      </c>
      <c r="D16" s="6" t="s">
        <v>10377</v>
      </c>
      <c r="E16" s="6">
        <v>62.5</v>
      </c>
      <c r="F16" s="7"/>
    </row>
    <row r="17" ht="27.75" customHeight="1" spans="1:6">
      <c r="A17" s="5">
        <f t="shared" si="0"/>
        <v>15</v>
      </c>
      <c r="B17" s="6" t="s">
        <v>10349</v>
      </c>
      <c r="C17" s="6" t="s">
        <v>10378</v>
      </c>
      <c r="D17" s="6" t="s">
        <v>10379</v>
      </c>
      <c r="E17" s="6">
        <v>60.7</v>
      </c>
      <c r="F17" s="7"/>
    </row>
    <row r="18" ht="27.75" customHeight="1" spans="1:6">
      <c r="A18" s="5">
        <f t="shared" si="0"/>
        <v>16</v>
      </c>
      <c r="B18" s="6" t="s">
        <v>10349</v>
      </c>
      <c r="C18" s="6" t="s">
        <v>10380</v>
      </c>
      <c r="D18" s="6" t="s">
        <v>10381</v>
      </c>
      <c r="E18" s="6">
        <v>60.4</v>
      </c>
      <c r="F18" s="7"/>
    </row>
    <row r="19" ht="27.75" customHeight="1" spans="1:6">
      <c r="A19" s="5">
        <f t="shared" si="0"/>
        <v>17</v>
      </c>
      <c r="B19" s="6" t="s">
        <v>10349</v>
      </c>
      <c r="C19" s="6" t="s">
        <v>10382</v>
      </c>
      <c r="D19" s="6" t="s">
        <v>10383</v>
      </c>
      <c r="E19" s="6">
        <v>60.2</v>
      </c>
      <c r="F19" s="7"/>
    </row>
    <row r="20" ht="27.75" customHeight="1" spans="1:6">
      <c r="A20" s="5">
        <f t="shared" si="0"/>
        <v>18</v>
      </c>
      <c r="B20" s="6" t="s">
        <v>10349</v>
      </c>
      <c r="C20" s="6" t="s">
        <v>10384</v>
      </c>
      <c r="D20" s="6" t="s">
        <v>10385</v>
      </c>
      <c r="E20" s="6">
        <v>59.7</v>
      </c>
      <c r="F20" s="7"/>
    </row>
    <row r="21" ht="27.75" customHeight="1" spans="1:6">
      <c r="A21" s="5">
        <f t="shared" si="0"/>
        <v>19</v>
      </c>
      <c r="B21" s="6" t="s">
        <v>10349</v>
      </c>
      <c r="C21" s="6" t="s">
        <v>10386</v>
      </c>
      <c r="D21" s="6" t="s">
        <v>10387</v>
      </c>
      <c r="E21" s="6">
        <v>57.5</v>
      </c>
      <c r="F21" s="7"/>
    </row>
    <row r="22" ht="27.75" customHeight="1" spans="1:6">
      <c r="A22" s="5">
        <f t="shared" si="0"/>
        <v>20</v>
      </c>
      <c r="B22" s="6" t="s">
        <v>10349</v>
      </c>
      <c r="C22" s="6" t="s">
        <v>10388</v>
      </c>
      <c r="D22" s="6" t="s">
        <v>10389</v>
      </c>
      <c r="E22" s="6">
        <v>57.4</v>
      </c>
      <c r="F22" s="7"/>
    </row>
    <row r="23" ht="27.75" customHeight="1" spans="1:6">
      <c r="A23" s="5">
        <f t="shared" si="0"/>
        <v>21</v>
      </c>
      <c r="B23" s="6" t="s">
        <v>10349</v>
      </c>
      <c r="C23" s="6" t="s">
        <v>10390</v>
      </c>
      <c r="D23" s="6" t="s">
        <v>10391</v>
      </c>
      <c r="E23" s="6">
        <v>57.3</v>
      </c>
      <c r="F23" s="7"/>
    </row>
    <row r="24" ht="27.75" customHeight="1" spans="1:6">
      <c r="A24" s="5">
        <f t="shared" si="0"/>
        <v>22</v>
      </c>
      <c r="B24" s="6" t="s">
        <v>10349</v>
      </c>
      <c r="C24" s="6" t="s">
        <v>10392</v>
      </c>
      <c r="D24" s="6" t="s">
        <v>10393</v>
      </c>
      <c r="E24" s="6">
        <v>57.1</v>
      </c>
      <c r="F24" s="7"/>
    </row>
    <row r="25" ht="27.75" customHeight="1" spans="1:6">
      <c r="A25" s="5">
        <f t="shared" si="0"/>
        <v>23</v>
      </c>
      <c r="B25" s="6" t="s">
        <v>10349</v>
      </c>
      <c r="C25" s="6" t="s">
        <v>10394</v>
      </c>
      <c r="D25" s="6" t="s">
        <v>10395</v>
      </c>
      <c r="E25" s="6">
        <v>56.8</v>
      </c>
      <c r="F25" s="7"/>
    </row>
    <row r="26" ht="27.75" customHeight="1" spans="1:6">
      <c r="A26" s="5">
        <f t="shared" si="0"/>
        <v>24</v>
      </c>
      <c r="B26" s="6" t="s">
        <v>10349</v>
      </c>
      <c r="C26" s="6" t="s">
        <v>10396</v>
      </c>
      <c r="D26" s="6" t="s">
        <v>10397</v>
      </c>
      <c r="E26" s="6">
        <v>55.7</v>
      </c>
      <c r="F26" s="7"/>
    </row>
    <row r="27" ht="27.75" customHeight="1" spans="1:6">
      <c r="A27" s="5">
        <f t="shared" si="0"/>
        <v>25</v>
      </c>
      <c r="B27" s="6" t="s">
        <v>10349</v>
      </c>
      <c r="C27" s="6" t="s">
        <v>10398</v>
      </c>
      <c r="D27" s="6" t="s">
        <v>10399</v>
      </c>
      <c r="E27" s="6">
        <v>55.7</v>
      </c>
      <c r="F27" s="7"/>
    </row>
    <row r="28" ht="27.75" customHeight="1" spans="1:6">
      <c r="A28" s="5">
        <f t="shared" si="0"/>
        <v>26</v>
      </c>
      <c r="B28" s="6" t="s">
        <v>10349</v>
      </c>
      <c r="C28" s="6" t="s">
        <v>10400</v>
      </c>
      <c r="D28" s="6" t="s">
        <v>10401</v>
      </c>
      <c r="E28" s="6">
        <v>55.7</v>
      </c>
      <c r="F28" s="7"/>
    </row>
    <row r="29" ht="27.75" customHeight="1" spans="1:6">
      <c r="A29" s="5">
        <f t="shared" si="0"/>
        <v>27</v>
      </c>
      <c r="B29" s="6" t="s">
        <v>10349</v>
      </c>
      <c r="C29" s="6" t="s">
        <v>10402</v>
      </c>
      <c r="D29" s="6" t="s">
        <v>10403</v>
      </c>
      <c r="E29" s="6">
        <v>53.9</v>
      </c>
      <c r="F29" s="7"/>
    </row>
    <row r="30" ht="27.75" customHeight="1" spans="1:6">
      <c r="A30" s="5">
        <f t="shared" si="0"/>
        <v>28</v>
      </c>
      <c r="B30" s="6" t="s">
        <v>10349</v>
      </c>
      <c r="C30" s="6" t="s">
        <v>10404</v>
      </c>
      <c r="D30" s="6" t="s">
        <v>10405</v>
      </c>
      <c r="E30" s="6">
        <v>53.7</v>
      </c>
      <c r="F30" s="7"/>
    </row>
    <row r="31" ht="27.75" customHeight="1" spans="1:6">
      <c r="A31" s="5">
        <f t="shared" si="0"/>
        <v>29</v>
      </c>
      <c r="B31" s="6" t="s">
        <v>10349</v>
      </c>
      <c r="C31" s="6" t="s">
        <v>10406</v>
      </c>
      <c r="D31" s="6" t="s">
        <v>10407</v>
      </c>
      <c r="E31" s="6">
        <v>53.5</v>
      </c>
      <c r="F31" s="7"/>
    </row>
    <row r="32" ht="27.75" customHeight="1" spans="1:6">
      <c r="A32" s="5">
        <f t="shared" si="0"/>
        <v>30</v>
      </c>
      <c r="B32" s="6" t="s">
        <v>10349</v>
      </c>
      <c r="C32" s="6" t="s">
        <v>10408</v>
      </c>
      <c r="D32" s="6" t="s">
        <v>5589</v>
      </c>
      <c r="E32" s="6">
        <v>53</v>
      </c>
      <c r="F32" s="7"/>
    </row>
    <row r="33" ht="27.75" customHeight="1" spans="1:6">
      <c r="A33" s="5">
        <f t="shared" si="0"/>
        <v>31</v>
      </c>
      <c r="B33" s="6" t="s">
        <v>10349</v>
      </c>
      <c r="C33" s="6" t="s">
        <v>10409</v>
      </c>
      <c r="D33" s="6" t="s">
        <v>10410</v>
      </c>
      <c r="E33" s="6">
        <v>52</v>
      </c>
      <c r="F33" s="7"/>
    </row>
    <row r="34" ht="27.75" customHeight="1" spans="1:6">
      <c r="A34" s="5">
        <f t="shared" si="0"/>
        <v>32</v>
      </c>
      <c r="B34" s="6" t="s">
        <v>10349</v>
      </c>
      <c r="C34" s="6" t="s">
        <v>10411</v>
      </c>
      <c r="D34" s="6" t="s">
        <v>10412</v>
      </c>
      <c r="E34" s="6">
        <v>51.5</v>
      </c>
      <c r="F34" s="7"/>
    </row>
    <row r="35" ht="27.75" customHeight="1" spans="1:6">
      <c r="A35" s="5">
        <f t="shared" ref="A35:A98" si="1">ROW()-2</f>
        <v>33</v>
      </c>
      <c r="B35" s="6" t="s">
        <v>10349</v>
      </c>
      <c r="C35" s="6" t="s">
        <v>10413</v>
      </c>
      <c r="D35" s="6" t="s">
        <v>10414</v>
      </c>
      <c r="E35" s="6">
        <v>51.5</v>
      </c>
      <c r="F35" s="7"/>
    </row>
    <row r="36" ht="27.75" customHeight="1" spans="1:6">
      <c r="A36" s="5">
        <f t="shared" si="1"/>
        <v>34</v>
      </c>
      <c r="B36" s="6" t="s">
        <v>10349</v>
      </c>
      <c r="C36" s="6" t="s">
        <v>10415</v>
      </c>
      <c r="D36" s="6" t="s">
        <v>10416</v>
      </c>
      <c r="E36" s="6">
        <v>51.1</v>
      </c>
      <c r="F36" s="7"/>
    </row>
    <row r="37" ht="27.75" customHeight="1" spans="1:6">
      <c r="A37" s="5">
        <f t="shared" si="1"/>
        <v>35</v>
      </c>
      <c r="B37" s="6" t="s">
        <v>10349</v>
      </c>
      <c r="C37" s="6" t="s">
        <v>10417</v>
      </c>
      <c r="D37" s="6" t="s">
        <v>10418</v>
      </c>
      <c r="E37" s="6">
        <v>51.1</v>
      </c>
      <c r="F37" s="7"/>
    </row>
    <row r="38" ht="27.75" customHeight="1" spans="1:6">
      <c r="A38" s="5">
        <f t="shared" si="1"/>
        <v>36</v>
      </c>
      <c r="B38" s="6" t="s">
        <v>10349</v>
      </c>
      <c r="C38" s="6" t="s">
        <v>10419</v>
      </c>
      <c r="D38" s="6" t="s">
        <v>10420</v>
      </c>
      <c r="E38" s="6">
        <v>50.6</v>
      </c>
      <c r="F38" s="7"/>
    </row>
    <row r="39" ht="27.75" customHeight="1" spans="1:6">
      <c r="A39" s="5">
        <f t="shared" si="1"/>
        <v>37</v>
      </c>
      <c r="B39" s="6" t="s">
        <v>10349</v>
      </c>
      <c r="C39" s="6" t="s">
        <v>10421</v>
      </c>
      <c r="D39" s="6" t="s">
        <v>10422</v>
      </c>
      <c r="E39" s="6">
        <v>50.4</v>
      </c>
      <c r="F39" s="7"/>
    </row>
    <row r="40" ht="27.75" customHeight="1" spans="1:6">
      <c r="A40" s="5">
        <f t="shared" si="1"/>
        <v>38</v>
      </c>
      <c r="B40" s="6" t="s">
        <v>10349</v>
      </c>
      <c r="C40" s="6" t="s">
        <v>10423</v>
      </c>
      <c r="D40" s="6" t="s">
        <v>10424</v>
      </c>
      <c r="E40" s="6">
        <v>50.3</v>
      </c>
      <c r="F40" s="7"/>
    </row>
    <row r="41" ht="27.75" customHeight="1" spans="1:6">
      <c r="A41" s="5">
        <f t="shared" si="1"/>
        <v>39</v>
      </c>
      <c r="B41" s="6" t="s">
        <v>10349</v>
      </c>
      <c r="C41" s="6" t="s">
        <v>10425</v>
      </c>
      <c r="D41" s="6" t="s">
        <v>10426</v>
      </c>
      <c r="E41" s="6">
        <v>50.2</v>
      </c>
      <c r="F41" s="7"/>
    </row>
    <row r="42" ht="27.75" customHeight="1" spans="1:6">
      <c r="A42" s="5">
        <f t="shared" si="1"/>
        <v>40</v>
      </c>
      <c r="B42" s="6" t="s">
        <v>10349</v>
      </c>
      <c r="C42" s="6" t="s">
        <v>10427</v>
      </c>
      <c r="D42" s="6" t="s">
        <v>10428</v>
      </c>
      <c r="E42" s="6">
        <v>50.2</v>
      </c>
      <c r="F42" s="7"/>
    </row>
    <row r="43" ht="27.75" customHeight="1" spans="1:6">
      <c r="A43" s="5">
        <f t="shared" si="1"/>
        <v>41</v>
      </c>
      <c r="B43" s="6" t="s">
        <v>10349</v>
      </c>
      <c r="C43" s="6" t="s">
        <v>10429</v>
      </c>
      <c r="D43" s="6" t="s">
        <v>10430</v>
      </c>
      <c r="E43" s="6">
        <v>50.1</v>
      </c>
      <c r="F43" s="7"/>
    </row>
    <row r="44" ht="27.75" customHeight="1" spans="1:6">
      <c r="A44" s="5">
        <f t="shared" si="1"/>
        <v>42</v>
      </c>
      <c r="B44" s="6" t="s">
        <v>10349</v>
      </c>
      <c r="C44" s="6" t="s">
        <v>10431</v>
      </c>
      <c r="D44" s="6" t="s">
        <v>10432</v>
      </c>
      <c r="E44" s="6">
        <v>50</v>
      </c>
      <c r="F44" s="7"/>
    </row>
    <row r="45" ht="27.75" customHeight="1" spans="1:6">
      <c r="A45" s="5">
        <f t="shared" si="1"/>
        <v>43</v>
      </c>
      <c r="B45" s="6" t="s">
        <v>10349</v>
      </c>
      <c r="C45" s="6" t="s">
        <v>10433</v>
      </c>
      <c r="D45" s="6" t="s">
        <v>10434</v>
      </c>
      <c r="E45" s="6">
        <v>50</v>
      </c>
      <c r="F45" s="7"/>
    </row>
    <row r="46" ht="27.75" customHeight="1" spans="1:6">
      <c r="A46" s="5">
        <f t="shared" si="1"/>
        <v>44</v>
      </c>
      <c r="B46" s="6" t="s">
        <v>10349</v>
      </c>
      <c r="C46" s="6" t="s">
        <v>10435</v>
      </c>
      <c r="D46" s="6" t="s">
        <v>10436</v>
      </c>
      <c r="E46" s="6">
        <v>49.7</v>
      </c>
      <c r="F46" s="7"/>
    </row>
    <row r="47" ht="27.75" customHeight="1" spans="1:6">
      <c r="A47" s="5">
        <f t="shared" si="1"/>
        <v>45</v>
      </c>
      <c r="B47" s="6" t="s">
        <v>10349</v>
      </c>
      <c r="C47" s="6" t="s">
        <v>10437</v>
      </c>
      <c r="D47" s="6" t="s">
        <v>10438</v>
      </c>
      <c r="E47" s="6">
        <v>49.3</v>
      </c>
      <c r="F47" s="7"/>
    </row>
    <row r="48" ht="27.75" customHeight="1" spans="1:6">
      <c r="A48" s="5">
        <f t="shared" si="1"/>
        <v>46</v>
      </c>
      <c r="B48" s="6" t="s">
        <v>10349</v>
      </c>
      <c r="C48" s="6" t="s">
        <v>10439</v>
      </c>
      <c r="D48" s="6" t="s">
        <v>10440</v>
      </c>
      <c r="E48" s="6">
        <v>48.8</v>
      </c>
      <c r="F48" s="7"/>
    </row>
    <row r="49" ht="27.75" customHeight="1" spans="1:6">
      <c r="A49" s="5">
        <f t="shared" si="1"/>
        <v>47</v>
      </c>
      <c r="B49" s="6" t="s">
        <v>10349</v>
      </c>
      <c r="C49" s="6" t="s">
        <v>10441</v>
      </c>
      <c r="D49" s="6" t="s">
        <v>10442</v>
      </c>
      <c r="E49" s="6">
        <v>48.6</v>
      </c>
      <c r="F49" s="7"/>
    </row>
    <row r="50" ht="27.75" customHeight="1" spans="1:6">
      <c r="A50" s="5">
        <f t="shared" si="1"/>
        <v>48</v>
      </c>
      <c r="B50" s="6" t="s">
        <v>10349</v>
      </c>
      <c r="C50" s="6" t="s">
        <v>10443</v>
      </c>
      <c r="D50" s="6" t="s">
        <v>10444</v>
      </c>
      <c r="E50" s="6">
        <v>46.5</v>
      </c>
      <c r="F50" s="7"/>
    </row>
    <row r="51" ht="27.75" customHeight="1" spans="1:6">
      <c r="A51" s="5">
        <f t="shared" si="1"/>
        <v>49</v>
      </c>
      <c r="B51" s="6" t="s">
        <v>10349</v>
      </c>
      <c r="C51" s="6" t="s">
        <v>10445</v>
      </c>
      <c r="D51" s="6" t="s">
        <v>10446</v>
      </c>
      <c r="E51" s="6">
        <v>46.4</v>
      </c>
      <c r="F51" s="7"/>
    </row>
    <row r="52" ht="27.75" customHeight="1" spans="1:6">
      <c r="A52" s="5">
        <f t="shared" si="1"/>
        <v>50</v>
      </c>
      <c r="B52" s="6" t="s">
        <v>10349</v>
      </c>
      <c r="C52" s="6" t="s">
        <v>10447</v>
      </c>
      <c r="D52" s="6" t="s">
        <v>10448</v>
      </c>
      <c r="E52" s="6">
        <v>44.7</v>
      </c>
      <c r="F52" s="7"/>
    </row>
    <row r="53" ht="27.75" customHeight="1" spans="1:6">
      <c r="A53" s="5">
        <f t="shared" si="1"/>
        <v>51</v>
      </c>
      <c r="B53" s="6" t="s">
        <v>10349</v>
      </c>
      <c r="C53" s="6" t="s">
        <v>10449</v>
      </c>
      <c r="D53" s="6" t="s">
        <v>7957</v>
      </c>
      <c r="E53" s="6">
        <v>44.1</v>
      </c>
      <c r="F53" s="7"/>
    </row>
    <row r="54" ht="27.75" customHeight="1" spans="1:6">
      <c r="A54" s="5">
        <f t="shared" si="1"/>
        <v>52</v>
      </c>
      <c r="B54" s="6" t="s">
        <v>10349</v>
      </c>
      <c r="C54" s="6" t="s">
        <v>10450</v>
      </c>
      <c r="D54" s="6" t="s">
        <v>10451</v>
      </c>
      <c r="E54" s="6">
        <v>43.5</v>
      </c>
      <c r="F54" s="7"/>
    </row>
    <row r="55" ht="27.75" customHeight="1" spans="1:6">
      <c r="A55" s="5">
        <f t="shared" si="1"/>
        <v>53</v>
      </c>
      <c r="B55" s="6" t="s">
        <v>10349</v>
      </c>
      <c r="C55" s="6" t="s">
        <v>10452</v>
      </c>
      <c r="D55" s="6" t="s">
        <v>10453</v>
      </c>
      <c r="E55" s="6">
        <v>43</v>
      </c>
      <c r="F55" s="7"/>
    </row>
    <row r="56" ht="27.75" customHeight="1" spans="1:6">
      <c r="A56" s="5">
        <f t="shared" si="1"/>
        <v>54</v>
      </c>
      <c r="B56" s="6" t="s">
        <v>10349</v>
      </c>
      <c r="C56" s="6" t="s">
        <v>10454</v>
      </c>
      <c r="D56" s="6" t="s">
        <v>10455</v>
      </c>
      <c r="E56" s="6">
        <v>42.1</v>
      </c>
      <c r="F56" s="7"/>
    </row>
    <row r="57" ht="27.75" customHeight="1" spans="1:6">
      <c r="A57" s="5">
        <f t="shared" si="1"/>
        <v>55</v>
      </c>
      <c r="B57" s="6" t="s">
        <v>10349</v>
      </c>
      <c r="C57" s="6" t="s">
        <v>10456</v>
      </c>
      <c r="D57" s="6" t="s">
        <v>10457</v>
      </c>
      <c r="E57" s="6">
        <v>41.3</v>
      </c>
      <c r="F57" s="7"/>
    </row>
    <row r="58" ht="27.75" customHeight="1" spans="1:6">
      <c r="A58" s="5">
        <f t="shared" si="1"/>
        <v>56</v>
      </c>
      <c r="B58" s="6" t="s">
        <v>10349</v>
      </c>
      <c r="C58" s="6" t="s">
        <v>10458</v>
      </c>
      <c r="D58" s="6" t="s">
        <v>10459</v>
      </c>
      <c r="E58" s="6">
        <v>40.3</v>
      </c>
      <c r="F58" s="7"/>
    </row>
    <row r="59" ht="27.75" customHeight="1" spans="1:6">
      <c r="A59" s="5">
        <f t="shared" si="1"/>
        <v>57</v>
      </c>
      <c r="B59" s="6" t="s">
        <v>10349</v>
      </c>
      <c r="C59" s="6" t="s">
        <v>10460</v>
      </c>
      <c r="D59" s="6" t="s">
        <v>10461</v>
      </c>
      <c r="E59" s="6">
        <v>40.3</v>
      </c>
      <c r="F59" s="7"/>
    </row>
    <row r="60" ht="27.75" customHeight="1" spans="1:6">
      <c r="A60" s="5">
        <f t="shared" si="1"/>
        <v>58</v>
      </c>
      <c r="B60" s="6" t="s">
        <v>10349</v>
      </c>
      <c r="C60" s="6" t="s">
        <v>10462</v>
      </c>
      <c r="D60" s="6" t="s">
        <v>688</v>
      </c>
      <c r="E60" s="6">
        <v>39.8</v>
      </c>
      <c r="F60" s="7"/>
    </row>
    <row r="61" ht="27.75" customHeight="1" spans="1:6">
      <c r="A61" s="5">
        <f t="shared" si="1"/>
        <v>59</v>
      </c>
      <c r="B61" s="6" t="s">
        <v>10349</v>
      </c>
      <c r="C61" s="6" t="s">
        <v>10463</v>
      </c>
      <c r="D61" s="6" t="s">
        <v>10464</v>
      </c>
      <c r="E61" s="6">
        <v>38.6</v>
      </c>
      <c r="F61" s="7"/>
    </row>
    <row r="62" ht="27.75" customHeight="1" spans="1:6">
      <c r="A62" s="5">
        <f t="shared" si="1"/>
        <v>60</v>
      </c>
      <c r="B62" s="6" t="s">
        <v>10349</v>
      </c>
      <c r="C62" s="6" t="s">
        <v>10465</v>
      </c>
      <c r="D62" s="6" t="s">
        <v>10466</v>
      </c>
      <c r="E62" s="6">
        <v>37.8</v>
      </c>
      <c r="F62" s="7"/>
    </row>
    <row r="63" ht="27.75" customHeight="1" spans="1:6">
      <c r="A63" s="5">
        <f t="shared" si="1"/>
        <v>61</v>
      </c>
      <c r="B63" s="6" t="s">
        <v>10349</v>
      </c>
      <c r="C63" s="6" t="s">
        <v>10467</v>
      </c>
      <c r="D63" s="6" t="s">
        <v>10468</v>
      </c>
      <c r="E63" s="6">
        <v>37.4</v>
      </c>
      <c r="F63" s="7"/>
    </row>
    <row r="64" ht="27.75" customHeight="1" spans="1:6">
      <c r="A64" s="5">
        <f t="shared" si="1"/>
        <v>62</v>
      </c>
      <c r="B64" s="6" t="s">
        <v>10349</v>
      </c>
      <c r="C64" s="6" t="s">
        <v>10469</v>
      </c>
      <c r="D64" s="6" t="s">
        <v>10470</v>
      </c>
      <c r="E64" s="6">
        <v>36.8</v>
      </c>
      <c r="F64" s="7"/>
    </row>
    <row r="65" ht="27.75" customHeight="1" spans="1:6">
      <c r="A65" s="5">
        <f t="shared" si="1"/>
        <v>63</v>
      </c>
      <c r="B65" s="6" t="s">
        <v>10349</v>
      </c>
      <c r="C65" s="6" t="s">
        <v>10471</v>
      </c>
      <c r="D65" s="6" t="s">
        <v>10472</v>
      </c>
      <c r="E65" s="6">
        <v>36.4</v>
      </c>
      <c r="F65" s="7"/>
    </row>
    <row r="66" ht="27.75" customHeight="1" spans="1:6">
      <c r="A66" s="5">
        <f t="shared" si="1"/>
        <v>64</v>
      </c>
      <c r="B66" s="6" t="s">
        <v>10349</v>
      </c>
      <c r="C66" s="6" t="s">
        <v>10473</v>
      </c>
      <c r="D66" s="6" t="s">
        <v>10474</v>
      </c>
      <c r="E66" s="6">
        <v>36.4</v>
      </c>
      <c r="F66" s="7"/>
    </row>
    <row r="67" ht="27.75" customHeight="1" spans="1:6">
      <c r="A67" s="5">
        <f t="shared" si="1"/>
        <v>65</v>
      </c>
      <c r="B67" s="6" t="s">
        <v>10349</v>
      </c>
      <c r="C67" s="6" t="s">
        <v>10475</v>
      </c>
      <c r="D67" s="6" t="s">
        <v>10476</v>
      </c>
      <c r="E67" s="6">
        <v>36.1</v>
      </c>
      <c r="F67" s="7"/>
    </row>
    <row r="68" ht="27.75" customHeight="1" spans="1:6">
      <c r="A68" s="5">
        <f t="shared" si="1"/>
        <v>66</v>
      </c>
      <c r="B68" s="6" t="s">
        <v>10349</v>
      </c>
      <c r="C68" s="6" t="s">
        <v>10477</v>
      </c>
      <c r="D68" s="6" t="s">
        <v>10478</v>
      </c>
      <c r="E68" s="6">
        <v>34.5</v>
      </c>
      <c r="F68" s="7"/>
    </row>
    <row r="69" ht="27.75" customHeight="1" spans="1:6">
      <c r="A69" s="5">
        <f t="shared" si="1"/>
        <v>67</v>
      </c>
      <c r="B69" s="6" t="s">
        <v>10349</v>
      </c>
      <c r="C69" s="6" t="s">
        <v>10479</v>
      </c>
      <c r="D69" s="6" t="s">
        <v>10480</v>
      </c>
      <c r="E69" s="6">
        <v>33.7</v>
      </c>
      <c r="F69" s="7"/>
    </row>
    <row r="70" ht="27.75" customHeight="1" spans="1:6">
      <c r="A70" s="5">
        <f t="shared" si="1"/>
        <v>68</v>
      </c>
      <c r="B70" s="6" t="s">
        <v>10349</v>
      </c>
      <c r="C70" s="6" t="s">
        <v>10481</v>
      </c>
      <c r="D70" s="6" t="s">
        <v>10482</v>
      </c>
      <c r="E70" s="6" t="s">
        <v>2114</v>
      </c>
      <c r="F70" s="7"/>
    </row>
    <row r="71" ht="27.75" customHeight="1" spans="1:6">
      <c r="A71" s="5">
        <f t="shared" si="1"/>
        <v>69</v>
      </c>
      <c r="B71" s="6" t="s">
        <v>10349</v>
      </c>
      <c r="C71" s="6" t="s">
        <v>10483</v>
      </c>
      <c r="D71" s="6" t="s">
        <v>10484</v>
      </c>
      <c r="E71" s="6" t="s">
        <v>2114</v>
      </c>
      <c r="F71" s="7"/>
    </row>
    <row r="72" ht="27.75" customHeight="1" spans="1:6">
      <c r="A72" s="5">
        <f t="shared" si="1"/>
        <v>70</v>
      </c>
      <c r="B72" s="6" t="s">
        <v>10349</v>
      </c>
      <c r="C72" s="6" t="s">
        <v>10485</v>
      </c>
      <c r="D72" s="6" t="s">
        <v>10486</v>
      </c>
      <c r="E72" s="6" t="s">
        <v>2114</v>
      </c>
      <c r="F72" s="7"/>
    </row>
    <row r="73" ht="27.75" customHeight="1" spans="1:6">
      <c r="A73" s="5">
        <f t="shared" si="1"/>
        <v>71</v>
      </c>
      <c r="B73" s="6" t="s">
        <v>10349</v>
      </c>
      <c r="C73" s="6" t="s">
        <v>10487</v>
      </c>
      <c r="D73" s="6" t="s">
        <v>10488</v>
      </c>
      <c r="E73" s="6" t="s">
        <v>2114</v>
      </c>
      <c r="F73" s="7"/>
    </row>
    <row r="74" ht="27.75" customHeight="1" spans="1:6">
      <c r="A74" s="5">
        <f t="shared" si="1"/>
        <v>72</v>
      </c>
      <c r="B74" s="6" t="s">
        <v>10349</v>
      </c>
      <c r="C74" s="6" t="s">
        <v>10489</v>
      </c>
      <c r="D74" s="6" t="s">
        <v>10490</v>
      </c>
      <c r="E74" s="6" t="s">
        <v>2114</v>
      </c>
      <c r="F74" s="7"/>
    </row>
    <row r="75" ht="27.75" customHeight="1" spans="1:6">
      <c r="A75" s="5">
        <f t="shared" si="1"/>
        <v>73</v>
      </c>
      <c r="B75" s="6" t="s">
        <v>10349</v>
      </c>
      <c r="C75" s="6" t="s">
        <v>10491</v>
      </c>
      <c r="D75" s="6" t="s">
        <v>10492</v>
      </c>
      <c r="E75" s="6" t="s">
        <v>2114</v>
      </c>
      <c r="F75" s="7"/>
    </row>
    <row r="76" ht="27.75" customHeight="1" spans="1:6">
      <c r="A76" s="5">
        <f t="shared" si="1"/>
        <v>74</v>
      </c>
      <c r="B76" s="6" t="s">
        <v>10349</v>
      </c>
      <c r="C76" s="6" t="s">
        <v>10493</v>
      </c>
      <c r="D76" s="6" t="s">
        <v>10494</v>
      </c>
      <c r="E76" s="6" t="s">
        <v>2114</v>
      </c>
      <c r="F76" s="7"/>
    </row>
    <row r="77" ht="27.75" customHeight="1" spans="1:6">
      <c r="A77" s="5">
        <f t="shared" si="1"/>
        <v>75</v>
      </c>
      <c r="B77" s="6" t="s">
        <v>10349</v>
      </c>
      <c r="C77" s="6" t="s">
        <v>10495</v>
      </c>
      <c r="D77" s="6" t="s">
        <v>10496</v>
      </c>
      <c r="E77" s="6" t="s">
        <v>2114</v>
      </c>
      <c r="F77" s="7"/>
    </row>
    <row r="78" ht="27.75" customHeight="1" spans="1:6">
      <c r="A78" s="5">
        <f t="shared" si="1"/>
        <v>76</v>
      </c>
      <c r="B78" s="6" t="s">
        <v>10349</v>
      </c>
      <c r="C78" s="6" t="s">
        <v>10497</v>
      </c>
      <c r="D78" s="6" t="s">
        <v>10498</v>
      </c>
      <c r="E78" s="6" t="s">
        <v>2114</v>
      </c>
      <c r="F78" s="7"/>
    </row>
    <row r="79" ht="27.75" customHeight="1" spans="1:6">
      <c r="A79" s="5">
        <f t="shared" si="1"/>
        <v>77</v>
      </c>
      <c r="B79" s="6" t="s">
        <v>10349</v>
      </c>
      <c r="C79" s="6" t="s">
        <v>10499</v>
      </c>
      <c r="D79" s="6" t="s">
        <v>10500</v>
      </c>
      <c r="E79" s="6" t="s">
        <v>2114</v>
      </c>
      <c r="F79" s="7"/>
    </row>
    <row r="80" ht="27.75" customHeight="1" spans="1:6">
      <c r="A80" s="5">
        <f t="shared" si="1"/>
        <v>78</v>
      </c>
      <c r="B80" s="6" t="s">
        <v>10349</v>
      </c>
      <c r="C80" s="6" t="s">
        <v>10501</v>
      </c>
      <c r="D80" s="6" t="s">
        <v>10502</v>
      </c>
      <c r="E80" s="6" t="s">
        <v>2114</v>
      </c>
      <c r="F80" s="7"/>
    </row>
    <row r="81" ht="27.75" customHeight="1" spans="1:6">
      <c r="A81" s="5">
        <f t="shared" si="1"/>
        <v>79</v>
      </c>
      <c r="B81" s="6" t="s">
        <v>10349</v>
      </c>
      <c r="C81" s="6" t="s">
        <v>10503</v>
      </c>
      <c r="D81" s="6" t="s">
        <v>10504</v>
      </c>
      <c r="E81" s="6" t="s">
        <v>2114</v>
      </c>
      <c r="F81" s="7"/>
    </row>
    <row r="82" ht="27.75" customHeight="1" spans="1:6">
      <c r="A82" s="5">
        <f t="shared" si="1"/>
        <v>80</v>
      </c>
      <c r="B82" s="6" t="s">
        <v>10349</v>
      </c>
      <c r="C82" s="6" t="s">
        <v>10505</v>
      </c>
      <c r="D82" s="6" t="s">
        <v>10506</v>
      </c>
      <c r="E82" s="6" t="s">
        <v>2114</v>
      </c>
      <c r="F82" s="7"/>
    </row>
    <row r="83" ht="27.75" customHeight="1" spans="1:6">
      <c r="A83" s="5">
        <f t="shared" si="1"/>
        <v>81</v>
      </c>
      <c r="B83" s="6" t="s">
        <v>10349</v>
      </c>
      <c r="C83" s="6" t="s">
        <v>10507</v>
      </c>
      <c r="D83" s="6" t="s">
        <v>10508</v>
      </c>
      <c r="E83" s="6" t="s">
        <v>2114</v>
      </c>
      <c r="F83" s="7"/>
    </row>
    <row r="84" ht="27.75" customHeight="1" spans="1:6">
      <c r="A84" s="5">
        <f t="shared" si="1"/>
        <v>82</v>
      </c>
      <c r="B84" s="6" t="s">
        <v>10349</v>
      </c>
      <c r="C84" s="6" t="s">
        <v>10509</v>
      </c>
      <c r="D84" s="6" t="s">
        <v>10510</v>
      </c>
      <c r="E84" s="6" t="s">
        <v>2114</v>
      </c>
      <c r="F84" s="7"/>
    </row>
    <row r="85" ht="27.75" customHeight="1" spans="1:6">
      <c r="A85" s="5">
        <f t="shared" si="1"/>
        <v>83</v>
      </c>
      <c r="B85" s="6" t="s">
        <v>10349</v>
      </c>
      <c r="C85" s="6" t="s">
        <v>10511</v>
      </c>
      <c r="D85" s="6" t="s">
        <v>10512</v>
      </c>
      <c r="E85" s="6" t="s">
        <v>2114</v>
      </c>
      <c r="F85" s="7"/>
    </row>
    <row r="86" ht="27.75" customHeight="1" spans="1:6">
      <c r="A86" s="5">
        <f t="shared" si="1"/>
        <v>84</v>
      </c>
      <c r="B86" s="6" t="s">
        <v>10349</v>
      </c>
      <c r="C86" s="6" t="s">
        <v>10513</v>
      </c>
      <c r="D86" s="6" t="s">
        <v>10514</v>
      </c>
      <c r="E86" s="6" t="s">
        <v>2114</v>
      </c>
      <c r="F86" s="7"/>
    </row>
    <row r="87" ht="27.75" customHeight="1" spans="1:6">
      <c r="A87" s="5">
        <f t="shared" si="1"/>
        <v>85</v>
      </c>
      <c r="B87" s="6" t="s">
        <v>10349</v>
      </c>
      <c r="C87" s="6" t="s">
        <v>10515</v>
      </c>
      <c r="D87" s="6" t="s">
        <v>10516</v>
      </c>
      <c r="E87" s="6" t="s">
        <v>2114</v>
      </c>
      <c r="F87" s="7"/>
    </row>
    <row r="88" ht="27.75" customHeight="1" spans="1:6">
      <c r="A88" s="5">
        <f t="shared" si="1"/>
        <v>86</v>
      </c>
      <c r="B88" s="6" t="s">
        <v>10349</v>
      </c>
      <c r="C88" s="6" t="s">
        <v>10517</v>
      </c>
      <c r="D88" s="6" t="s">
        <v>10518</v>
      </c>
      <c r="E88" s="6" t="s">
        <v>2114</v>
      </c>
      <c r="F88" s="7"/>
    </row>
    <row r="89" ht="27.75" customHeight="1" spans="1:6">
      <c r="A89" s="5">
        <f t="shared" si="1"/>
        <v>87</v>
      </c>
      <c r="B89" s="6" t="s">
        <v>10349</v>
      </c>
      <c r="C89" s="6" t="s">
        <v>10519</v>
      </c>
      <c r="D89" s="6" t="s">
        <v>10520</v>
      </c>
      <c r="E89" s="6" t="s">
        <v>2114</v>
      </c>
      <c r="F89" s="7"/>
    </row>
    <row r="90" ht="27.75" customHeight="1" spans="1:6">
      <c r="A90" s="5">
        <f t="shared" si="1"/>
        <v>88</v>
      </c>
      <c r="B90" s="6" t="s">
        <v>10349</v>
      </c>
      <c r="C90" s="6" t="s">
        <v>10521</v>
      </c>
      <c r="D90" s="6" t="s">
        <v>10522</v>
      </c>
      <c r="E90" s="6" t="s">
        <v>2114</v>
      </c>
      <c r="F90" s="7"/>
    </row>
    <row r="91" ht="27.75" customHeight="1" spans="1:6">
      <c r="A91" s="5">
        <f t="shared" si="1"/>
        <v>89</v>
      </c>
      <c r="B91" s="6" t="s">
        <v>10349</v>
      </c>
      <c r="C91" s="6" t="s">
        <v>10523</v>
      </c>
      <c r="D91" s="6" t="s">
        <v>10524</v>
      </c>
      <c r="E91" s="6" t="s">
        <v>2114</v>
      </c>
      <c r="F91" s="7"/>
    </row>
    <row r="92" ht="27.75" customHeight="1" spans="1:6">
      <c r="A92" s="5">
        <f t="shared" si="1"/>
        <v>90</v>
      </c>
      <c r="B92" s="6" t="s">
        <v>10349</v>
      </c>
      <c r="C92" s="6" t="s">
        <v>10525</v>
      </c>
      <c r="D92" s="6" t="s">
        <v>10526</v>
      </c>
      <c r="E92" s="6" t="s">
        <v>2114</v>
      </c>
      <c r="F92" s="7"/>
    </row>
    <row r="93" ht="27.75" customHeight="1" spans="1:6">
      <c r="A93" s="5">
        <f t="shared" si="1"/>
        <v>91</v>
      </c>
      <c r="B93" s="6" t="s">
        <v>10349</v>
      </c>
      <c r="C93" s="6" t="s">
        <v>10527</v>
      </c>
      <c r="D93" s="6" t="s">
        <v>10528</v>
      </c>
      <c r="E93" s="6" t="s">
        <v>2114</v>
      </c>
      <c r="F93" s="7"/>
    </row>
    <row r="94" ht="27.75" customHeight="1" spans="1:6">
      <c r="A94" s="5">
        <f t="shared" si="1"/>
        <v>92</v>
      </c>
      <c r="B94" s="6" t="s">
        <v>10349</v>
      </c>
      <c r="C94" s="6" t="s">
        <v>10529</v>
      </c>
      <c r="D94" s="6" t="s">
        <v>10530</v>
      </c>
      <c r="E94" s="6" t="s">
        <v>2114</v>
      </c>
      <c r="F94" s="7"/>
    </row>
    <row r="95" ht="27.75" customHeight="1" spans="1:6">
      <c r="A95" s="5">
        <f t="shared" si="1"/>
        <v>93</v>
      </c>
      <c r="B95" s="6" t="s">
        <v>10349</v>
      </c>
      <c r="C95" s="6" t="s">
        <v>10531</v>
      </c>
      <c r="D95" s="6" t="s">
        <v>10532</v>
      </c>
      <c r="E95" s="6" t="s">
        <v>2114</v>
      </c>
      <c r="F95" s="7"/>
    </row>
    <row r="96" ht="27.75" customHeight="1" spans="1:6">
      <c r="A96" s="5">
        <f t="shared" si="1"/>
        <v>94</v>
      </c>
      <c r="B96" s="6" t="s">
        <v>10349</v>
      </c>
      <c r="C96" s="6" t="s">
        <v>10533</v>
      </c>
      <c r="D96" s="6" t="s">
        <v>10534</v>
      </c>
      <c r="E96" s="6" t="s">
        <v>2114</v>
      </c>
      <c r="F96" s="7"/>
    </row>
    <row r="97" ht="27.75" customHeight="1" spans="1:6">
      <c r="A97" s="5">
        <f t="shared" si="1"/>
        <v>95</v>
      </c>
      <c r="B97" s="6" t="s">
        <v>10349</v>
      </c>
      <c r="C97" s="6" t="s">
        <v>10535</v>
      </c>
      <c r="D97" s="6" t="s">
        <v>10536</v>
      </c>
      <c r="E97" s="6" t="s">
        <v>2114</v>
      </c>
      <c r="F97" s="7"/>
    </row>
    <row r="98" ht="27.75" customHeight="1" spans="1:6">
      <c r="A98" s="5">
        <f t="shared" si="1"/>
        <v>96</v>
      </c>
      <c r="B98" s="6" t="s">
        <v>10349</v>
      </c>
      <c r="C98" s="6" t="s">
        <v>10537</v>
      </c>
      <c r="D98" s="6" t="s">
        <v>10538</v>
      </c>
      <c r="E98" s="6" t="s">
        <v>2114</v>
      </c>
      <c r="F98" s="7"/>
    </row>
    <row r="99" ht="27.75" customHeight="1" spans="1:6">
      <c r="A99" s="5">
        <f t="shared" ref="A99:A102" si="2">ROW()-2</f>
        <v>97</v>
      </c>
      <c r="B99" s="6" t="s">
        <v>10349</v>
      </c>
      <c r="C99" s="6" t="s">
        <v>10539</v>
      </c>
      <c r="D99" s="6" t="s">
        <v>10540</v>
      </c>
      <c r="E99" s="6" t="s">
        <v>2114</v>
      </c>
      <c r="F99" s="7"/>
    </row>
    <row r="100" ht="27.75" customHeight="1" spans="1:6">
      <c r="A100" s="5">
        <f t="shared" si="2"/>
        <v>98</v>
      </c>
      <c r="B100" s="6" t="s">
        <v>10349</v>
      </c>
      <c r="C100" s="6" t="s">
        <v>10541</v>
      </c>
      <c r="D100" s="6" t="s">
        <v>10542</v>
      </c>
      <c r="E100" s="6" t="s">
        <v>2114</v>
      </c>
      <c r="F100" s="7"/>
    </row>
    <row r="101" ht="27.75" customHeight="1" spans="1:6">
      <c r="A101" s="5">
        <f t="shared" si="2"/>
        <v>99</v>
      </c>
      <c r="B101" s="6" t="s">
        <v>10349</v>
      </c>
      <c r="C101" s="6" t="s">
        <v>10543</v>
      </c>
      <c r="D101" s="6" t="s">
        <v>10544</v>
      </c>
      <c r="E101" s="6" t="s">
        <v>2114</v>
      </c>
      <c r="F101" s="7"/>
    </row>
    <row r="102" ht="27.75" customHeight="1" spans="1:6">
      <c r="A102" s="5">
        <f t="shared" si="2"/>
        <v>100</v>
      </c>
      <c r="B102" s="6" t="s">
        <v>10349</v>
      </c>
      <c r="C102" s="6" t="s">
        <v>10545</v>
      </c>
      <c r="D102" s="6" t="s">
        <v>10546</v>
      </c>
      <c r="E102" s="6" t="s">
        <v>2114</v>
      </c>
      <c r="F102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32"/>
  <sheetViews>
    <sheetView workbookViewId="0">
      <selection activeCell="H9" sqref="H9"/>
    </sheetView>
  </sheetViews>
  <sheetFormatPr defaultColWidth="9" defaultRowHeight="13.5" outlineLevelCol="5"/>
  <cols>
    <col min="1" max="1" width="8.75" style="2" customWidth="1"/>
    <col min="2" max="2" width="53.75" style="2" customWidth="1"/>
    <col min="3" max="3" width="19.1333333333333" style="2" customWidth="1"/>
    <col min="4" max="4" width="14.1333333333333" style="2" customWidth="1"/>
    <col min="5" max="5" width="8.63333333333333" style="2" customWidth="1"/>
    <col min="6" max="6" width="12.25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62" si="0">ROW()-2</f>
        <v>1</v>
      </c>
      <c r="B3" s="6" t="s">
        <v>10547</v>
      </c>
      <c r="C3" s="6" t="s">
        <v>10548</v>
      </c>
      <c r="D3" s="6" t="s">
        <v>10549</v>
      </c>
      <c r="E3" s="6">
        <v>65.3</v>
      </c>
      <c r="F3" s="7" t="s">
        <v>10</v>
      </c>
    </row>
    <row r="4" ht="27.75" customHeight="1" spans="1:6">
      <c r="A4" s="5">
        <f t="shared" si="0"/>
        <v>2</v>
      </c>
      <c r="B4" s="6" t="s">
        <v>10547</v>
      </c>
      <c r="C4" s="6" t="s">
        <v>10550</v>
      </c>
      <c r="D4" s="6" t="s">
        <v>10551</v>
      </c>
      <c r="E4" s="6">
        <v>62.3</v>
      </c>
      <c r="F4" s="7" t="s">
        <v>10</v>
      </c>
    </row>
    <row r="5" ht="27.75" customHeight="1" spans="1:6">
      <c r="A5" s="5">
        <f t="shared" si="0"/>
        <v>3</v>
      </c>
      <c r="B5" s="6" t="s">
        <v>10547</v>
      </c>
      <c r="C5" s="6" t="s">
        <v>10552</v>
      </c>
      <c r="D5" s="6" t="s">
        <v>535</v>
      </c>
      <c r="E5" s="6">
        <v>62.2</v>
      </c>
      <c r="F5" s="7" t="s">
        <v>10</v>
      </c>
    </row>
    <row r="6" ht="27.75" customHeight="1" spans="1:6">
      <c r="A6" s="5">
        <f t="shared" si="0"/>
        <v>4</v>
      </c>
      <c r="B6" s="6" t="s">
        <v>10547</v>
      </c>
      <c r="C6" s="6" t="s">
        <v>10553</v>
      </c>
      <c r="D6" s="6" t="s">
        <v>8836</v>
      </c>
      <c r="E6" s="6">
        <v>61.8</v>
      </c>
      <c r="F6" s="7" t="s">
        <v>10</v>
      </c>
    </row>
    <row r="7" ht="27.75" customHeight="1" spans="1:6">
      <c r="A7" s="5">
        <f t="shared" si="0"/>
        <v>5</v>
      </c>
      <c r="B7" s="6" t="s">
        <v>10547</v>
      </c>
      <c r="C7" s="6" t="s">
        <v>10554</v>
      </c>
      <c r="D7" s="6" t="s">
        <v>10555</v>
      </c>
      <c r="E7" s="6">
        <v>59.7</v>
      </c>
      <c r="F7" s="7" t="s">
        <v>10</v>
      </c>
    </row>
    <row r="8" ht="27.75" customHeight="1" spans="1:6">
      <c r="A8" s="5">
        <f t="shared" si="0"/>
        <v>6</v>
      </c>
      <c r="B8" s="6" t="s">
        <v>10547</v>
      </c>
      <c r="C8" s="6" t="s">
        <v>10556</v>
      </c>
      <c r="D8" s="6" t="s">
        <v>10557</v>
      </c>
      <c r="E8" s="6">
        <v>59.6</v>
      </c>
      <c r="F8" s="7" t="s">
        <v>10</v>
      </c>
    </row>
    <row r="9" ht="27.75" customHeight="1" spans="1:6">
      <c r="A9" s="5">
        <f t="shared" si="0"/>
        <v>7</v>
      </c>
      <c r="B9" s="6" t="s">
        <v>10547</v>
      </c>
      <c r="C9" s="6" t="s">
        <v>10558</v>
      </c>
      <c r="D9" s="6" t="s">
        <v>10559</v>
      </c>
      <c r="E9" s="6">
        <v>59.4</v>
      </c>
      <c r="F9" s="7"/>
    </row>
    <row r="10" ht="27.75" customHeight="1" spans="1:6">
      <c r="A10" s="5">
        <f t="shared" si="0"/>
        <v>8</v>
      </c>
      <c r="B10" s="6" t="s">
        <v>10547</v>
      </c>
      <c r="C10" s="6" t="s">
        <v>10560</v>
      </c>
      <c r="D10" s="6" t="s">
        <v>10561</v>
      </c>
      <c r="E10" s="6">
        <v>58.3</v>
      </c>
      <c r="F10" s="7"/>
    </row>
    <row r="11" ht="27.75" customHeight="1" spans="1:6">
      <c r="A11" s="5">
        <f t="shared" si="0"/>
        <v>9</v>
      </c>
      <c r="B11" s="6" t="s">
        <v>10547</v>
      </c>
      <c r="C11" s="6" t="s">
        <v>10562</v>
      </c>
      <c r="D11" s="6" t="s">
        <v>10563</v>
      </c>
      <c r="E11" s="6">
        <v>58.1</v>
      </c>
      <c r="F11" s="7"/>
    </row>
    <row r="12" ht="27.75" customHeight="1" spans="1:6">
      <c r="A12" s="5">
        <f t="shared" si="0"/>
        <v>10</v>
      </c>
      <c r="B12" s="6" t="s">
        <v>10547</v>
      </c>
      <c r="C12" s="6" t="s">
        <v>10564</v>
      </c>
      <c r="D12" s="6" t="s">
        <v>10565</v>
      </c>
      <c r="E12" s="6">
        <v>57.2</v>
      </c>
      <c r="F12" s="7"/>
    </row>
    <row r="13" ht="27.75" customHeight="1" spans="1:6">
      <c r="A13" s="5">
        <f t="shared" si="0"/>
        <v>11</v>
      </c>
      <c r="B13" s="6" t="s">
        <v>10547</v>
      </c>
      <c r="C13" s="6" t="s">
        <v>10566</v>
      </c>
      <c r="D13" s="6" t="s">
        <v>10567</v>
      </c>
      <c r="E13" s="6">
        <v>57.1</v>
      </c>
      <c r="F13" s="7"/>
    </row>
    <row r="14" ht="27.75" customHeight="1" spans="1:6">
      <c r="A14" s="5">
        <f t="shared" si="0"/>
        <v>12</v>
      </c>
      <c r="B14" s="6" t="s">
        <v>10547</v>
      </c>
      <c r="C14" s="6" t="s">
        <v>10568</v>
      </c>
      <c r="D14" s="6" t="s">
        <v>10569</v>
      </c>
      <c r="E14" s="6">
        <v>57.1</v>
      </c>
      <c r="F14" s="7"/>
    </row>
    <row r="15" ht="27.75" customHeight="1" spans="1:6">
      <c r="A15" s="5">
        <f t="shared" si="0"/>
        <v>13</v>
      </c>
      <c r="B15" s="6" t="s">
        <v>10547</v>
      </c>
      <c r="C15" s="6" t="s">
        <v>10570</v>
      </c>
      <c r="D15" s="6" t="s">
        <v>10571</v>
      </c>
      <c r="E15" s="6">
        <v>57</v>
      </c>
      <c r="F15" s="7"/>
    </row>
    <row r="16" ht="27.75" customHeight="1" spans="1:6">
      <c r="A16" s="5">
        <f t="shared" si="0"/>
        <v>14</v>
      </c>
      <c r="B16" s="6" t="s">
        <v>10547</v>
      </c>
      <c r="C16" s="6" t="s">
        <v>10572</v>
      </c>
      <c r="D16" s="6" t="s">
        <v>10573</v>
      </c>
      <c r="E16" s="6">
        <v>56.9</v>
      </c>
      <c r="F16" s="7"/>
    </row>
    <row r="17" ht="27.75" customHeight="1" spans="1:6">
      <c r="A17" s="5">
        <f t="shared" si="0"/>
        <v>15</v>
      </c>
      <c r="B17" s="6" t="s">
        <v>10547</v>
      </c>
      <c r="C17" s="6" t="s">
        <v>10574</v>
      </c>
      <c r="D17" s="6" t="s">
        <v>10575</v>
      </c>
      <c r="E17" s="6">
        <v>56.9</v>
      </c>
      <c r="F17" s="7"/>
    </row>
    <row r="18" ht="27.75" customHeight="1" spans="1:6">
      <c r="A18" s="5">
        <f t="shared" si="0"/>
        <v>16</v>
      </c>
      <c r="B18" s="6" t="s">
        <v>10547</v>
      </c>
      <c r="C18" s="6" t="s">
        <v>10576</v>
      </c>
      <c r="D18" s="6" t="s">
        <v>10577</v>
      </c>
      <c r="E18" s="6">
        <v>56.4</v>
      </c>
      <c r="F18" s="7"/>
    </row>
    <row r="19" ht="27.75" customHeight="1" spans="1:6">
      <c r="A19" s="5">
        <f t="shared" si="0"/>
        <v>17</v>
      </c>
      <c r="B19" s="6" t="s">
        <v>10547</v>
      </c>
      <c r="C19" s="6" t="s">
        <v>10578</v>
      </c>
      <c r="D19" s="6" t="s">
        <v>10579</v>
      </c>
      <c r="E19" s="6">
        <v>55.9</v>
      </c>
      <c r="F19" s="7"/>
    </row>
    <row r="20" ht="27.75" customHeight="1" spans="1:6">
      <c r="A20" s="5">
        <f t="shared" si="0"/>
        <v>18</v>
      </c>
      <c r="B20" s="6" t="s">
        <v>10547</v>
      </c>
      <c r="C20" s="6" t="s">
        <v>10580</v>
      </c>
      <c r="D20" s="6" t="s">
        <v>10581</v>
      </c>
      <c r="E20" s="6">
        <v>54.6</v>
      </c>
      <c r="F20" s="7"/>
    </row>
    <row r="21" ht="27.75" customHeight="1" spans="1:6">
      <c r="A21" s="5">
        <f t="shared" si="0"/>
        <v>19</v>
      </c>
      <c r="B21" s="6" t="s">
        <v>10547</v>
      </c>
      <c r="C21" s="6" t="s">
        <v>10582</v>
      </c>
      <c r="D21" s="6" t="s">
        <v>10583</v>
      </c>
      <c r="E21" s="6">
        <v>53.1</v>
      </c>
      <c r="F21" s="7"/>
    </row>
    <row r="22" ht="27.75" customHeight="1" spans="1:6">
      <c r="A22" s="5">
        <f t="shared" si="0"/>
        <v>20</v>
      </c>
      <c r="B22" s="6" t="s">
        <v>10547</v>
      </c>
      <c r="C22" s="6" t="s">
        <v>10584</v>
      </c>
      <c r="D22" s="6" t="s">
        <v>10585</v>
      </c>
      <c r="E22" s="6">
        <v>51.8</v>
      </c>
      <c r="F22" s="7"/>
    </row>
    <row r="23" ht="27.75" customHeight="1" spans="1:6">
      <c r="A23" s="5">
        <f t="shared" si="0"/>
        <v>21</v>
      </c>
      <c r="B23" s="6" t="s">
        <v>10547</v>
      </c>
      <c r="C23" s="6" t="s">
        <v>10586</v>
      </c>
      <c r="D23" s="6" t="s">
        <v>10587</v>
      </c>
      <c r="E23" s="6">
        <v>51.7</v>
      </c>
      <c r="F23" s="7"/>
    </row>
    <row r="24" ht="27.75" customHeight="1" spans="1:6">
      <c r="A24" s="5">
        <f t="shared" si="0"/>
        <v>22</v>
      </c>
      <c r="B24" s="6" t="s">
        <v>10547</v>
      </c>
      <c r="C24" s="6" t="s">
        <v>10588</v>
      </c>
      <c r="D24" s="6" t="s">
        <v>10589</v>
      </c>
      <c r="E24" s="6">
        <v>51.5</v>
      </c>
      <c r="F24" s="7"/>
    </row>
    <row r="25" ht="27.75" customHeight="1" spans="1:6">
      <c r="A25" s="5">
        <f t="shared" si="0"/>
        <v>23</v>
      </c>
      <c r="B25" s="6" t="s">
        <v>10547</v>
      </c>
      <c r="C25" s="6" t="s">
        <v>10590</v>
      </c>
      <c r="D25" s="6" t="s">
        <v>10591</v>
      </c>
      <c r="E25" s="6">
        <v>51.5</v>
      </c>
      <c r="F25" s="7"/>
    </row>
    <row r="26" ht="27.75" customHeight="1" spans="1:6">
      <c r="A26" s="5">
        <f t="shared" si="0"/>
        <v>24</v>
      </c>
      <c r="B26" s="6" t="s">
        <v>10547</v>
      </c>
      <c r="C26" s="6" t="s">
        <v>10592</v>
      </c>
      <c r="D26" s="6" t="s">
        <v>10593</v>
      </c>
      <c r="E26" s="6">
        <v>51.3</v>
      </c>
      <c r="F26" s="7"/>
    </row>
    <row r="27" ht="27.75" customHeight="1" spans="1:6">
      <c r="A27" s="5">
        <f t="shared" si="0"/>
        <v>25</v>
      </c>
      <c r="B27" s="6" t="s">
        <v>10547</v>
      </c>
      <c r="C27" s="6" t="s">
        <v>10594</v>
      </c>
      <c r="D27" s="6" t="s">
        <v>10595</v>
      </c>
      <c r="E27" s="6">
        <v>50.8</v>
      </c>
      <c r="F27" s="7"/>
    </row>
    <row r="28" ht="27.75" customHeight="1" spans="1:6">
      <c r="A28" s="5">
        <f t="shared" si="0"/>
        <v>26</v>
      </c>
      <c r="B28" s="6" t="s">
        <v>10547</v>
      </c>
      <c r="C28" s="6" t="s">
        <v>10596</v>
      </c>
      <c r="D28" s="6" t="s">
        <v>10597</v>
      </c>
      <c r="E28" s="6">
        <v>50.5</v>
      </c>
      <c r="F28" s="7"/>
    </row>
    <row r="29" ht="27.75" customHeight="1" spans="1:6">
      <c r="A29" s="5">
        <f t="shared" si="0"/>
        <v>27</v>
      </c>
      <c r="B29" s="6" t="s">
        <v>10547</v>
      </c>
      <c r="C29" s="6" t="s">
        <v>10598</v>
      </c>
      <c r="D29" s="6" t="s">
        <v>10599</v>
      </c>
      <c r="E29" s="6">
        <v>50.5</v>
      </c>
      <c r="F29" s="7"/>
    </row>
    <row r="30" ht="27.75" customHeight="1" spans="1:6">
      <c r="A30" s="5">
        <f t="shared" si="0"/>
        <v>28</v>
      </c>
      <c r="B30" s="6" t="s">
        <v>10547</v>
      </c>
      <c r="C30" s="6" t="s">
        <v>10600</v>
      </c>
      <c r="D30" s="6" t="s">
        <v>10601</v>
      </c>
      <c r="E30" s="6">
        <v>50.2</v>
      </c>
      <c r="F30" s="7"/>
    </row>
    <row r="31" ht="27.75" customHeight="1" spans="1:6">
      <c r="A31" s="5">
        <f t="shared" si="0"/>
        <v>29</v>
      </c>
      <c r="B31" s="6" t="s">
        <v>10547</v>
      </c>
      <c r="C31" s="6" t="s">
        <v>10602</v>
      </c>
      <c r="D31" s="6" t="s">
        <v>10603</v>
      </c>
      <c r="E31" s="6">
        <v>50.2</v>
      </c>
      <c r="F31" s="7"/>
    </row>
    <row r="32" ht="27.75" customHeight="1" spans="1:6">
      <c r="A32" s="5">
        <f t="shared" si="0"/>
        <v>30</v>
      </c>
      <c r="B32" s="6" t="s">
        <v>10547</v>
      </c>
      <c r="C32" s="6" t="s">
        <v>10604</v>
      </c>
      <c r="D32" s="6" t="s">
        <v>10605</v>
      </c>
      <c r="E32" s="6">
        <v>50.2</v>
      </c>
      <c r="F32" s="7"/>
    </row>
    <row r="33" ht="27.75" customHeight="1" spans="1:6">
      <c r="A33" s="5">
        <f t="shared" si="0"/>
        <v>31</v>
      </c>
      <c r="B33" s="6" t="s">
        <v>10547</v>
      </c>
      <c r="C33" s="6" t="s">
        <v>10606</v>
      </c>
      <c r="D33" s="6" t="s">
        <v>10607</v>
      </c>
      <c r="E33" s="6">
        <v>49.7</v>
      </c>
      <c r="F33" s="7"/>
    </row>
    <row r="34" ht="27.75" customHeight="1" spans="1:6">
      <c r="A34" s="5">
        <f t="shared" si="0"/>
        <v>32</v>
      </c>
      <c r="B34" s="6" t="s">
        <v>10547</v>
      </c>
      <c r="C34" s="6" t="s">
        <v>10608</v>
      </c>
      <c r="D34" s="6" t="s">
        <v>10609</v>
      </c>
      <c r="E34" s="6">
        <v>49.5</v>
      </c>
      <c r="F34" s="7"/>
    </row>
    <row r="35" ht="27.75" customHeight="1" spans="1:6">
      <c r="A35" s="5">
        <f t="shared" si="0"/>
        <v>33</v>
      </c>
      <c r="B35" s="6" t="s">
        <v>10547</v>
      </c>
      <c r="C35" s="6" t="s">
        <v>10610</v>
      </c>
      <c r="D35" s="6" t="s">
        <v>10611</v>
      </c>
      <c r="E35" s="6">
        <v>49.2</v>
      </c>
      <c r="F35" s="7"/>
    </row>
    <row r="36" ht="27.75" customHeight="1" spans="1:6">
      <c r="A36" s="5">
        <f t="shared" si="0"/>
        <v>34</v>
      </c>
      <c r="B36" s="6" t="s">
        <v>10547</v>
      </c>
      <c r="C36" s="6" t="s">
        <v>10612</v>
      </c>
      <c r="D36" s="6" t="s">
        <v>10613</v>
      </c>
      <c r="E36" s="6">
        <v>49.1</v>
      </c>
      <c r="F36" s="7"/>
    </row>
    <row r="37" ht="27.75" customHeight="1" spans="1:6">
      <c r="A37" s="5">
        <f t="shared" si="0"/>
        <v>35</v>
      </c>
      <c r="B37" s="6" t="s">
        <v>10547</v>
      </c>
      <c r="C37" s="6" t="s">
        <v>10614</v>
      </c>
      <c r="D37" s="6" t="s">
        <v>10615</v>
      </c>
      <c r="E37" s="6">
        <v>49.1</v>
      </c>
      <c r="F37" s="7"/>
    </row>
    <row r="38" ht="27.75" customHeight="1" spans="1:6">
      <c r="A38" s="5">
        <f t="shared" si="0"/>
        <v>36</v>
      </c>
      <c r="B38" s="6" t="s">
        <v>10547</v>
      </c>
      <c r="C38" s="6" t="s">
        <v>10616</v>
      </c>
      <c r="D38" s="6" t="s">
        <v>10617</v>
      </c>
      <c r="E38" s="6">
        <v>49.1</v>
      </c>
      <c r="F38" s="7"/>
    </row>
    <row r="39" ht="27.75" customHeight="1" spans="1:6">
      <c r="A39" s="5">
        <f t="shared" si="0"/>
        <v>37</v>
      </c>
      <c r="B39" s="6" t="s">
        <v>10547</v>
      </c>
      <c r="C39" s="6" t="s">
        <v>10618</v>
      </c>
      <c r="D39" s="6" t="s">
        <v>10619</v>
      </c>
      <c r="E39" s="6">
        <v>48.8</v>
      </c>
      <c r="F39" s="7"/>
    </row>
    <row r="40" ht="27.75" customHeight="1" spans="1:6">
      <c r="A40" s="5">
        <f t="shared" si="0"/>
        <v>38</v>
      </c>
      <c r="B40" s="6" t="s">
        <v>10547</v>
      </c>
      <c r="C40" s="6" t="s">
        <v>10620</v>
      </c>
      <c r="D40" s="6" t="s">
        <v>10621</v>
      </c>
      <c r="E40" s="6">
        <v>47.6</v>
      </c>
      <c r="F40" s="7"/>
    </row>
    <row r="41" ht="27.75" customHeight="1" spans="1:6">
      <c r="A41" s="5">
        <f t="shared" si="0"/>
        <v>39</v>
      </c>
      <c r="B41" s="6" t="s">
        <v>10547</v>
      </c>
      <c r="C41" s="6" t="s">
        <v>10622</v>
      </c>
      <c r="D41" s="6" t="s">
        <v>10623</v>
      </c>
      <c r="E41" s="6">
        <v>47.5</v>
      </c>
      <c r="F41" s="7"/>
    </row>
    <row r="42" ht="27.75" customHeight="1" spans="1:6">
      <c r="A42" s="5">
        <f t="shared" si="0"/>
        <v>40</v>
      </c>
      <c r="B42" s="6" t="s">
        <v>10547</v>
      </c>
      <c r="C42" s="6" t="s">
        <v>10624</v>
      </c>
      <c r="D42" s="6" t="s">
        <v>6297</v>
      </c>
      <c r="E42" s="6">
        <v>47.4</v>
      </c>
      <c r="F42" s="7"/>
    </row>
    <row r="43" ht="27.75" customHeight="1" spans="1:6">
      <c r="A43" s="5">
        <f t="shared" si="0"/>
        <v>41</v>
      </c>
      <c r="B43" s="6" t="s">
        <v>10547</v>
      </c>
      <c r="C43" s="6" t="s">
        <v>10625</v>
      </c>
      <c r="D43" s="6" t="s">
        <v>10626</v>
      </c>
      <c r="E43" s="6">
        <v>47.3</v>
      </c>
      <c r="F43" s="7"/>
    </row>
    <row r="44" ht="27.75" customHeight="1" spans="1:6">
      <c r="A44" s="5">
        <f t="shared" si="0"/>
        <v>42</v>
      </c>
      <c r="B44" s="6" t="s">
        <v>10547</v>
      </c>
      <c r="C44" s="6" t="s">
        <v>10627</v>
      </c>
      <c r="D44" s="6" t="s">
        <v>10628</v>
      </c>
      <c r="E44" s="6">
        <v>46.9</v>
      </c>
      <c r="F44" s="7"/>
    </row>
    <row r="45" ht="27.75" customHeight="1" spans="1:6">
      <c r="A45" s="5">
        <f t="shared" si="0"/>
        <v>43</v>
      </c>
      <c r="B45" s="6" t="s">
        <v>10547</v>
      </c>
      <c r="C45" s="6" t="s">
        <v>10629</v>
      </c>
      <c r="D45" s="6" t="s">
        <v>10630</v>
      </c>
      <c r="E45" s="6">
        <v>46.8</v>
      </c>
      <c r="F45" s="7"/>
    </row>
    <row r="46" ht="27.75" customHeight="1" spans="1:6">
      <c r="A46" s="5">
        <f t="shared" si="0"/>
        <v>44</v>
      </c>
      <c r="B46" s="6" t="s">
        <v>10547</v>
      </c>
      <c r="C46" s="6" t="s">
        <v>10631</v>
      </c>
      <c r="D46" s="6" t="s">
        <v>10632</v>
      </c>
      <c r="E46" s="6">
        <v>46.2</v>
      </c>
      <c r="F46" s="7"/>
    </row>
    <row r="47" ht="27.75" customHeight="1" spans="1:6">
      <c r="A47" s="5">
        <f t="shared" si="0"/>
        <v>45</v>
      </c>
      <c r="B47" s="6" t="s">
        <v>10547</v>
      </c>
      <c r="C47" s="6" t="s">
        <v>10633</v>
      </c>
      <c r="D47" s="6" t="s">
        <v>10634</v>
      </c>
      <c r="E47" s="6">
        <v>45.8</v>
      </c>
      <c r="F47" s="7"/>
    </row>
    <row r="48" ht="27.75" customHeight="1" spans="1:6">
      <c r="A48" s="5">
        <f t="shared" si="0"/>
        <v>46</v>
      </c>
      <c r="B48" s="6" t="s">
        <v>10547</v>
      </c>
      <c r="C48" s="6" t="s">
        <v>10635</v>
      </c>
      <c r="D48" s="6" t="s">
        <v>10636</v>
      </c>
      <c r="E48" s="6">
        <v>45.7</v>
      </c>
      <c r="F48" s="7"/>
    </row>
    <row r="49" ht="27.75" customHeight="1" spans="1:6">
      <c r="A49" s="5">
        <f t="shared" si="0"/>
        <v>47</v>
      </c>
      <c r="B49" s="6" t="s">
        <v>10547</v>
      </c>
      <c r="C49" s="6" t="s">
        <v>10637</v>
      </c>
      <c r="D49" s="6" t="s">
        <v>10638</v>
      </c>
      <c r="E49" s="6">
        <v>45.6</v>
      </c>
      <c r="F49" s="7"/>
    </row>
    <row r="50" ht="27.75" customHeight="1" spans="1:6">
      <c r="A50" s="5">
        <f t="shared" si="0"/>
        <v>48</v>
      </c>
      <c r="B50" s="6" t="s">
        <v>10547</v>
      </c>
      <c r="C50" s="6" t="s">
        <v>10639</v>
      </c>
      <c r="D50" s="6" t="s">
        <v>10640</v>
      </c>
      <c r="E50" s="6">
        <v>44.5</v>
      </c>
      <c r="F50" s="7"/>
    </row>
    <row r="51" ht="27.75" customHeight="1" spans="1:6">
      <c r="A51" s="5">
        <f t="shared" si="0"/>
        <v>49</v>
      </c>
      <c r="B51" s="6" t="s">
        <v>10547</v>
      </c>
      <c r="C51" s="6" t="s">
        <v>10641</v>
      </c>
      <c r="D51" s="6" t="s">
        <v>10642</v>
      </c>
      <c r="E51" s="6">
        <v>44.3</v>
      </c>
      <c r="F51" s="7"/>
    </row>
    <row r="52" ht="27.75" customHeight="1" spans="1:6">
      <c r="A52" s="5">
        <f t="shared" si="0"/>
        <v>50</v>
      </c>
      <c r="B52" s="6" t="s">
        <v>10547</v>
      </c>
      <c r="C52" s="6" t="s">
        <v>10643</v>
      </c>
      <c r="D52" s="6" t="s">
        <v>10644</v>
      </c>
      <c r="E52" s="6">
        <v>44.2</v>
      </c>
      <c r="F52" s="7"/>
    </row>
    <row r="53" ht="27.75" customHeight="1" spans="1:6">
      <c r="A53" s="5">
        <f t="shared" si="0"/>
        <v>51</v>
      </c>
      <c r="B53" s="6" t="s">
        <v>10547</v>
      </c>
      <c r="C53" s="6" t="s">
        <v>10645</v>
      </c>
      <c r="D53" s="6" t="s">
        <v>10646</v>
      </c>
      <c r="E53" s="6">
        <v>44.1</v>
      </c>
      <c r="F53" s="7"/>
    </row>
    <row r="54" ht="27.75" customHeight="1" spans="1:6">
      <c r="A54" s="5">
        <f t="shared" si="0"/>
        <v>52</v>
      </c>
      <c r="B54" s="6" t="s">
        <v>10547</v>
      </c>
      <c r="C54" s="6" t="s">
        <v>10647</v>
      </c>
      <c r="D54" s="6" t="s">
        <v>10648</v>
      </c>
      <c r="E54" s="6">
        <v>43.8</v>
      </c>
      <c r="F54" s="7"/>
    </row>
    <row r="55" ht="27.75" customHeight="1" spans="1:6">
      <c r="A55" s="5">
        <f t="shared" si="0"/>
        <v>53</v>
      </c>
      <c r="B55" s="6" t="s">
        <v>10547</v>
      </c>
      <c r="C55" s="6" t="s">
        <v>10649</v>
      </c>
      <c r="D55" s="6" t="s">
        <v>10650</v>
      </c>
      <c r="E55" s="6">
        <v>43.6</v>
      </c>
      <c r="F55" s="7"/>
    </row>
    <row r="56" ht="27.75" customHeight="1" spans="1:6">
      <c r="A56" s="5">
        <f t="shared" si="0"/>
        <v>54</v>
      </c>
      <c r="B56" s="6" t="s">
        <v>10547</v>
      </c>
      <c r="C56" s="6" t="s">
        <v>10651</v>
      </c>
      <c r="D56" s="6" t="s">
        <v>10652</v>
      </c>
      <c r="E56" s="6">
        <v>43.6</v>
      </c>
      <c r="F56" s="7"/>
    </row>
    <row r="57" ht="27.75" customHeight="1" spans="1:6">
      <c r="A57" s="5">
        <f t="shared" si="0"/>
        <v>55</v>
      </c>
      <c r="B57" s="6" t="s">
        <v>10547</v>
      </c>
      <c r="C57" s="6" t="s">
        <v>10653</v>
      </c>
      <c r="D57" s="6" t="s">
        <v>166</v>
      </c>
      <c r="E57" s="6">
        <v>43</v>
      </c>
      <c r="F57" s="7"/>
    </row>
    <row r="58" ht="27.75" customHeight="1" spans="1:6">
      <c r="A58" s="5">
        <f t="shared" si="0"/>
        <v>56</v>
      </c>
      <c r="B58" s="6" t="s">
        <v>10547</v>
      </c>
      <c r="C58" s="6" t="s">
        <v>10654</v>
      </c>
      <c r="D58" s="6" t="s">
        <v>10655</v>
      </c>
      <c r="E58" s="6">
        <v>42.9</v>
      </c>
      <c r="F58" s="7"/>
    </row>
    <row r="59" ht="27.75" customHeight="1" spans="1:6">
      <c r="A59" s="5">
        <f t="shared" si="0"/>
        <v>57</v>
      </c>
      <c r="B59" s="6" t="s">
        <v>10547</v>
      </c>
      <c r="C59" s="6" t="s">
        <v>10656</v>
      </c>
      <c r="D59" s="6" t="s">
        <v>10657</v>
      </c>
      <c r="E59" s="6">
        <v>42.8</v>
      </c>
      <c r="F59" s="7"/>
    </row>
    <row r="60" ht="27.75" customHeight="1" spans="1:6">
      <c r="A60" s="5">
        <f t="shared" si="0"/>
        <v>58</v>
      </c>
      <c r="B60" s="6" t="s">
        <v>10547</v>
      </c>
      <c r="C60" s="6" t="s">
        <v>10658</v>
      </c>
      <c r="D60" s="6" t="s">
        <v>10659</v>
      </c>
      <c r="E60" s="6">
        <v>41.8</v>
      </c>
      <c r="F60" s="7"/>
    </row>
    <row r="61" ht="27.75" customHeight="1" spans="1:6">
      <c r="A61" s="5">
        <f t="shared" si="0"/>
        <v>59</v>
      </c>
      <c r="B61" s="6" t="s">
        <v>10547</v>
      </c>
      <c r="C61" s="6" t="s">
        <v>10660</v>
      </c>
      <c r="D61" s="6" t="s">
        <v>10661</v>
      </c>
      <c r="E61" s="6">
        <v>41.6</v>
      </c>
      <c r="F61" s="7"/>
    </row>
    <row r="62" ht="27.75" customHeight="1" spans="1:6">
      <c r="A62" s="5">
        <f t="shared" si="0"/>
        <v>60</v>
      </c>
      <c r="B62" s="6" t="s">
        <v>10547</v>
      </c>
      <c r="C62" s="6" t="s">
        <v>10662</v>
      </c>
      <c r="D62" s="6" t="s">
        <v>10663</v>
      </c>
      <c r="E62" s="6">
        <v>41.5</v>
      </c>
      <c r="F62" s="7"/>
    </row>
    <row r="63" ht="27.75" customHeight="1" spans="1:6">
      <c r="A63" s="5">
        <f t="shared" ref="A63:A126" si="1">ROW()-2</f>
        <v>61</v>
      </c>
      <c r="B63" s="6" t="s">
        <v>10547</v>
      </c>
      <c r="C63" s="6" t="s">
        <v>10664</v>
      </c>
      <c r="D63" s="6" t="s">
        <v>10665</v>
      </c>
      <c r="E63" s="6">
        <v>41.2</v>
      </c>
      <c r="F63" s="7"/>
    </row>
    <row r="64" ht="27.75" customHeight="1" spans="1:6">
      <c r="A64" s="5">
        <f t="shared" si="1"/>
        <v>62</v>
      </c>
      <c r="B64" s="6" t="s">
        <v>10547</v>
      </c>
      <c r="C64" s="6" t="s">
        <v>10666</v>
      </c>
      <c r="D64" s="6" t="s">
        <v>10667</v>
      </c>
      <c r="E64" s="6">
        <v>41.1</v>
      </c>
      <c r="F64" s="7"/>
    </row>
    <row r="65" ht="27.75" customHeight="1" spans="1:6">
      <c r="A65" s="5">
        <f t="shared" si="1"/>
        <v>63</v>
      </c>
      <c r="B65" s="6" t="s">
        <v>10547</v>
      </c>
      <c r="C65" s="6" t="s">
        <v>10668</v>
      </c>
      <c r="D65" s="6" t="s">
        <v>10669</v>
      </c>
      <c r="E65" s="6">
        <v>40.8</v>
      </c>
      <c r="F65" s="7"/>
    </row>
    <row r="66" ht="27.75" customHeight="1" spans="1:6">
      <c r="A66" s="5">
        <f t="shared" si="1"/>
        <v>64</v>
      </c>
      <c r="B66" s="6" t="s">
        <v>10547</v>
      </c>
      <c r="C66" s="6" t="s">
        <v>10670</v>
      </c>
      <c r="D66" s="6" t="s">
        <v>10671</v>
      </c>
      <c r="E66" s="6">
        <v>40.6</v>
      </c>
      <c r="F66" s="7"/>
    </row>
    <row r="67" ht="27.75" customHeight="1" spans="1:6">
      <c r="A67" s="5">
        <f t="shared" si="1"/>
        <v>65</v>
      </c>
      <c r="B67" s="6" t="s">
        <v>10547</v>
      </c>
      <c r="C67" s="6" t="s">
        <v>10672</v>
      </c>
      <c r="D67" s="6" t="s">
        <v>10673</v>
      </c>
      <c r="E67" s="6">
        <v>40.3</v>
      </c>
      <c r="F67" s="7"/>
    </row>
    <row r="68" ht="27.75" customHeight="1" spans="1:6">
      <c r="A68" s="5">
        <f t="shared" si="1"/>
        <v>66</v>
      </c>
      <c r="B68" s="6" t="s">
        <v>10547</v>
      </c>
      <c r="C68" s="6" t="s">
        <v>10674</v>
      </c>
      <c r="D68" s="6" t="s">
        <v>10675</v>
      </c>
      <c r="E68" s="6">
        <v>38.7</v>
      </c>
      <c r="F68" s="7"/>
    </row>
    <row r="69" ht="27.75" customHeight="1" spans="1:6">
      <c r="A69" s="5">
        <f t="shared" si="1"/>
        <v>67</v>
      </c>
      <c r="B69" s="6" t="s">
        <v>10547</v>
      </c>
      <c r="C69" s="6" t="s">
        <v>10676</v>
      </c>
      <c r="D69" s="6" t="s">
        <v>10677</v>
      </c>
      <c r="E69" s="6">
        <v>37.4</v>
      </c>
      <c r="F69" s="7"/>
    </row>
    <row r="70" ht="27.75" customHeight="1" spans="1:6">
      <c r="A70" s="5">
        <f t="shared" si="1"/>
        <v>68</v>
      </c>
      <c r="B70" s="6" t="s">
        <v>10547</v>
      </c>
      <c r="C70" s="6" t="s">
        <v>10678</v>
      </c>
      <c r="D70" s="6" t="s">
        <v>10679</v>
      </c>
      <c r="E70" s="6">
        <v>37</v>
      </c>
      <c r="F70" s="7"/>
    </row>
    <row r="71" ht="27.75" customHeight="1" spans="1:6">
      <c r="A71" s="5">
        <f t="shared" si="1"/>
        <v>69</v>
      </c>
      <c r="B71" s="6" t="s">
        <v>10547</v>
      </c>
      <c r="C71" s="6" t="s">
        <v>10680</v>
      </c>
      <c r="D71" s="6" t="s">
        <v>10681</v>
      </c>
      <c r="E71" s="6">
        <v>36.8</v>
      </c>
      <c r="F71" s="7"/>
    </row>
    <row r="72" ht="27.75" customHeight="1" spans="1:6">
      <c r="A72" s="5">
        <f t="shared" si="1"/>
        <v>70</v>
      </c>
      <c r="B72" s="6" t="s">
        <v>10547</v>
      </c>
      <c r="C72" s="6" t="s">
        <v>10682</v>
      </c>
      <c r="D72" s="6" t="s">
        <v>10683</v>
      </c>
      <c r="E72" s="6">
        <v>36.8</v>
      </c>
      <c r="F72" s="7"/>
    </row>
    <row r="73" ht="27.75" customHeight="1" spans="1:6">
      <c r="A73" s="5">
        <f t="shared" si="1"/>
        <v>71</v>
      </c>
      <c r="B73" s="6" t="s">
        <v>10547</v>
      </c>
      <c r="C73" s="6" t="s">
        <v>10684</v>
      </c>
      <c r="D73" s="6" t="s">
        <v>6151</v>
      </c>
      <c r="E73" s="6">
        <v>35.9</v>
      </c>
      <c r="F73" s="7"/>
    </row>
    <row r="74" ht="27.75" customHeight="1" spans="1:6">
      <c r="A74" s="5">
        <f t="shared" si="1"/>
        <v>72</v>
      </c>
      <c r="B74" s="6" t="s">
        <v>10547</v>
      </c>
      <c r="C74" s="6" t="s">
        <v>10685</v>
      </c>
      <c r="D74" s="6" t="s">
        <v>10686</v>
      </c>
      <c r="E74" s="6">
        <v>35.6</v>
      </c>
      <c r="F74" s="7"/>
    </row>
    <row r="75" ht="27.75" customHeight="1" spans="1:6">
      <c r="A75" s="5">
        <f t="shared" si="1"/>
        <v>73</v>
      </c>
      <c r="B75" s="6" t="s">
        <v>10547</v>
      </c>
      <c r="C75" s="6" t="s">
        <v>10687</v>
      </c>
      <c r="D75" s="6" t="s">
        <v>10688</v>
      </c>
      <c r="E75" s="6">
        <v>35</v>
      </c>
      <c r="F75" s="7"/>
    </row>
    <row r="76" ht="27.75" customHeight="1" spans="1:6">
      <c r="A76" s="5">
        <f t="shared" si="1"/>
        <v>74</v>
      </c>
      <c r="B76" s="6" t="s">
        <v>10547</v>
      </c>
      <c r="C76" s="6" t="s">
        <v>10689</v>
      </c>
      <c r="D76" s="6" t="s">
        <v>10690</v>
      </c>
      <c r="E76" s="6">
        <v>34.9</v>
      </c>
      <c r="F76" s="7"/>
    </row>
    <row r="77" ht="27.75" customHeight="1" spans="1:6">
      <c r="A77" s="5">
        <f t="shared" si="1"/>
        <v>75</v>
      </c>
      <c r="B77" s="6" t="s">
        <v>10547</v>
      </c>
      <c r="C77" s="6" t="s">
        <v>10691</v>
      </c>
      <c r="D77" s="6" t="s">
        <v>10692</v>
      </c>
      <c r="E77" s="6">
        <v>34.1</v>
      </c>
      <c r="F77" s="7"/>
    </row>
    <row r="78" ht="27.75" customHeight="1" spans="1:6">
      <c r="A78" s="5">
        <f t="shared" si="1"/>
        <v>76</v>
      </c>
      <c r="B78" s="6" t="s">
        <v>10547</v>
      </c>
      <c r="C78" s="6" t="s">
        <v>10693</v>
      </c>
      <c r="D78" s="6" t="s">
        <v>10694</v>
      </c>
      <c r="E78" s="6">
        <v>31.5</v>
      </c>
      <c r="F78" s="7"/>
    </row>
    <row r="79" ht="27.75" customHeight="1" spans="1:6">
      <c r="A79" s="5">
        <f t="shared" si="1"/>
        <v>77</v>
      </c>
      <c r="B79" s="6" t="s">
        <v>10547</v>
      </c>
      <c r="C79" s="6" t="s">
        <v>10695</v>
      </c>
      <c r="D79" s="6" t="s">
        <v>10696</v>
      </c>
      <c r="E79" s="6">
        <v>27.1</v>
      </c>
      <c r="F79" s="7"/>
    </row>
    <row r="80" ht="27.75" customHeight="1" spans="1:6">
      <c r="A80" s="5">
        <f t="shared" si="1"/>
        <v>78</v>
      </c>
      <c r="B80" s="6" t="s">
        <v>10547</v>
      </c>
      <c r="C80" s="6" t="s">
        <v>10697</v>
      </c>
      <c r="D80" s="6" t="s">
        <v>10698</v>
      </c>
      <c r="E80" s="6" t="s">
        <v>2114</v>
      </c>
      <c r="F80" s="7"/>
    </row>
    <row r="81" ht="27.75" customHeight="1" spans="1:6">
      <c r="A81" s="5">
        <f t="shared" si="1"/>
        <v>79</v>
      </c>
      <c r="B81" s="6" t="s">
        <v>10547</v>
      </c>
      <c r="C81" s="6" t="s">
        <v>10699</v>
      </c>
      <c r="D81" s="6" t="s">
        <v>10700</v>
      </c>
      <c r="E81" s="6" t="s">
        <v>2114</v>
      </c>
      <c r="F81" s="7"/>
    </row>
    <row r="82" ht="27.75" customHeight="1" spans="1:6">
      <c r="A82" s="5">
        <f t="shared" si="1"/>
        <v>80</v>
      </c>
      <c r="B82" s="6" t="s">
        <v>10547</v>
      </c>
      <c r="C82" s="6" t="s">
        <v>10701</v>
      </c>
      <c r="D82" s="6" t="s">
        <v>10702</v>
      </c>
      <c r="E82" s="6" t="s">
        <v>2114</v>
      </c>
      <c r="F82" s="7"/>
    </row>
    <row r="83" ht="27.75" customHeight="1" spans="1:6">
      <c r="A83" s="5">
        <f t="shared" si="1"/>
        <v>81</v>
      </c>
      <c r="B83" s="6" t="s">
        <v>10547</v>
      </c>
      <c r="C83" s="6" t="s">
        <v>10703</v>
      </c>
      <c r="D83" s="6" t="s">
        <v>10704</v>
      </c>
      <c r="E83" s="6" t="s">
        <v>2114</v>
      </c>
      <c r="F83" s="7"/>
    </row>
    <row r="84" ht="27.75" customHeight="1" spans="1:6">
      <c r="A84" s="5">
        <f t="shared" si="1"/>
        <v>82</v>
      </c>
      <c r="B84" s="6" t="s">
        <v>10547</v>
      </c>
      <c r="C84" s="6" t="s">
        <v>10705</v>
      </c>
      <c r="D84" s="6" t="s">
        <v>10706</v>
      </c>
      <c r="E84" s="6" t="s">
        <v>2114</v>
      </c>
      <c r="F84" s="7"/>
    </row>
    <row r="85" ht="27.75" customHeight="1" spans="1:6">
      <c r="A85" s="5">
        <f t="shared" si="1"/>
        <v>83</v>
      </c>
      <c r="B85" s="6" t="s">
        <v>10547</v>
      </c>
      <c r="C85" s="6" t="s">
        <v>10707</v>
      </c>
      <c r="D85" s="6" t="s">
        <v>10708</v>
      </c>
      <c r="E85" s="6" t="s">
        <v>2114</v>
      </c>
      <c r="F85" s="7"/>
    </row>
    <row r="86" ht="27.75" customHeight="1" spans="1:6">
      <c r="A86" s="5">
        <f t="shared" si="1"/>
        <v>84</v>
      </c>
      <c r="B86" s="6" t="s">
        <v>10547</v>
      </c>
      <c r="C86" s="6" t="s">
        <v>10709</v>
      </c>
      <c r="D86" s="6" t="s">
        <v>10710</v>
      </c>
      <c r="E86" s="6" t="s">
        <v>2114</v>
      </c>
      <c r="F86" s="7"/>
    </row>
    <row r="87" ht="27.75" customHeight="1" spans="1:6">
      <c r="A87" s="5">
        <f t="shared" si="1"/>
        <v>85</v>
      </c>
      <c r="B87" s="6" t="s">
        <v>10547</v>
      </c>
      <c r="C87" s="6" t="s">
        <v>10711</v>
      </c>
      <c r="D87" s="6" t="s">
        <v>10712</v>
      </c>
      <c r="E87" s="6" t="s">
        <v>2114</v>
      </c>
      <c r="F87" s="7"/>
    </row>
    <row r="88" ht="27.75" customHeight="1" spans="1:6">
      <c r="A88" s="5">
        <f t="shared" si="1"/>
        <v>86</v>
      </c>
      <c r="B88" s="6" t="s">
        <v>10547</v>
      </c>
      <c r="C88" s="6" t="s">
        <v>10713</v>
      </c>
      <c r="D88" s="6" t="s">
        <v>10714</v>
      </c>
      <c r="E88" s="6" t="s">
        <v>2114</v>
      </c>
      <c r="F88" s="7"/>
    </row>
    <row r="89" ht="27.75" customHeight="1" spans="1:6">
      <c r="A89" s="5">
        <f t="shared" si="1"/>
        <v>87</v>
      </c>
      <c r="B89" s="6" t="s">
        <v>10547</v>
      </c>
      <c r="C89" s="6" t="s">
        <v>10715</v>
      </c>
      <c r="D89" s="6" t="s">
        <v>10716</v>
      </c>
      <c r="E89" s="6" t="s">
        <v>2114</v>
      </c>
      <c r="F89" s="7"/>
    </row>
    <row r="90" ht="27.75" customHeight="1" spans="1:6">
      <c r="A90" s="5">
        <f t="shared" si="1"/>
        <v>88</v>
      </c>
      <c r="B90" s="6" t="s">
        <v>10547</v>
      </c>
      <c r="C90" s="6" t="s">
        <v>10717</v>
      </c>
      <c r="D90" s="6" t="s">
        <v>4555</v>
      </c>
      <c r="E90" s="6" t="s">
        <v>2114</v>
      </c>
      <c r="F90" s="7"/>
    </row>
    <row r="91" ht="27.75" customHeight="1" spans="1:6">
      <c r="A91" s="5">
        <f t="shared" si="1"/>
        <v>89</v>
      </c>
      <c r="B91" s="6" t="s">
        <v>10547</v>
      </c>
      <c r="C91" s="6" t="s">
        <v>10718</v>
      </c>
      <c r="D91" s="6" t="s">
        <v>10719</v>
      </c>
      <c r="E91" s="6" t="s">
        <v>2114</v>
      </c>
      <c r="F91" s="7"/>
    </row>
    <row r="92" ht="27.75" customHeight="1" spans="1:6">
      <c r="A92" s="5">
        <f t="shared" si="1"/>
        <v>90</v>
      </c>
      <c r="B92" s="6" t="s">
        <v>10547</v>
      </c>
      <c r="C92" s="6" t="s">
        <v>10720</v>
      </c>
      <c r="D92" s="6" t="s">
        <v>10721</v>
      </c>
      <c r="E92" s="6" t="s">
        <v>2114</v>
      </c>
      <c r="F92" s="7"/>
    </row>
    <row r="93" ht="27.75" customHeight="1" spans="1:6">
      <c r="A93" s="5">
        <f t="shared" si="1"/>
        <v>91</v>
      </c>
      <c r="B93" s="6" t="s">
        <v>10547</v>
      </c>
      <c r="C93" s="6" t="s">
        <v>10722</v>
      </c>
      <c r="D93" s="6" t="s">
        <v>10723</v>
      </c>
      <c r="E93" s="6" t="s">
        <v>2114</v>
      </c>
      <c r="F93" s="7"/>
    </row>
    <row r="94" ht="27.75" customHeight="1" spans="1:6">
      <c r="A94" s="5">
        <f t="shared" si="1"/>
        <v>92</v>
      </c>
      <c r="B94" s="6" t="s">
        <v>10547</v>
      </c>
      <c r="C94" s="6" t="s">
        <v>10724</v>
      </c>
      <c r="D94" s="6" t="s">
        <v>10725</v>
      </c>
      <c r="E94" s="6" t="s">
        <v>2114</v>
      </c>
      <c r="F94" s="7"/>
    </row>
    <row r="95" ht="27.75" customHeight="1" spans="1:6">
      <c r="A95" s="5">
        <f t="shared" si="1"/>
        <v>93</v>
      </c>
      <c r="B95" s="6" t="s">
        <v>10547</v>
      </c>
      <c r="C95" s="6" t="s">
        <v>10726</v>
      </c>
      <c r="D95" s="6" t="s">
        <v>10727</v>
      </c>
      <c r="E95" s="6" t="s">
        <v>2114</v>
      </c>
      <c r="F95" s="7"/>
    </row>
    <row r="96" ht="27.75" customHeight="1" spans="1:6">
      <c r="A96" s="5">
        <f t="shared" si="1"/>
        <v>94</v>
      </c>
      <c r="B96" s="6" t="s">
        <v>10547</v>
      </c>
      <c r="C96" s="6" t="s">
        <v>10728</v>
      </c>
      <c r="D96" s="6" t="s">
        <v>854</v>
      </c>
      <c r="E96" s="6" t="s">
        <v>2114</v>
      </c>
      <c r="F96" s="7"/>
    </row>
    <row r="97" ht="27.75" customHeight="1" spans="1:6">
      <c r="A97" s="5">
        <f t="shared" si="1"/>
        <v>95</v>
      </c>
      <c r="B97" s="6" t="s">
        <v>10547</v>
      </c>
      <c r="C97" s="6" t="s">
        <v>10729</v>
      </c>
      <c r="D97" s="6" t="s">
        <v>10730</v>
      </c>
      <c r="E97" s="6" t="s">
        <v>2114</v>
      </c>
      <c r="F97" s="7"/>
    </row>
    <row r="98" ht="27.75" customHeight="1" spans="1:6">
      <c r="A98" s="5">
        <f t="shared" si="1"/>
        <v>96</v>
      </c>
      <c r="B98" s="6" t="s">
        <v>10547</v>
      </c>
      <c r="C98" s="6" t="s">
        <v>10731</v>
      </c>
      <c r="D98" s="6" t="s">
        <v>10732</v>
      </c>
      <c r="E98" s="6" t="s">
        <v>2114</v>
      </c>
      <c r="F98" s="7"/>
    </row>
    <row r="99" ht="27.75" customHeight="1" spans="1:6">
      <c r="A99" s="5">
        <f t="shared" si="1"/>
        <v>97</v>
      </c>
      <c r="B99" s="6" t="s">
        <v>10547</v>
      </c>
      <c r="C99" s="6" t="s">
        <v>10733</v>
      </c>
      <c r="D99" s="6" t="s">
        <v>10734</v>
      </c>
      <c r="E99" s="6" t="s">
        <v>2114</v>
      </c>
      <c r="F99" s="7"/>
    </row>
    <row r="100" ht="27.75" customHeight="1" spans="1:6">
      <c r="A100" s="5">
        <f t="shared" si="1"/>
        <v>98</v>
      </c>
      <c r="B100" s="6" t="s">
        <v>10547</v>
      </c>
      <c r="C100" s="6" t="s">
        <v>10735</v>
      </c>
      <c r="D100" s="6" t="s">
        <v>10736</v>
      </c>
      <c r="E100" s="6" t="s">
        <v>2114</v>
      </c>
      <c r="F100" s="7"/>
    </row>
    <row r="101" ht="27.75" customHeight="1" spans="1:6">
      <c r="A101" s="5">
        <f t="shared" si="1"/>
        <v>99</v>
      </c>
      <c r="B101" s="6" t="s">
        <v>10547</v>
      </c>
      <c r="C101" s="6" t="s">
        <v>10737</v>
      </c>
      <c r="D101" s="6" t="s">
        <v>10738</v>
      </c>
      <c r="E101" s="6" t="s">
        <v>2114</v>
      </c>
      <c r="F101" s="7"/>
    </row>
    <row r="102" ht="27.75" customHeight="1" spans="1:6">
      <c r="A102" s="5">
        <f t="shared" si="1"/>
        <v>100</v>
      </c>
      <c r="B102" s="6" t="s">
        <v>10547</v>
      </c>
      <c r="C102" s="6" t="s">
        <v>10739</v>
      </c>
      <c r="D102" s="6" t="s">
        <v>10740</v>
      </c>
      <c r="E102" s="6" t="s">
        <v>2114</v>
      </c>
      <c r="F102" s="7"/>
    </row>
    <row r="103" ht="27.75" customHeight="1" spans="1:6">
      <c r="A103" s="5">
        <f t="shared" si="1"/>
        <v>101</v>
      </c>
      <c r="B103" s="6" t="s">
        <v>10547</v>
      </c>
      <c r="C103" s="6" t="s">
        <v>10741</v>
      </c>
      <c r="D103" s="6" t="s">
        <v>10742</v>
      </c>
      <c r="E103" s="6" t="s">
        <v>2114</v>
      </c>
      <c r="F103" s="7"/>
    </row>
    <row r="104" ht="27.75" customHeight="1" spans="1:6">
      <c r="A104" s="5">
        <f t="shared" si="1"/>
        <v>102</v>
      </c>
      <c r="B104" s="6" t="s">
        <v>10547</v>
      </c>
      <c r="C104" s="6" t="s">
        <v>10743</v>
      </c>
      <c r="D104" s="6" t="s">
        <v>10744</v>
      </c>
      <c r="E104" s="6" t="s">
        <v>2114</v>
      </c>
      <c r="F104" s="7"/>
    </row>
    <row r="105" ht="27.75" customHeight="1" spans="1:6">
      <c r="A105" s="5">
        <f t="shared" si="1"/>
        <v>103</v>
      </c>
      <c r="B105" s="6" t="s">
        <v>10547</v>
      </c>
      <c r="C105" s="6" t="s">
        <v>10745</v>
      </c>
      <c r="D105" s="6" t="s">
        <v>10746</v>
      </c>
      <c r="E105" s="6" t="s">
        <v>2114</v>
      </c>
      <c r="F105" s="7"/>
    </row>
    <row r="106" ht="27.75" customHeight="1" spans="1:6">
      <c r="A106" s="5">
        <f t="shared" si="1"/>
        <v>104</v>
      </c>
      <c r="B106" s="6" t="s">
        <v>10547</v>
      </c>
      <c r="C106" s="6" t="s">
        <v>10747</v>
      </c>
      <c r="D106" s="6" t="s">
        <v>10748</v>
      </c>
      <c r="E106" s="6" t="s">
        <v>2114</v>
      </c>
      <c r="F106" s="7"/>
    </row>
    <row r="107" ht="27.75" customHeight="1" spans="1:6">
      <c r="A107" s="5">
        <f t="shared" si="1"/>
        <v>105</v>
      </c>
      <c r="B107" s="6" t="s">
        <v>10547</v>
      </c>
      <c r="C107" s="6" t="s">
        <v>10749</v>
      </c>
      <c r="D107" s="6" t="s">
        <v>10750</v>
      </c>
      <c r="E107" s="6" t="s">
        <v>2114</v>
      </c>
      <c r="F107" s="7"/>
    </row>
    <row r="108" ht="27.75" customHeight="1" spans="1:6">
      <c r="A108" s="5">
        <f t="shared" si="1"/>
        <v>106</v>
      </c>
      <c r="B108" s="6" t="s">
        <v>10547</v>
      </c>
      <c r="C108" s="6" t="s">
        <v>10751</v>
      </c>
      <c r="D108" s="6" t="s">
        <v>10752</v>
      </c>
      <c r="E108" s="6" t="s">
        <v>2114</v>
      </c>
      <c r="F108" s="7"/>
    </row>
    <row r="109" ht="27.75" customHeight="1" spans="1:6">
      <c r="A109" s="5">
        <f t="shared" si="1"/>
        <v>107</v>
      </c>
      <c r="B109" s="6" t="s">
        <v>10547</v>
      </c>
      <c r="C109" s="6" t="s">
        <v>10753</v>
      </c>
      <c r="D109" s="6" t="s">
        <v>10754</v>
      </c>
      <c r="E109" s="6" t="s">
        <v>2114</v>
      </c>
      <c r="F109" s="7"/>
    </row>
    <row r="110" ht="27.75" customHeight="1" spans="1:6">
      <c r="A110" s="5">
        <f t="shared" si="1"/>
        <v>108</v>
      </c>
      <c r="B110" s="6" t="s">
        <v>10547</v>
      </c>
      <c r="C110" s="6" t="s">
        <v>10755</v>
      </c>
      <c r="D110" s="6" t="s">
        <v>10756</v>
      </c>
      <c r="E110" s="6" t="s">
        <v>2114</v>
      </c>
      <c r="F110" s="7"/>
    </row>
    <row r="111" ht="27.75" customHeight="1" spans="1:6">
      <c r="A111" s="5">
        <f t="shared" si="1"/>
        <v>109</v>
      </c>
      <c r="B111" s="6" t="s">
        <v>10547</v>
      </c>
      <c r="C111" s="6" t="s">
        <v>10757</v>
      </c>
      <c r="D111" s="6" t="s">
        <v>10758</v>
      </c>
      <c r="E111" s="6" t="s">
        <v>2114</v>
      </c>
      <c r="F111" s="7"/>
    </row>
    <row r="112" ht="27.75" customHeight="1" spans="1:6">
      <c r="A112" s="5">
        <f t="shared" si="1"/>
        <v>110</v>
      </c>
      <c r="B112" s="6" t="s">
        <v>10547</v>
      </c>
      <c r="C112" s="6" t="s">
        <v>10759</v>
      </c>
      <c r="D112" s="6" t="s">
        <v>10760</v>
      </c>
      <c r="E112" s="6" t="s">
        <v>2114</v>
      </c>
      <c r="F112" s="7"/>
    </row>
    <row r="113" ht="27.75" customHeight="1" spans="1:6">
      <c r="A113" s="5">
        <f t="shared" si="1"/>
        <v>111</v>
      </c>
      <c r="B113" s="6" t="s">
        <v>10547</v>
      </c>
      <c r="C113" s="6" t="s">
        <v>10761</v>
      </c>
      <c r="D113" s="6" t="s">
        <v>10762</v>
      </c>
      <c r="E113" s="6" t="s">
        <v>2114</v>
      </c>
      <c r="F113" s="7"/>
    </row>
    <row r="114" ht="27.75" customHeight="1" spans="1:6">
      <c r="A114" s="5">
        <f t="shared" si="1"/>
        <v>112</v>
      </c>
      <c r="B114" s="6" t="s">
        <v>10547</v>
      </c>
      <c r="C114" s="6" t="s">
        <v>10763</v>
      </c>
      <c r="D114" s="6" t="s">
        <v>10764</v>
      </c>
      <c r="E114" s="6" t="s">
        <v>2114</v>
      </c>
      <c r="F114" s="7"/>
    </row>
    <row r="115" ht="27.75" customHeight="1" spans="1:6">
      <c r="A115" s="5">
        <f t="shared" si="1"/>
        <v>113</v>
      </c>
      <c r="B115" s="6" t="s">
        <v>10547</v>
      </c>
      <c r="C115" s="6" t="s">
        <v>10765</v>
      </c>
      <c r="D115" s="6" t="s">
        <v>10766</v>
      </c>
      <c r="E115" s="6" t="s">
        <v>2114</v>
      </c>
      <c r="F115" s="7"/>
    </row>
    <row r="116" ht="27.75" customHeight="1" spans="1:6">
      <c r="A116" s="5">
        <f t="shared" si="1"/>
        <v>114</v>
      </c>
      <c r="B116" s="6" t="s">
        <v>10547</v>
      </c>
      <c r="C116" s="6" t="s">
        <v>10767</v>
      </c>
      <c r="D116" s="6" t="s">
        <v>10768</v>
      </c>
      <c r="E116" s="6" t="s">
        <v>2114</v>
      </c>
      <c r="F116" s="7"/>
    </row>
    <row r="117" ht="27.75" customHeight="1" spans="1:6">
      <c r="A117" s="5">
        <f t="shared" si="1"/>
        <v>115</v>
      </c>
      <c r="B117" s="6" t="s">
        <v>10547</v>
      </c>
      <c r="C117" s="6" t="s">
        <v>10769</v>
      </c>
      <c r="D117" s="6" t="s">
        <v>10770</v>
      </c>
      <c r="E117" s="6" t="s">
        <v>2114</v>
      </c>
      <c r="F117" s="7"/>
    </row>
    <row r="118" ht="27.75" customHeight="1" spans="1:6">
      <c r="A118" s="5">
        <f t="shared" si="1"/>
        <v>116</v>
      </c>
      <c r="B118" s="6" t="s">
        <v>10547</v>
      </c>
      <c r="C118" s="6" t="s">
        <v>10771</v>
      </c>
      <c r="D118" s="6" t="s">
        <v>10772</v>
      </c>
      <c r="E118" s="6" t="s">
        <v>2114</v>
      </c>
      <c r="F118" s="7"/>
    </row>
    <row r="119" ht="27.75" customHeight="1" spans="1:6">
      <c r="A119" s="5">
        <f t="shared" si="1"/>
        <v>117</v>
      </c>
      <c r="B119" s="6" t="s">
        <v>10547</v>
      </c>
      <c r="C119" s="6" t="s">
        <v>10773</v>
      </c>
      <c r="D119" s="6" t="s">
        <v>1643</v>
      </c>
      <c r="E119" s="6" t="s">
        <v>2114</v>
      </c>
      <c r="F119" s="7"/>
    </row>
    <row r="120" ht="27.75" customHeight="1" spans="1:6">
      <c r="A120" s="5">
        <f t="shared" si="1"/>
        <v>118</v>
      </c>
      <c r="B120" s="6" t="s">
        <v>10547</v>
      </c>
      <c r="C120" s="6" t="s">
        <v>10774</v>
      </c>
      <c r="D120" s="6" t="s">
        <v>10775</v>
      </c>
      <c r="E120" s="6" t="s">
        <v>2114</v>
      </c>
      <c r="F120" s="7"/>
    </row>
    <row r="121" ht="27.75" customHeight="1" spans="1:6">
      <c r="A121" s="5">
        <f t="shared" si="1"/>
        <v>119</v>
      </c>
      <c r="B121" s="6" t="s">
        <v>10547</v>
      </c>
      <c r="C121" s="6" t="s">
        <v>10776</v>
      </c>
      <c r="D121" s="6" t="s">
        <v>10777</v>
      </c>
      <c r="E121" s="6" t="s">
        <v>2114</v>
      </c>
      <c r="F121" s="7"/>
    </row>
    <row r="122" ht="27.75" customHeight="1" spans="1:6">
      <c r="A122" s="5">
        <f t="shared" si="1"/>
        <v>120</v>
      </c>
      <c r="B122" s="6" t="s">
        <v>10547</v>
      </c>
      <c r="C122" s="6" t="s">
        <v>10778</v>
      </c>
      <c r="D122" s="6" t="s">
        <v>10779</v>
      </c>
      <c r="E122" s="6" t="s">
        <v>2114</v>
      </c>
      <c r="F122" s="7"/>
    </row>
    <row r="123" ht="27.75" customHeight="1" spans="1:6">
      <c r="A123" s="5">
        <f t="shared" si="1"/>
        <v>121</v>
      </c>
      <c r="B123" s="6" t="s">
        <v>10547</v>
      </c>
      <c r="C123" s="6" t="s">
        <v>10780</v>
      </c>
      <c r="D123" s="6" t="s">
        <v>10781</v>
      </c>
      <c r="E123" s="6" t="s">
        <v>2114</v>
      </c>
      <c r="F123" s="7"/>
    </row>
    <row r="124" ht="27.75" customHeight="1" spans="1:6">
      <c r="A124" s="5">
        <f t="shared" si="1"/>
        <v>122</v>
      </c>
      <c r="B124" s="6" t="s">
        <v>10547</v>
      </c>
      <c r="C124" s="6" t="s">
        <v>10782</v>
      </c>
      <c r="D124" s="6" t="s">
        <v>10783</v>
      </c>
      <c r="E124" s="6" t="s">
        <v>2114</v>
      </c>
      <c r="F124" s="7"/>
    </row>
    <row r="125" ht="27.75" customHeight="1" spans="1:6">
      <c r="A125" s="5">
        <f t="shared" si="1"/>
        <v>123</v>
      </c>
      <c r="B125" s="6" t="s">
        <v>10547</v>
      </c>
      <c r="C125" s="6" t="s">
        <v>10784</v>
      </c>
      <c r="D125" s="6" t="s">
        <v>10785</v>
      </c>
      <c r="E125" s="6" t="s">
        <v>2114</v>
      </c>
      <c r="F125" s="7"/>
    </row>
    <row r="126" ht="27.75" customHeight="1" spans="1:6">
      <c r="A126" s="5">
        <f t="shared" si="1"/>
        <v>124</v>
      </c>
      <c r="B126" s="6" t="s">
        <v>10547</v>
      </c>
      <c r="C126" s="6" t="s">
        <v>10786</v>
      </c>
      <c r="D126" s="6" t="s">
        <v>10787</v>
      </c>
      <c r="E126" s="6" t="s">
        <v>2114</v>
      </c>
      <c r="F126" s="7"/>
    </row>
    <row r="127" ht="27.75" customHeight="1" spans="1:6">
      <c r="A127" s="5">
        <f t="shared" ref="A127:A132" si="2">ROW()-2</f>
        <v>125</v>
      </c>
      <c r="B127" s="6" t="s">
        <v>10547</v>
      </c>
      <c r="C127" s="6" t="s">
        <v>10788</v>
      </c>
      <c r="D127" s="6" t="s">
        <v>10789</v>
      </c>
      <c r="E127" s="6" t="s">
        <v>2114</v>
      </c>
      <c r="F127" s="7"/>
    </row>
    <row r="128" ht="27.75" customHeight="1" spans="1:6">
      <c r="A128" s="5">
        <f t="shared" si="2"/>
        <v>126</v>
      </c>
      <c r="B128" s="6" t="s">
        <v>10547</v>
      </c>
      <c r="C128" s="6" t="s">
        <v>10790</v>
      </c>
      <c r="D128" s="6" t="s">
        <v>10791</v>
      </c>
      <c r="E128" s="6" t="s">
        <v>2114</v>
      </c>
      <c r="F128" s="7"/>
    </row>
    <row r="129" ht="27.75" customHeight="1" spans="1:6">
      <c r="A129" s="5">
        <f t="shared" si="2"/>
        <v>127</v>
      </c>
      <c r="B129" s="6" t="s">
        <v>10547</v>
      </c>
      <c r="C129" s="6" t="s">
        <v>10792</v>
      </c>
      <c r="D129" s="6" t="s">
        <v>10793</v>
      </c>
      <c r="E129" s="6" t="s">
        <v>2114</v>
      </c>
      <c r="F129" s="7"/>
    </row>
    <row r="130" ht="27.75" customHeight="1" spans="1:6">
      <c r="A130" s="5">
        <f t="shared" si="2"/>
        <v>128</v>
      </c>
      <c r="B130" s="6" t="s">
        <v>10547</v>
      </c>
      <c r="C130" s="6" t="s">
        <v>10794</v>
      </c>
      <c r="D130" s="6" t="s">
        <v>10795</v>
      </c>
      <c r="E130" s="6" t="s">
        <v>2114</v>
      </c>
      <c r="F130" s="7"/>
    </row>
    <row r="131" ht="27.75" customHeight="1" spans="1:6">
      <c r="A131" s="5">
        <f t="shared" si="2"/>
        <v>129</v>
      </c>
      <c r="B131" s="6" t="s">
        <v>10547</v>
      </c>
      <c r="C131" s="6" t="s">
        <v>10796</v>
      </c>
      <c r="D131" s="6" t="s">
        <v>10797</v>
      </c>
      <c r="E131" s="6" t="s">
        <v>2114</v>
      </c>
      <c r="F131" s="7"/>
    </row>
    <row r="132" ht="27.75" customHeight="1" spans="1:6">
      <c r="A132" s="5">
        <f t="shared" si="2"/>
        <v>130</v>
      </c>
      <c r="B132" s="6" t="s">
        <v>10547</v>
      </c>
      <c r="C132" s="6" t="s">
        <v>10798</v>
      </c>
      <c r="D132" s="6" t="s">
        <v>9334</v>
      </c>
      <c r="E132" s="6" t="s">
        <v>2114</v>
      </c>
      <c r="F132" s="7"/>
    </row>
  </sheetData>
  <sheetProtection password="EEE7" sheet="1" objects="1"/>
  <mergeCells count="1">
    <mergeCell ref="A1:F1"/>
  </mergeCells>
  <printOptions horizontalCentered="1"/>
  <pageMargins left="0.393055555555556" right="0.393055555555556" top="0.590277777777778" bottom="0.590277777777778" header="0.313888888888889" footer="0.313888888888889"/>
  <pageSetup paperSize="9" scale="93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0101-幼儿园教师(定安县教育局)</vt:lpstr>
      <vt:lpstr>0201-小学语文教师岗位1(定安县教育局)</vt:lpstr>
      <vt:lpstr>0202-小学语文教师岗位2(定安县教育局)</vt:lpstr>
      <vt:lpstr>0203-小学数学教师岗位1(定安县教育局)</vt:lpstr>
      <vt:lpstr>0204-小学数学教师岗位2(定安县教育局)</vt:lpstr>
      <vt:lpstr>0205-小学英语教师(定安县教育局)</vt:lpstr>
      <vt:lpstr>0206-小学体育教师(定安县教育局)</vt:lpstr>
      <vt:lpstr>0207-小学美术教师(定安县教育局)</vt:lpstr>
      <vt:lpstr>0208-小学音乐教师(定安县教育局)</vt:lpstr>
      <vt:lpstr>0301-初中语文教师(定安县教育局)</vt:lpstr>
      <vt:lpstr>0302-初中数学教师(定安县教育局)</vt:lpstr>
      <vt:lpstr>0303-初中英语教师(定安县教育局)</vt:lpstr>
      <vt:lpstr>0304-初中物理教师(定安县教育局)</vt:lpstr>
      <vt:lpstr>0305-初中生物教师(定安县教育局)</vt:lpstr>
      <vt:lpstr>0306-初中政治教师(定安县教育局)</vt:lpstr>
      <vt:lpstr>0307-初中体育教师(定安县教育局)</vt:lpstr>
      <vt:lpstr>0308-初中美术教师(定安县教育局)</vt:lpstr>
      <vt:lpstr>0309-初中音乐教师(定安县教育局)</vt:lpstr>
      <vt:lpstr>0310-初中地理教师(定安县教育局)</vt:lpstr>
      <vt:lpstr>0311-初中历史教师(定安县教育局)</vt:lpstr>
      <vt:lpstr>0407-高中语文教师(定安县教育局)</vt:lpstr>
      <vt:lpstr>0408-高中数学教师(定安县教育局)</vt:lpstr>
      <vt:lpstr>0409-高中英语教师(定安县教育局)</vt:lpstr>
      <vt:lpstr>0410-高中物理教师(定安县教育局)</vt:lpstr>
      <vt:lpstr>0411-高中生物教师(定安县教育局)</vt:lpstr>
      <vt:lpstr>0412-高中政治教师(定安县教育局)</vt:lpstr>
      <vt:lpstr>0413-高中地理教师(定安县教育局)</vt:lpstr>
      <vt:lpstr>0414-高中历史教师(定安县教育局)</vt:lpstr>
      <vt:lpstr>0415-高中美术教师(定安县教育局)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小花</cp:lastModifiedBy>
  <dcterms:created xsi:type="dcterms:W3CDTF">2006-09-16T00:00:00Z</dcterms:created>
  <dcterms:modified xsi:type="dcterms:W3CDTF">2021-06-30T08:53:10Z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6C447DAC6C8B4513A68855062569318C</vt:lpwstr>
  </property>
  <property fmtid="{D5CDD505-2E9C-101B-9397-08002B2CF9AE}" pid="3" name="KSOProductBuildVer">
    <vt:lpwstr>2052-10.8.0.5603</vt:lpwstr>
  </property>
</Properties>
</file>