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<sst xmlns="http://schemas.openxmlformats.org/spreadsheetml/2006/main" count="1269" uniqueCount="784">
  <si>
    <t xml:space="preserve">附件   </t>
  </si>
  <si>
    <t>毕节市2021年公开招录公务员（人民警察）和选调生
体检合格人员名单</t>
  </si>
  <si>
    <t>序号</t>
  </si>
  <si>
    <t>姓名</t>
  </si>
  <si>
    <t>准考证号</t>
  </si>
  <si>
    <t>报考单位名称</t>
  </si>
  <si>
    <t>报考职位名称</t>
  </si>
  <si>
    <t>报考职位代码</t>
  </si>
  <si>
    <t>体检结果</t>
  </si>
  <si>
    <t>张晓晨</t>
  </si>
  <si>
    <t>101240101123</t>
  </si>
  <si>
    <t>中共毕节市直属机关工作委员会</t>
  </si>
  <si>
    <t>工作人员</t>
  </si>
  <si>
    <t>10500101</t>
  </si>
  <si>
    <t>合格</t>
  </si>
  <si>
    <t>刘宸颉</t>
  </si>
  <si>
    <t>101240200620</t>
  </si>
  <si>
    <t>毕节市工业和信息化局</t>
  </si>
  <si>
    <t>10500201</t>
  </si>
  <si>
    <t>顾敬</t>
  </si>
  <si>
    <t>101240400518</t>
  </si>
  <si>
    <t>中共毕节市委网络安全和信息化委员会办公室</t>
  </si>
  <si>
    <t>10500301</t>
  </si>
  <si>
    <t>王巡</t>
  </si>
  <si>
    <t>101240400404</t>
  </si>
  <si>
    <t>毕节市中级人民法院</t>
  </si>
  <si>
    <t>司法行政人员</t>
  </si>
  <si>
    <t>10500401</t>
  </si>
  <si>
    <t>田玥</t>
  </si>
  <si>
    <t>101240602104</t>
  </si>
  <si>
    <t>毕节市生态环境保护综合行政执法支队</t>
  </si>
  <si>
    <t>10500501</t>
  </si>
  <si>
    <t>王丽霞</t>
  </si>
  <si>
    <t>101240600611</t>
  </si>
  <si>
    <t>毕节市文化广电旅游局</t>
  </si>
  <si>
    <t>10500601</t>
  </si>
  <si>
    <t>甘宇</t>
  </si>
  <si>
    <t>101240701705</t>
  </si>
  <si>
    <t>毕节市社会保险事业局</t>
  </si>
  <si>
    <t>办公室工作员</t>
  </si>
  <si>
    <t>10500701</t>
  </si>
  <si>
    <t>杨松</t>
  </si>
  <si>
    <t>101240703713</t>
  </si>
  <si>
    <t>陶剑锋</t>
  </si>
  <si>
    <t>101240801102</t>
  </si>
  <si>
    <t>毕节市发展和改革委员会</t>
  </si>
  <si>
    <t>10500801</t>
  </si>
  <si>
    <t>吉娜</t>
  </si>
  <si>
    <t>101240803518</t>
  </si>
  <si>
    <t>毕节市市场监督管理局金海湖新区分局</t>
  </si>
  <si>
    <t>10500901</t>
  </si>
  <si>
    <t>胡月圆</t>
  </si>
  <si>
    <t>101240804327</t>
  </si>
  <si>
    <t>中国共产党毕节市委员会党校</t>
  </si>
  <si>
    <t>财务工作人员</t>
  </si>
  <si>
    <t>10501001</t>
  </si>
  <si>
    <t>唐厚毅</t>
  </si>
  <si>
    <t>101240800423</t>
  </si>
  <si>
    <t>毕节市自然资源和规划局</t>
  </si>
  <si>
    <t>10501101</t>
  </si>
  <si>
    <t>蒯玉洁</t>
  </si>
  <si>
    <t>101240801118</t>
  </si>
  <si>
    <t>毕节市住房公积金管理中心</t>
  </si>
  <si>
    <t>大方县管理部工作员</t>
  </si>
  <si>
    <t>10501201</t>
  </si>
  <si>
    <t>彭晓</t>
  </si>
  <si>
    <t>101240805106</t>
  </si>
  <si>
    <t>百里杜鹃管理部工作员</t>
  </si>
  <si>
    <t>10501202</t>
  </si>
  <si>
    <t>詹雪玲</t>
  </si>
  <si>
    <t>101241000524</t>
  </si>
  <si>
    <t>毕节市七星关区纪委区监委派驻第八纪检监察组</t>
  </si>
  <si>
    <t>工作员</t>
  </si>
  <si>
    <t>10501301</t>
  </si>
  <si>
    <t>甘文倩</t>
  </si>
  <si>
    <t>101241001213</t>
  </si>
  <si>
    <t>王兴</t>
  </si>
  <si>
    <t>101241002501</t>
  </si>
  <si>
    <t>韩永林</t>
  </si>
  <si>
    <t>101241003603</t>
  </si>
  <si>
    <t>10501302</t>
  </si>
  <si>
    <t>彭伦</t>
  </si>
  <si>
    <t>101241003621</t>
  </si>
  <si>
    <t>10501303</t>
  </si>
  <si>
    <t>徐若叶</t>
  </si>
  <si>
    <t>101241001226</t>
  </si>
  <si>
    <t>毕节市七星关区人民检察院</t>
  </si>
  <si>
    <t>观音桥片区检察室检察官助理</t>
  </si>
  <si>
    <t>10501401</t>
  </si>
  <si>
    <t>陈一心</t>
  </si>
  <si>
    <t>101241001706</t>
  </si>
  <si>
    <t>毕节市七星关区人民法院</t>
  </si>
  <si>
    <t>吉场人民法庭法官助理</t>
  </si>
  <si>
    <t>10501501</t>
  </si>
  <si>
    <t>孔令遥</t>
  </si>
  <si>
    <t>101241003022</t>
  </si>
  <si>
    <t>海子街人民法庭法官助理</t>
  </si>
  <si>
    <t>10501502</t>
  </si>
  <si>
    <t>李佳兴</t>
  </si>
  <si>
    <t>101241001130</t>
  </si>
  <si>
    <t>青场人民法庭法官助理</t>
  </si>
  <si>
    <t>10501503</t>
  </si>
  <si>
    <t>梁萌</t>
  </si>
  <si>
    <t>101241002420</t>
  </si>
  <si>
    <t>朱昌人民法庭工作人员</t>
  </si>
  <si>
    <t>10501504</t>
  </si>
  <si>
    <t>吴爱迪</t>
  </si>
  <si>
    <t>101241000928</t>
  </si>
  <si>
    <t>杨家湾人民法庭法官助理</t>
  </si>
  <si>
    <t>10501505</t>
  </si>
  <si>
    <t>管鑫</t>
  </si>
  <si>
    <t>101241000703</t>
  </si>
  <si>
    <t>韩沥漫</t>
  </si>
  <si>
    <t>101241002422</t>
  </si>
  <si>
    <t>毕节市七星关区市场监督管理局</t>
  </si>
  <si>
    <t>市东分局工作员</t>
  </si>
  <si>
    <t>10501601</t>
  </si>
  <si>
    <t>彭松</t>
  </si>
  <si>
    <t>101241101028</t>
  </si>
  <si>
    <t>市西分局工作员</t>
  </si>
  <si>
    <t>10501602</t>
  </si>
  <si>
    <t>蒋纬</t>
  </si>
  <si>
    <t>101241102930</t>
  </si>
  <si>
    <t>吕斌</t>
  </si>
  <si>
    <t>101241100204</t>
  </si>
  <si>
    <t>普宜分局工作员</t>
  </si>
  <si>
    <t>10501603</t>
  </si>
  <si>
    <t>罗未</t>
  </si>
  <si>
    <t>102240502421</t>
  </si>
  <si>
    <t>七星关区大屯彝族乡人民政府</t>
  </si>
  <si>
    <t>10501701</t>
  </si>
  <si>
    <t>吴丽君</t>
  </si>
  <si>
    <t>102240502613</t>
  </si>
  <si>
    <t>七星关区燕子口镇人民政府</t>
  </si>
  <si>
    <t>10501801</t>
  </si>
  <si>
    <t>向志</t>
  </si>
  <si>
    <t>102240905330</t>
  </si>
  <si>
    <t>七星关区层台镇人民政府</t>
  </si>
  <si>
    <t>10501901</t>
  </si>
  <si>
    <t>宋建军</t>
  </si>
  <si>
    <t>102240900123</t>
  </si>
  <si>
    <t>七星关区清水铺镇人民政府</t>
  </si>
  <si>
    <t>10502001</t>
  </si>
  <si>
    <t>朱风华</t>
  </si>
  <si>
    <t>102240904601</t>
  </si>
  <si>
    <t>七星关区杨家湾镇人民政府</t>
  </si>
  <si>
    <t>10502101</t>
  </si>
  <si>
    <t>曹运政</t>
  </si>
  <si>
    <t>102241702011</t>
  </si>
  <si>
    <t>七星关区林口镇人民政府</t>
  </si>
  <si>
    <t>10502201</t>
  </si>
  <si>
    <t>乔清</t>
  </si>
  <si>
    <t>102241706620</t>
  </si>
  <si>
    <t>七星关区青场镇人民政府</t>
  </si>
  <si>
    <t>10502301</t>
  </si>
  <si>
    <t>梁晓庆</t>
  </si>
  <si>
    <t>102241705130</t>
  </si>
  <si>
    <t>七星关区撒拉溪镇人民政府</t>
  </si>
  <si>
    <t>10502401</t>
  </si>
  <si>
    <t>熊婷</t>
  </si>
  <si>
    <t>102241706616</t>
  </si>
  <si>
    <t>大方县鼎新彝族苗族乡人民政府</t>
  </si>
  <si>
    <t>一级主任科员及以下工作人员</t>
  </si>
  <si>
    <t>10502501</t>
  </si>
  <si>
    <t>高盼</t>
  </si>
  <si>
    <t>102241706712</t>
  </si>
  <si>
    <t>10502502</t>
  </si>
  <si>
    <t>刘萍</t>
  </si>
  <si>
    <t>102241703206</t>
  </si>
  <si>
    <t>大方县小屯乡人民政府</t>
  </si>
  <si>
    <t>10502601</t>
  </si>
  <si>
    <t>龙永杰</t>
  </si>
  <si>
    <t>102241707709</t>
  </si>
  <si>
    <t>大方县八堡彝族苗族乡人民政府</t>
  </si>
  <si>
    <t>10502801</t>
  </si>
  <si>
    <t>熊益</t>
  </si>
  <si>
    <t>102241706406</t>
  </si>
  <si>
    <t>大方县果瓦乡人民政府</t>
  </si>
  <si>
    <t>10502901</t>
  </si>
  <si>
    <t>喻亚</t>
  </si>
  <si>
    <t>102241704507</t>
  </si>
  <si>
    <t>大方县雨冲乡人民政府</t>
  </si>
  <si>
    <t>10503001</t>
  </si>
  <si>
    <t>彭庆丰</t>
  </si>
  <si>
    <t>102241707627</t>
  </si>
  <si>
    <t>大方县星宿苗族彝族仡佬族乡人民政府</t>
  </si>
  <si>
    <t>10503101</t>
  </si>
  <si>
    <t>周欢欢</t>
  </si>
  <si>
    <t>102241707827</t>
  </si>
  <si>
    <t>大方县马场镇人民政府</t>
  </si>
  <si>
    <t>10503201</t>
  </si>
  <si>
    <t>肖贤应</t>
  </si>
  <si>
    <t>102241803113</t>
  </si>
  <si>
    <t>大方县长石镇人民政府</t>
  </si>
  <si>
    <t>10503301</t>
  </si>
  <si>
    <t>饶婷婷</t>
  </si>
  <si>
    <t>101241101828</t>
  </si>
  <si>
    <t>中共黔西县委办公室</t>
  </si>
  <si>
    <t>10503401</t>
  </si>
  <si>
    <t>王华玉</t>
  </si>
  <si>
    <t>101241100626</t>
  </si>
  <si>
    <t>中共黔西县委党校</t>
  </si>
  <si>
    <t>10503501</t>
  </si>
  <si>
    <t>李贵涛</t>
  </si>
  <si>
    <t>101241100920</t>
  </si>
  <si>
    <t>10503502</t>
  </si>
  <si>
    <t>张震阳</t>
  </si>
  <si>
    <t>101241203126</t>
  </si>
  <si>
    <t>中共黔西县委党史研究室</t>
  </si>
  <si>
    <t>10503601</t>
  </si>
  <si>
    <t>唐倩</t>
  </si>
  <si>
    <t>101241202825</t>
  </si>
  <si>
    <t>黔西县人民法院</t>
  </si>
  <si>
    <t>法官助理</t>
  </si>
  <si>
    <t>10503701</t>
  </si>
  <si>
    <t>韩玉玲</t>
  </si>
  <si>
    <t>101241203504</t>
  </si>
  <si>
    <t>杨钊</t>
  </si>
  <si>
    <t>101241202616</t>
  </si>
  <si>
    <t>杨婷</t>
  </si>
  <si>
    <t>101241201720</t>
  </si>
  <si>
    <t>绿化人民法庭法官助理</t>
  </si>
  <si>
    <t>10503702</t>
  </si>
  <si>
    <t>李健</t>
  </si>
  <si>
    <t>101241201015</t>
  </si>
  <si>
    <t>重新人民法庭法官助理</t>
  </si>
  <si>
    <t>10503703</t>
  </si>
  <si>
    <t>吕亮君</t>
  </si>
  <si>
    <t>101241202501</t>
  </si>
  <si>
    <t>黔西县市场监督管理局</t>
  </si>
  <si>
    <t>城关一分局工作人员</t>
  </si>
  <si>
    <t>10503801</t>
  </si>
  <si>
    <t>钱程</t>
  </si>
  <si>
    <t>101241200404</t>
  </si>
  <si>
    <t>钟山分局工作人员</t>
  </si>
  <si>
    <t>10503802</t>
  </si>
  <si>
    <t>刘凤杰</t>
  </si>
  <si>
    <t>102241802428</t>
  </si>
  <si>
    <t>黔西县铁石苗族彝族乡人民政府</t>
  </si>
  <si>
    <t>10503901</t>
  </si>
  <si>
    <t>张亚兰</t>
  </si>
  <si>
    <t>102241802818</t>
  </si>
  <si>
    <t>黔西县红林彝族苗族乡人民政府</t>
  </si>
  <si>
    <t>10504001</t>
  </si>
  <si>
    <t>高尧</t>
  </si>
  <si>
    <t>102241803124</t>
  </si>
  <si>
    <t>黔西县定新彝族苗族乡人民政府</t>
  </si>
  <si>
    <t>10504101</t>
  </si>
  <si>
    <t>陈嘉</t>
  </si>
  <si>
    <t>102241802803</t>
  </si>
  <si>
    <t>黔西县中坪镇人民政府</t>
  </si>
  <si>
    <t>10504201</t>
  </si>
  <si>
    <t>刘筑婷</t>
  </si>
  <si>
    <t>102241801624</t>
  </si>
  <si>
    <t>黔西县甘棠镇人民政府</t>
  </si>
  <si>
    <t>10504301</t>
  </si>
  <si>
    <t>谢兴</t>
  </si>
  <si>
    <t>102241800615</t>
  </si>
  <si>
    <t>黔西县永燊彝族苗族乡人民政府</t>
  </si>
  <si>
    <t>10504401</t>
  </si>
  <si>
    <t>张青</t>
  </si>
  <si>
    <t>102241900929</t>
  </si>
  <si>
    <t>黔西县金兰镇人民政府</t>
  </si>
  <si>
    <t>10504501</t>
  </si>
  <si>
    <t>梁雯焰</t>
  </si>
  <si>
    <t>101241203309</t>
  </si>
  <si>
    <t>金沙县自然资源局</t>
  </si>
  <si>
    <t>10504601</t>
  </si>
  <si>
    <t>文杉</t>
  </si>
  <si>
    <t>101241300319</t>
  </si>
  <si>
    <t>10504602</t>
  </si>
  <si>
    <t>胡登停</t>
  </si>
  <si>
    <t>101241304117</t>
  </si>
  <si>
    <t>金沙县人民法院</t>
  </si>
  <si>
    <t>会计</t>
  </si>
  <si>
    <t>10504701</t>
  </si>
  <si>
    <t>骆香</t>
  </si>
  <si>
    <t>101241300526</t>
  </si>
  <si>
    <t>10504702</t>
  </si>
  <si>
    <t>陈代红</t>
  </si>
  <si>
    <t>101241302213</t>
  </si>
  <si>
    <t>赵宏成</t>
  </si>
  <si>
    <t>101241301701</t>
  </si>
  <si>
    <t>林照棚</t>
  </si>
  <si>
    <t>101241302910</t>
  </si>
  <si>
    <t>徐兴锦</t>
  </si>
  <si>
    <t>101241301914</t>
  </si>
  <si>
    <t>金沙县人民检察院</t>
  </si>
  <si>
    <t>检察官助理</t>
  </si>
  <si>
    <t>10504801</t>
  </si>
  <si>
    <t>张茂</t>
  </si>
  <si>
    <t>101241304013</t>
  </si>
  <si>
    <t>李建豪</t>
  </si>
  <si>
    <t>102241900117</t>
  </si>
  <si>
    <t>金沙县清池镇人民政府</t>
  </si>
  <si>
    <t>10504901</t>
  </si>
  <si>
    <t>包弘毅</t>
  </si>
  <si>
    <t>102241901703</t>
  </si>
  <si>
    <t>付至贇</t>
  </si>
  <si>
    <t>102241901927</t>
  </si>
  <si>
    <t>10504902</t>
  </si>
  <si>
    <t>陈余兴</t>
  </si>
  <si>
    <t>102241900418</t>
  </si>
  <si>
    <t>金沙县长坝镇人民政府</t>
  </si>
  <si>
    <t>10505101</t>
  </si>
  <si>
    <t>郭思雨</t>
  </si>
  <si>
    <t>102241903222</t>
  </si>
  <si>
    <t>金沙县马路彝族苗族乡人民政府</t>
  </si>
  <si>
    <t>10505201</t>
  </si>
  <si>
    <t>陈正前</t>
  </si>
  <si>
    <t>102241900926</t>
  </si>
  <si>
    <t>金沙县太平彝族苗族乡人民政府</t>
  </si>
  <si>
    <t>10505301</t>
  </si>
  <si>
    <t>罗麒</t>
  </si>
  <si>
    <t>102242001127</t>
  </si>
  <si>
    <t>金沙县新化苗族彝族满族乡人民政府</t>
  </si>
  <si>
    <t>10505401</t>
  </si>
  <si>
    <t>查亚</t>
  </si>
  <si>
    <t>101241301227</t>
  </si>
  <si>
    <t>中共织金县委办公室</t>
  </si>
  <si>
    <t>10505501</t>
  </si>
  <si>
    <t>赵玲娜</t>
  </si>
  <si>
    <t>101241300615</t>
  </si>
  <si>
    <t>中共织金县纪律检查委员会</t>
  </si>
  <si>
    <t>10505601</t>
  </si>
  <si>
    <t>王阳阳</t>
  </si>
  <si>
    <t>101241304621</t>
  </si>
  <si>
    <t>唐君晶</t>
  </si>
  <si>
    <t>101241304729</t>
  </si>
  <si>
    <t>织金县纪委县监委派驻第六纪检监察组</t>
  </si>
  <si>
    <t>10505701</t>
  </si>
  <si>
    <t>杨玉西</t>
  </si>
  <si>
    <t>101241300228</t>
  </si>
  <si>
    <t>中共织金县委政法委员会</t>
  </si>
  <si>
    <t>10505801</t>
  </si>
  <si>
    <t>路颖</t>
  </si>
  <si>
    <t>101241302021</t>
  </si>
  <si>
    <t>织金县财政局</t>
  </si>
  <si>
    <t>10505901</t>
  </si>
  <si>
    <t>唐昉</t>
  </si>
  <si>
    <t>101241302510</t>
  </si>
  <si>
    <t>织金县卫生健康局</t>
  </si>
  <si>
    <t>10506001</t>
  </si>
  <si>
    <t>陈希园</t>
  </si>
  <si>
    <t>101241302310</t>
  </si>
  <si>
    <t>织金县人民法院</t>
  </si>
  <si>
    <t>10506201</t>
  </si>
  <si>
    <t>季旺</t>
  </si>
  <si>
    <t>101241303914</t>
  </si>
  <si>
    <t>成云龙</t>
  </si>
  <si>
    <t>101241302613</t>
  </si>
  <si>
    <t>郭梦梨</t>
  </si>
  <si>
    <t>101241301814</t>
  </si>
  <si>
    <t>10506202</t>
  </si>
  <si>
    <t>赵东</t>
  </si>
  <si>
    <t>101241301602</t>
  </si>
  <si>
    <t>王永</t>
  </si>
  <si>
    <t>101241304113</t>
  </si>
  <si>
    <t>刘芳</t>
  </si>
  <si>
    <t>101241301409</t>
  </si>
  <si>
    <t>10506203</t>
  </si>
  <si>
    <t>付向春</t>
  </si>
  <si>
    <t>101241304227</t>
  </si>
  <si>
    <t>张林鸿</t>
  </si>
  <si>
    <t>101241303304</t>
  </si>
  <si>
    <t>织金县人民检察院</t>
  </si>
  <si>
    <t>10506301</t>
  </si>
  <si>
    <t>李甜甜</t>
  </si>
  <si>
    <t>101241300328</t>
  </si>
  <si>
    <t>10506302</t>
  </si>
  <si>
    <t>邱峰</t>
  </si>
  <si>
    <t>101241302902</t>
  </si>
  <si>
    <t>10506303</t>
  </si>
  <si>
    <t>周福琴</t>
  </si>
  <si>
    <t>101241300919</t>
  </si>
  <si>
    <t>10506304</t>
  </si>
  <si>
    <t>张欢</t>
  </si>
  <si>
    <t>101241301025</t>
  </si>
  <si>
    <t>织金县司法局</t>
  </si>
  <si>
    <t>以那司法所司法助理员</t>
  </si>
  <si>
    <t>10506401</t>
  </si>
  <si>
    <t>郭丽</t>
  </si>
  <si>
    <t>101241303812</t>
  </si>
  <si>
    <t>白泥司法所司法助理员</t>
  </si>
  <si>
    <t>10506402</t>
  </si>
  <si>
    <t>汪艳</t>
  </si>
  <si>
    <t>102242001725</t>
  </si>
  <si>
    <t>织金县人民政府八步街道办事处</t>
  </si>
  <si>
    <t>10506501</t>
  </si>
  <si>
    <t>杨贤章</t>
  </si>
  <si>
    <t>102242002021</t>
  </si>
  <si>
    <t>织金县人民政府金凤街道办事处</t>
  </si>
  <si>
    <t>10506601</t>
  </si>
  <si>
    <t>张宇</t>
  </si>
  <si>
    <t>102242001117</t>
  </si>
  <si>
    <t>织金县人民政府惠民街道办事处</t>
  </si>
  <si>
    <t>10506701</t>
  </si>
  <si>
    <t>彭杰</t>
  </si>
  <si>
    <t>102242000616</t>
  </si>
  <si>
    <t>10506702</t>
  </si>
  <si>
    <t>张力</t>
  </si>
  <si>
    <t>102242101823</t>
  </si>
  <si>
    <t>织金县大平苗族彝族乡人民政府</t>
  </si>
  <si>
    <t>10506801</t>
  </si>
  <si>
    <t>帅倩</t>
  </si>
  <si>
    <t>102242103116</t>
  </si>
  <si>
    <t>织金县上坪寨乡人民政府</t>
  </si>
  <si>
    <t>10506901</t>
  </si>
  <si>
    <t>戴菊梅</t>
  </si>
  <si>
    <t>102242103310</t>
  </si>
  <si>
    <t>10506902</t>
  </si>
  <si>
    <t>张建</t>
  </si>
  <si>
    <t>102242101022</t>
  </si>
  <si>
    <t>沙勇</t>
  </si>
  <si>
    <t>102242202306</t>
  </si>
  <si>
    <t>织金县自强苗族乡人民政府</t>
  </si>
  <si>
    <t>10507001</t>
  </si>
  <si>
    <t>杨镜民</t>
  </si>
  <si>
    <t>102242201220</t>
  </si>
  <si>
    <t>织金县猫场镇人民政府</t>
  </si>
  <si>
    <t>10507101</t>
  </si>
  <si>
    <t>安旖</t>
  </si>
  <si>
    <t>101241303422</t>
  </si>
  <si>
    <t>纳雍县人民检察院</t>
  </si>
  <si>
    <t>10507201</t>
  </si>
  <si>
    <t>李冰宁</t>
  </si>
  <si>
    <t>101241303910</t>
  </si>
  <si>
    <t>邹红艳</t>
  </si>
  <si>
    <t>101241303309</t>
  </si>
  <si>
    <t>纳雍县人民法院</t>
  </si>
  <si>
    <t>10507301</t>
  </si>
  <si>
    <t>陈晶</t>
  </si>
  <si>
    <t>101241403812</t>
  </si>
  <si>
    <t>10507302</t>
  </si>
  <si>
    <t>胡金涛</t>
  </si>
  <si>
    <t>101241404326</t>
  </si>
  <si>
    <t>纳雍县纪委县监委派驻第六纪检监察组</t>
  </si>
  <si>
    <t>10507401</t>
  </si>
  <si>
    <t>张芬</t>
  </si>
  <si>
    <t>101241404012</t>
  </si>
  <si>
    <t>纳雍县纪委县监委派驻第七纪检监察组</t>
  </si>
  <si>
    <t>10507501</t>
  </si>
  <si>
    <t>安彦</t>
  </si>
  <si>
    <t>101241401412</t>
  </si>
  <si>
    <t>10507502</t>
  </si>
  <si>
    <t>徐槟琳</t>
  </si>
  <si>
    <t>101241404325</t>
  </si>
  <si>
    <t>纳雍县人民政府办公室</t>
  </si>
  <si>
    <t>10507601</t>
  </si>
  <si>
    <t>徐东</t>
  </si>
  <si>
    <t>101241404017</t>
  </si>
  <si>
    <t>曾海峰</t>
  </si>
  <si>
    <t>101241404329</t>
  </si>
  <si>
    <t>10507602</t>
  </si>
  <si>
    <t>左婷</t>
  </si>
  <si>
    <t>101241400414</t>
  </si>
  <si>
    <t>纳雍县市场监督管理局</t>
  </si>
  <si>
    <t>10507701</t>
  </si>
  <si>
    <t>王怡</t>
  </si>
  <si>
    <t>101241403809</t>
  </si>
  <si>
    <t>10507702</t>
  </si>
  <si>
    <t>王微</t>
  </si>
  <si>
    <t>101241505822</t>
  </si>
  <si>
    <t>雍熙分局工作人员</t>
  </si>
  <si>
    <t>10507703</t>
  </si>
  <si>
    <t>成诚</t>
  </si>
  <si>
    <t>101241500129</t>
  </si>
  <si>
    <t>阳长分局工作人员</t>
  </si>
  <si>
    <t>10507704</t>
  </si>
  <si>
    <t>张梓俊</t>
  </si>
  <si>
    <t>101241500418</t>
  </si>
  <si>
    <t>纳雍县退役军人事务局</t>
  </si>
  <si>
    <t>10507801</t>
  </si>
  <si>
    <t>吴荣丽</t>
  </si>
  <si>
    <t>101241504615</t>
  </si>
  <si>
    <t>纳雍县医疗保障局</t>
  </si>
  <si>
    <t>10507901</t>
  </si>
  <si>
    <t>苏黎</t>
  </si>
  <si>
    <t>101241502530</t>
  </si>
  <si>
    <t>10507902</t>
  </si>
  <si>
    <t>周松</t>
  </si>
  <si>
    <t>101241504330</t>
  </si>
  <si>
    <t>纳雍县社会保险事业局</t>
  </si>
  <si>
    <t>10508001</t>
  </si>
  <si>
    <t>吴宏</t>
  </si>
  <si>
    <t>101241501930</t>
  </si>
  <si>
    <t>颜怡</t>
  </si>
  <si>
    <t>101241501314</t>
  </si>
  <si>
    <t>10508002</t>
  </si>
  <si>
    <t>龙怀莉</t>
  </si>
  <si>
    <t>101241502714</t>
  </si>
  <si>
    <t>10508003</t>
  </si>
  <si>
    <t>方铭心憶</t>
  </si>
  <si>
    <t>101241501518</t>
  </si>
  <si>
    <t>纳雍县司法局</t>
  </si>
  <si>
    <t>宣慰司法所司法助理员</t>
  </si>
  <si>
    <t>10508101</t>
  </si>
  <si>
    <t>张义霞</t>
  </si>
  <si>
    <t>101241500109</t>
  </si>
  <si>
    <t>珙桐司法所司法助理员</t>
  </si>
  <si>
    <t>10508102</t>
  </si>
  <si>
    <t>彭松林</t>
  </si>
  <si>
    <t>101241500406</t>
  </si>
  <si>
    <t>利园司法所司法助理员</t>
  </si>
  <si>
    <t>10508103</t>
  </si>
  <si>
    <t>杨璇</t>
  </si>
  <si>
    <t>101241501601</t>
  </si>
  <si>
    <t>曙光司法所司法助理员</t>
  </si>
  <si>
    <t>10508105</t>
  </si>
  <si>
    <t>谭智</t>
  </si>
  <si>
    <t>101241503422</t>
  </si>
  <si>
    <t>勺窝司法所司法助理员</t>
  </si>
  <si>
    <t>10508106</t>
  </si>
  <si>
    <t>陆香</t>
  </si>
  <si>
    <t>101241503716</t>
  </si>
  <si>
    <t>王家寨司法所司法助理员</t>
  </si>
  <si>
    <t>10508107</t>
  </si>
  <si>
    <t>杨富琳</t>
  </si>
  <si>
    <t>101241505923</t>
  </si>
  <si>
    <t>厍东关司法所司法助理员</t>
  </si>
  <si>
    <t>10508108</t>
  </si>
  <si>
    <t>彭洁</t>
  </si>
  <si>
    <t>101241502324</t>
  </si>
  <si>
    <t>姑开司法所司法助理员</t>
  </si>
  <si>
    <t>10508109</t>
  </si>
  <si>
    <t>101241501823</t>
  </si>
  <si>
    <t>锅圈岩司法所司法助理员</t>
  </si>
  <si>
    <t>10508110</t>
  </si>
  <si>
    <t>左尚荣</t>
  </si>
  <si>
    <t>102242202314</t>
  </si>
  <si>
    <t>纳雍县姑开苗族彝族乡人民政府</t>
  </si>
  <si>
    <t>10508201</t>
  </si>
  <si>
    <t>张松涛</t>
  </si>
  <si>
    <t>102242200603</t>
  </si>
  <si>
    <t>纳雍县猪场苗族彝族乡人民政府</t>
  </si>
  <si>
    <t>10508301</t>
  </si>
  <si>
    <t>李薰</t>
  </si>
  <si>
    <t>102242305313</t>
  </si>
  <si>
    <t>纳雍县左鸠戛彝族苗族乡人民政府</t>
  </si>
  <si>
    <t>10508401</t>
  </si>
  <si>
    <t>姬宏伟</t>
  </si>
  <si>
    <t>101241505506</t>
  </si>
  <si>
    <t>威宁彝族回族苗族自治县人民法院</t>
  </si>
  <si>
    <t>10508501</t>
  </si>
  <si>
    <t>陈肖</t>
  </si>
  <si>
    <t>101241500520</t>
  </si>
  <si>
    <t>马婷</t>
  </si>
  <si>
    <t>101241504819</t>
  </si>
  <si>
    <t>10508502</t>
  </si>
  <si>
    <t>朱佳乡</t>
  </si>
  <si>
    <t>101241501630</t>
  </si>
  <si>
    <t>10508503</t>
  </si>
  <si>
    <t>马瑞秋</t>
  </si>
  <si>
    <t>101241502122</t>
  </si>
  <si>
    <t>10508504</t>
  </si>
  <si>
    <t>张裕婕</t>
  </si>
  <si>
    <t>101241504503</t>
  </si>
  <si>
    <t>10508505</t>
  </si>
  <si>
    <t>张莉娟</t>
  </si>
  <si>
    <t>101241505723</t>
  </si>
  <si>
    <t>禄璞</t>
  </si>
  <si>
    <t>101241502029</t>
  </si>
  <si>
    <t>威宁彝族回族苗族自治县人民检察院</t>
  </si>
  <si>
    <t>10508601</t>
  </si>
  <si>
    <t>罗孙莉</t>
  </si>
  <si>
    <t>101241603320</t>
  </si>
  <si>
    <t>10508602</t>
  </si>
  <si>
    <t>安秋月</t>
  </si>
  <si>
    <t>102242303513</t>
  </si>
  <si>
    <t>威宁彝族回族苗族自治县炉山镇人民政府</t>
  </si>
  <si>
    <t>10508701</t>
  </si>
  <si>
    <t>马荣丽</t>
  </si>
  <si>
    <t>102242306001</t>
  </si>
  <si>
    <t>威宁彝族回族苗族自治县龙场镇人民政府</t>
  </si>
  <si>
    <t>10508801</t>
  </si>
  <si>
    <t>王娜</t>
  </si>
  <si>
    <t>102242304223</t>
  </si>
  <si>
    <t>威宁彝族回族苗族自治县羊街镇人民政府</t>
  </si>
  <si>
    <t>10508901</t>
  </si>
  <si>
    <t>柏家望</t>
  </si>
  <si>
    <t>102242300208</t>
  </si>
  <si>
    <t>威宁彝族回族苗族自治县秀水镇人民政府</t>
  </si>
  <si>
    <t>10509001</t>
  </si>
  <si>
    <t>王巍</t>
  </si>
  <si>
    <t>102242302716</t>
  </si>
  <si>
    <t>威宁彝族回族苗族自治县岔河镇人民政府</t>
  </si>
  <si>
    <t>10509101</t>
  </si>
  <si>
    <t>禄曼</t>
  </si>
  <si>
    <t>102242402803</t>
  </si>
  <si>
    <t>威宁彝族回族苗族自治县中水镇人民政府</t>
  </si>
  <si>
    <t>10509201</t>
  </si>
  <si>
    <t>陈伦</t>
  </si>
  <si>
    <t>101241600628</t>
  </si>
  <si>
    <t>赫章县人民法院</t>
  </si>
  <si>
    <t>10509301</t>
  </si>
  <si>
    <t>吕衡</t>
  </si>
  <si>
    <t>101241601330</t>
  </si>
  <si>
    <t>李卜蝶</t>
  </si>
  <si>
    <t>101241600721</t>
  </si>
  <si>
    <t>兴发人民法庭法官助理</t>
  </si>
  <si>
    <t>10509302</t>
  </si>
  <si>
    <t>聂晶</t>
  </si>
  <si>
    <t>101241602721</t>
  </si>
  <si>
    <t>财神人民法庭法官助理</t>
  </si>
  <si>
    <t>10509303</t>
  </si>
  <si>
    <t>岳珂</t>
  </si>
  <si>
    <t>101241601414</t>
  </si>
  <si>
    <t>六曲人民法庭法官助理</t>
  </si>
  <si>
    <t>10509304</t>
  </si>
  <si>
    <t>徐海烽</t>
  </si>
  <si>
    <t>102242402425</t>
  </si>
  <si>
    <t>赫章县雉街彝族苗族乡人民政府</t>
  </si>
  <si>
    <t>10509401</t>
  </si>
  <si>
    <t>王方韬</t>
  </si>
  <si>
    <t>102242402604</t>
  </si>
  <si>
    <t>赫章县德卓镇人民政府</t>
  </si>
  <si>
    <t>10509501</t>
  </si>
  <si>
    <t>安远江</t>
  </si>
  <si>
    <t>102242501014</t>
  </si>
  <si>
    <t>赫章县结构彝族苗族乡人民政府</t>
  </si>
  <si>
    <t>10509601</t>
  </si>
  <si>
    <t>文剑</t>
  </si>
  <si>
    <t>102242501513</t>
  </si>
  <si>
    <t>赫章县白果街道办事处</t>
  </si>
  <si>
    <t>10509701</t>
  </si>
  <si>
    <t>王静</t>
  </si>
  <si>
    <t>102242500406</t>
  </si>
  <si>
    <t>赫章县古基镇人民政府</t>
  </si>
  <si>
    <t>10509801</t>
  </si>
  <si>
    <t>赵滢楠</t>
  </si>
  <si>
    <t>102242504023</t>
  </si>
  <si>
    <t>赫章县哲庄镇人民政府</t>
  </si>
  <si>
    <t>10509901</t>
  </si>
  <si>
    <t>汪雪婷</t>
  </si>
  <si>
    <t>101241602216</t>
  </si>
  <si>
    <t>贵州百里杜鹃管理区管理委员会办公室</t>
  </si>
  <si>
    <t>10510001</t>
  </si>
  <si>
    <t>张永刚</t>
  </si>
  <si>
    <t>202240301725</t>
  </si>
  <si>
    <t>织金县公安局</t>
  </si>
  <si>
    <t>民警（法医）</t>
  </si>
  <si>
    <t>20500101</t>
  </si>
  <si>
    <t>李万春</t>
  </si>
  <si>
    <t>202240301611</t>
  </si>
  <si>
    <t>鞠维峪</t>
  </si>
  <si>
    <t>202240301025</t>
  </si>
  <si>
    <t>纳雍县公安局</t>
  </si>
  <si>
    <t>民警</t>
  </si>
  <si>
    <t>20500201</t>
  </si>
  <si>
    <t>毛春梅</t>
  </si>
  <si>
    <t>202240300401</t>
  </si>
  <si>
    <t>赫章县公安局</t>
  </si>
  <si>
    <t>20500301</t>
  </si>
  <si>
    <t>张婷</t>
  </si>
  <si>
    <t>202240301709</t>
  </si>
  <si>
    <t>20500302</t>
  </si>
  <si>
    <t>李敏</t>
  </si>
  <si>
    <t>202240301505</t>
  </si>
  <si>
    <t>20500303</t>
  </si>
  <si>
    <t>朱旭</t>
  </si>
  <si>
    <t>202240300330</t>
  </si>
  <si>
    <t>王倩</t>
  </si>
  <si>
    <t>301281520330</t>
  </si>
  <si>
    <t>七星关区鸭池镇</t>
  </si>
  <si>
    <t>01职位</t>
  </si>
  <si>
    <t>30510101</t>
  </si>
  <si>
    <t>高玮</t>
  </si>
  <si>
    <t>301281516227</t>
  </si>
  <si>
    <t>七星关区小吉场镇</t>
  </si>
  <si>
    <t>30510201</t>
  </si>
  <si>
    <t>万晓玲</t>
  </si>
  <si>
    <t>301281519505</t>
  </si>
  <si>
    <t>七星关区阴底彝族苗族白族乡</t>
  </si>
  <si>
    <t>30510301</t>
  </si>
  <si>
    <t>梁爽</t>
  </si>
  <si>
    <t>301281517305</t>
  </si>
  <si>
    <t>七星关区大银镇</t>
  </si>
  <si>
    <t>30510401</t>
  </si>
  <si>
    <t>马冉</t>
  </si>
  <si>
    <t>301281624513</t>
  </si>
  <si>
    <t>七星关区长春堡镇</t>
  </si>
  <si>
    <t>30510501</t>
  </si>
  <si>
    <t>胡方梅</t>
  </si>
  <si>
    <t>301281625423</t>
  </si>
  <si>
    <t>黔西县中建苗族彝族乡</t>
  </si>
  <si>
    <t>30510601</t>
  </si>
  <si>
    <t>黄丹</t>
  </si>
  <si>
    <t>301281624002</t>
  </si>
  <si>
    <t>黔西县重新镇</t>
  </si>
  <si>
    <t>30510701</t>
  </si>
  <si>
    <t>钱虹宪</t>
  </si>
  <si>
    <t>301281622727</t>
  </si>
  <si>
    <t>黔西县花溪彝族苗族乡</t>
  </si>
  <si>
    <t>30510801</t>
  </si>
  <si>
    <t>李平</t>
  </si>
  <si>
    <t>301281622310</t>
  </si>
  <si>
    <t>黔西县素朴镇</t>
  </si>
  <si>
    <t>30510901</t>
  </si>
  <si>
    <t>李婷嫄</t>
  </si>
  <si>
    <t>301281623516</t>
  </si>
  <si>
    <t>黔西县甘棠镇</t>
  </si>
  <si>
    <t>30511001</t>
  </si>
  <si>
    <t>黎树英</t>
  </si>
  <si>
    <t>301281623518</t>
  </si>
  <si>
    <t>黔西县铁石苗族彝族乡</t>
  </si>
  <si>
    <t>30511101</t>
  </si>
  <si>
    <t>周雪</t>
  </si>
  <si>
    <t>301281625923</t>
  </si>
  <si>
    <t>黔西县新仁苗族乡</t>
  </si>
  <si>
    <t>30511201</t>
  </si>
  <si>
    <t>曾丽丽</t>
  </si>
  <si>
    <t>301281623311</t>
  </si>
  <si>
    <t>金沙县柳塘镇</t>
  </si>
  <si>
    <t>30511301</t>
  </si>
  <si>
    <t>黄其瑞</t>
  </si>
  <si>
    <t>301281624830</t>
  </si>
  <si>
    <t>龚丽</t>
  </si>
  <si>
    <t>301281621407</t>
  </si>
  <si>
    <t>金沙县安底镇</t>
  </si>
  <si>
    <t>30511401</t>
  </si>
  <si>
    <t>何海涛</t>
  </si>
  <si>
    <t>301281622113</t>
  </si>
  <si>
    <t>金沙县新化苗族彝族满族乡</t>
  </si>
  <si>
    <t>30511501</t>
  </si>
  <si>
    <t>朱元斐</t>
  </si>
  <si>
    <t>301281621101</t>
  </si>
  <si>
    <t>金沙县茶园镇</t>
  </si>
  <si>
    <t>30511601</t>
  </si>
  <si>
    <t>王琴</t>
  </si>
  <si>
    <t>301281625124</t>
  </si>
  <si>
    <t>金沙县木孔镇</t>
  </si>
  <si>
    <t>30511701</t>
  </si>
  <si>
    <t>唐念</t>
  </si>
  <si>
    <t>301281621314</t>
  </si>
  <si>
    <t>金沙县大田彝族苗族布依族乡</t>
  </si>
  <si>
    <t>30511801</t>
  </si>
  <si>
    <t>谢子瑜</t>
  </si>
  <si>
    <t>301281624203</t>
  </si>
  <si>
    <t>织金县惠民街道办事处</t>
  </si>
  <si>
    <t>30511901</t>
  </si>
  <si>
    <t>彭爱倪</t>
  </si>
  <si>
    <t>301281623716</t>
  </si>
  <si>
    <t>织金县上坪寨乡</t>
  </si>
  <si>
    <t>30512001</t>
  </si>
  <si>
    <t>史开樯</t>
  </si>
  <si>
    <t>301281622211</t>
  </si>
  <si>
    <t>织金县猫场镇</t>
  </si>
  <si>
    <t>30512101</t>
  </si>
  <si>
    <t>王毅</t>
  </si>
  <si>
    <t>301281625803</t>
  </si>
  <si>
    <t>织金县自强苗族乡</t>
  </si>
  <si>
    <t>30512201</t>
  </si>
  <si>
    <t>王丽萍</t>
  </si>
  <si>
    <t>301281623829</t>
  </si>
  <si>
    <t>织金县茶店布依族苗族彝族乡</t>
  </si>
  <si>
    <t>30512301</t>
  </si>
  <si>
    <t>吴丽萍</t>
  </si>
  <si>
    <t>301281624701</t>
  </si>
  <si>
    <t>织金县后寨苗族乡</t>
  </si>
  <si>
    <t>30512401</t>
  </si>
  <si>
    <t>陈翔</t>
  </si>
  <si>
    <t>301281624810</t>
  </si>
  <si>
    <t>织金县中寨镇</t>
  </si>
  <si>
    <t>30512501</t>
  </si>
  <si>
    <t>高显均</t>
  </si>
  <si>
    <t>301281623327</t>
  </si>
  <si>
    <t>织金县阿弓镇</t>
  </si>
  <si>
    <t>30512601</t>
  </si>
  <si>
    <t>杨娅</t>
  </si>
  <si>
    <t>301281620621</t>
  </si>
  <si>
    <t>织金县牛场镇</t>
  </si>
  <si>
    <t>30512701</t>
  </si>
  <si>
    <t>刘祖良</t>
  </si>
  <si>
    <t>301281621126</t>
  </si>
  <si>
    <t>织金县化起镇</t>
  </si>
  <si>
    <t>30512801</t>
  </si>
  <si>
    <t>陶永力</t>
  </si>
  <si>
    <t>301281623008</t>
  </si>
  <si>
    <t>织金县三塘镇</t>
  </si>
  <si>
    <t>30512901</t>
  </si>
  <si>
    <t>王霓</t>
  </si>
  <si>
    <t>301281624911</t>
  </si>
  <si>
    <t>贵州百里杜鹃管理区黄泥彝族苗族满族乡</t>
  </si>
  <si>
    <t>30513001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</si>
</sst>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[$-F800]dddd\,\ mmmm\ dd\,\ yyyy"/>
  </numFmts>
  <fonts count="27">
    <font>
      <sz val="12"/>
      <name val="宋体"/>
      <family val="0"/>
    </font>
    <font>
      <sz val="10"/>
      <name val="宋体"/>
      <family val="0"/>
    </font>
    <font>
      <b/>
      <sz val="14"/>
      <name val="方正小标宋简体"/>
      <family val="4"/>
    </font>
    <font>
      <b/>
      <sz val="10"/>
      <name val="黑体"/>
      <family val="0"/>
    </font>
    <font>
      <b/>
      <sz val="10"/>
      <color indexed="8"/>
      <name val="黑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5" fillId="10" borderId="6" applyNumberFormat="0" applyAlignment="0" applyProtection="0"/>
    <xf numFmtId="0" fontId="19" fillId="10" borderId="1" applyNumberFormat="0" applyAlignment="0" applyProtection="0"/>
    <xf numFmtId="0" fontId="14" fillId="0" borderId="0" applyNumberFormat="0" applyFill="0" applyBorder="0" applyAlignment="0" applyProtection="0"/>
    <xf numFmtId="0" fontId="24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  <xf numFmtId="0" fontId="22" fillId="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4" fillId="0" borderId="0" applyNumberFormat="0" applyFill="0" applyBorder="0" applyAlignment="0" applyProtection="0"/>
    <xf numFmtId="0" fontId="0" fillId="0" borderId="0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82" applyNumberFormat="1" applyFont="1" applyFill="1" applyBorder="1" applyAlignment="1" applyProtection="1">
      <alignment horizontal="left" vertical="center" shrinkToFit="1"/>
      <protection/>
    </xf>
    <xf numFmtId="49" fontId="1" fillId="0" borderId="11" xfId="82" applyNumberFormat="1" applyFont="1" applyFill="1" applyBorder="1" applyAlignment="1" applyProtection="1">
      <alignment horizontal="center" vertical="center" wrapText="1"/>
      <protection/>
    </xf>
    <xf numFmtId="178" fontId="1" fillId="0" borderId="11" xfId="81" applyNumberFormat="1" applyFont="1" applyFill="1" applyBorder="1" applyAlignment="1" applyProtection="1">
      <alignment horizontal="left" vertical="center" shrinkToFit="1"/>
      <protection/>
    </xf>
    <xf numFmtId="49" fontId="1" fillId="0" borderId="11" xfId="81" applyNumberFormat="1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常规 2" xfId="70"/>
    <cellStyle name="ColLevel_2" xfId="71"/>
    <cellStyle name="常规 3" xfId="72"/>
    <cellStyle name="常规 4" xfId="73"/>
    <cellStyle name="ColLevel_3" xfId="74"/>
    <cellStyle name="常规 5" xfId="75"/>
    <cellStyle name="ColLevel_4" xfId="76"/>
    <cellStyle name="ColLevel_6" xfId="77"/>
    <cellStyle name="RowLevel_1" xfId="78"/>
    <cellStyle name="RowLevel_3" xfId="79"/>
    <cellStyle name="RowLevel_4" xfId="80"/>
    <cellStyle name="常规_Sheet1" xfId="81"/>
    <cellStyle name="常规_公布名单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SheetLayoutView="100" workbookViewId="0" topLeftCell="A1">
      <pane ySplit="3" topLeftCell="A4" activePane="bottomLeft" state="frozen"/>
      <selection pane="bottomLeft" activeCell="I8" sqref="I8"/>
    </sheetView>
  </sheetViews>
  <sheetFormatPr defaultColWidth="9.00390625" defaultRowHeight="14.25"/>
  <cols>
    <col min="1" max="1" width="3.875" style="1" customWidth="1"/>
    <col min="2" max="2" width="7.25390625" style="2" customWidth="1"/>
    <col min="3" max="3" width="12.25390625" style="3" bestFit="1" customWidth="1"/>
    <col min="4" max="4" width="30.875" style="4" customWidth="1"/>
    <col min="5" max="5" width="24.00390625" style="4" bestFit="1" customWidth="1"/>
    <col min="6" max="6" width="12.00390625" style="4" customWidth="1"/>
    <col min="7" max="7" width="5.00390625" style="3" customWidth="1"/>
    <col min="8" max="16384" width="9.00390625" style="3" customWidth="1"/>
  </cols>
  <sheetData>
    <row r="1" spans="1:7" ht="18" customHeight="1">
      <c r="A1" s="5" t="s">
        <v>0</v>
      </c>
      <c r="B1" s="5"/>
      <c r="C1" s="5"/>
      <c r="D1" s="5"/>
      <c r="E1" s="5"/>
      <c r="F1" s="5"/>
      <c r="G1" s="5"/>
    </row>
    <row r="2" spans="1:7" ht="39" customHeight="1">
      <c r="A2" s="6" t="s">
        <v>1</v>
      </c>
      <c r="B2" s="6"/>
      <c r="C2" s="6"/>
      <c r="D2" s="6"/>
      <c r="E2" s="6"/>
      <c r="F2" s="6"/>
      <c r="G2" s="6"/>
    </row>
    <row r="3" spans="1:7" ht="49.5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ht="15" customHeight="1">
      <c r="A4" s="11">
        <v>1</v>
      </c>
      <c r="B4" s="12" t="s">
        <v>9</v>
      </c>
      <c r="C4" s="13" t="s">
        <v>10</v>
      </c>
      <c r="D4" s="14" t="s">
        <v>11</v>
      </c>
      <c r="E4" s="14" t="s">
        <v>12</v>
      </c>
      <c r="F4" s="14" t="s">
        <v>13</v>
      </c>
      <c r="G4" s="15" t="s">
        <v>14</v>
      </c>
    </row>
    <row r="5" spans="1:7" ht="15" customHeight="1">
      <c r="A5" s="11">
        <v>2</v>
      </c>
      <c r="B5" s="12" t="s">
        <v>15</v>
      </c>
      <c r="C5" s="13" t="s">
        <v>16</v>
      </c>
      <c r="D5" s="14" t="s">
        <v>17</v>
      </c>
      <c r="E5" s="14" t="s">
        <v>12</v>
      </c>
      <c r="F5" s="14" t="s">
        <v>18</v>
      </c>
      <c r="G5" s="15" t="s">
        <v>14</v>
      </c>
    </row>
    <row r="6" spans="1:7" ht="15" customHeight="1">
      <c r="A6" s="11">
        <v>3</v>
      </c>
      <c r="B6" s="12" t="s">
        <v>19</v>
      </c>
      <c r="C6" s="13" t="s">
        <v>20</v>
      </c>
      <c r="D6" s="14" t="s">
        <v>21</v>
      </c>
      <c r="E6" s="14" t="s">
        <v>12</v>
      </c>
      <c r="F6" s="14" t="s">
        <v>22</v>
      </c>
      <c r="G6" s="15" t="s">
        <v>14</v>
      </c>
    </row>
    <row r="7" spans="1:7" ht="15" customHeight="1">
      <c r="A7" s="11">
        <v>4</v>
      </c>
      <c r="B7" s="12" t="s">
        <v>23</v>
      </c>
      <c r="C7" s="13" t="s">
        <v>24</v>
      </c>
      <c r="D7" s="14" t="s">
        <v>25</v>
      </c>
      <c r="E7" s="14" t="s">
        <v>26</v>
      </c>
      <c r="F7" s="14" t="s">
        <v>27</v>
      </c>
      <c r="G7" s="15" t="s">
        <v>14</v>
      </c>
    </row>
    <row r="8" spans="1:7" ht="15" customHeight="1">
      <c r="A8" s="11">
        <v>5</v>
      </c>
      <c r="B8" s="12" t="s">
        <v>28</v>
      </c>
      <c r="C8" s="13" t="s">
        <v>29</v>
      </c>
      <c r="D8" s="14" t="s">
        <v>30</v>
      </c>
      <c r="E8" s="14" t="s">
        <v>12</v>
      </c>
      <c r="F8" s="14" t="s">
        <v>31</v>
      </c>
      <c r="G8" s="15" t="s">
        <v>14</v>
      </c>
    </row>
    <row r="9" spans="1:7" ht="15" customHeight="1">
      <c r="A9" s="11">
        <v>6</v>
      </c>
      <c r="B9" s="12" t="s">
        <v>32</v>
      </c>
      <c r="C9" s="13" t="s">
        <v>33</v>
      </c>
      <c r="D9" s="14" t="s">
        <v>34</v>
      </c>
      <c r="E9" s="14" t="s">
        <v>12</v>
      </c>
      <c r="F9" s="14" t="s">
        <v>35</v>
      </c>
      <c r="G9" s="15" t="s">
        <v>14</v>
      </c>
    </row>
    <row r="10" spans="1:7" ht="15" customHeight="1">
      <c r="A10" s="11">
        <v>7</v>
      </c>
      <c r="B10" s="12" t="s">
        <v>36</v>
      </c>
      <c r="C10" s="13" t="s">
        <v>37</v>
      </c>
      <c r="D10" s="14" t="s">
        <v>38</v>
      </c>
      <c r="E10" s="14" t="s">
        <v>39</v>
      </c>
      <c r="F10" s="14" t="s">
        <v>40</v>
      </c>
      <c r="G10" s="15" t="s">
        <v>14</v>
      </c>
    </row>
    <row r="11" spans="1:7" ht="15" customHeight="1">
      <c r="A11" s="11">
        <v>8</v>
      </c>
      <c r="B11" s="12" t="s">
        <v>41</v>
      </c>
      <c r="C11" s="13" t="s">
        <v>42</v>
      </c>
      <c r="D11" s="14" t="s">
        <v>38</v>
      </c>
      <c r="E11" s="14" t="s">
        <v>39</v>
      </c>
      <c r="F11" s="14" t="s">
        <v>40</v>
      </c>
      <c r="G11" s="15" t="s">
        <v>14</v>
      </c>
    </row>
    <row r="12" spans="1:7" ht="15" customHeight="1">
      <c r="A12" s="11">
        <v>9</v>
      </c>
      <c r="B12" s="12" t="s">
        <v>43</v>
      </c>
      <c r="C12" s="13" t="s">
        <v>44</v>
      </c>
      <c r="D12" s="14" t="s">
        <v>45</v>
      </c>
      <c r="E12" s="14" t="s">
        <v>12</v>
      </c>
      <c r="F12" s="14" t="s">
        <v>46</v>
      </c>
      <c r="G12" s="15" t="s">
        <v>14</v>
      </c>
    </row>
    <row r="13" spans="1:7" ht="15" customHeight="1">
      <c r="A13" s="11">
        <v>10</v>
      </c>
      <c r="B13" s="12" t="s">
        <v>47</v>
      </c>
      <c r="C13" s="13" t="s">
        <v>48</v>
      </c>
      <c r="D13" s="14" t="s">
        <v>49</v>
      </c>
      <c r="E13" s="14" t="s">
        <v>12</v>
      </c>
      <c r="F13" s="14" t="s">
        <v>50</v>
      </c>
      <c r="G13" s="15" t="s">
        <v>14</v>
      </c>
    </row>
    <row r="14" spans="1:7" ht="15" customHeight="1">
      <c r="A14" s="11">
        <v>11</v>
      </c>
      <c r="B14" s="12" t="s">
        <v>51</v>
      </c>
      <c r="C14" s="13" t="s">
        <v>52</v>
      </c>
      <c r="D14" s="14" t="s">
        <v>53</v>
      </c>
      <c r="E14" s="14" t="s">
        <v>54</v>
      </c>
      <c r="F14" s="14" t="s">
        <v>55</v>
      </c>
      <c r="G14" s="15" t="s">
        <v>14</v>
      </c>
    </row>
    <row r="15" spans="1:7" ht="15" customHeight="1">
      <c r="A15" s="11">
        <v>12</v>
      </c>
      <c r="B15" s="12" t="s">
        <v>56</v>
      </c>
      <c r="C15" s="13" t="s">
        <v>57</v>
      </c>
      <c r="D15" s="14" t="s">
        <v>58</v>
      </c>
      <c r="E15" s="14" t="s">
        <v>12</v>
      </c>
      <c r="F15" s="14" t="s">
        <v>59</v>
      </c>
      <c r="G15" s="15" t="s">
        <v>14</v>
      </c>
    </row>
    <row r="16" spans="1:7" ht="15" customHeight="1">
      <c r="A16" s="11">
        <v>13</v>
      </c>
      <c r="B16" s="12" t="s">
        <v>60</v>
      </c>
      <c r="C16" s="13" t="s">
        <v>61</v>
      </c>
      <c r="D16" s="14" t="s">
        <v>62</v>
      </c>
      <c r="E16" s="14" t="s">
        <v>63</v>
      </c>
      <c r="F16" s="14" t="s">
        <v>64</v>
      </c>
      <c r="G16" s="15" t="s">
        <v>14</v>
      </c>
    </row>
    <row r="17" spans="1:7" ht="15" customHeight="1">
      <c r="A17" s="11">
        <v>14</v>
      </c>
      <c r="B17" s="12" t="s">
        <v>65</v>
      </c>
      <c r="C17" s="13" t="s">
        <v>66</v>
      </c>
      <c r="D17" s="14" t="s">
        <v>62</v>
      </c>
      <c r="E17" s="14" t="s">
        <v>67</v>
      </c>
      <c r="F17" s="14" t="s">
        <v>68</v>
      </c>
      <c r="G17" s="15" t="s">
        <v>14</v>
      </c>
    </row>
    <row r="18" spans="1:7" ht="15" customHeight="1">
      <c r="A18" s="11">
        <v>15</v>
      </c>
      <c r="B18" s="12" t="s">
        <v>69</v>
      </c>
      <c r="C18" s="13" t="s">
        <v>70</v>
      </c>
      <c r="D18" s="14" t="s">
        <v>71</v>
      </c>
      <c r="E18" s="14" t="s">
        <v>72</v>
      </c>
      <c r="F18" s="14" t="s">
        <v>73</v>
      </c>
      <c r="G18" s="15" t="s">
        <v>14</v>
      </c>
    </row>
    <row r="19" spans="1:7" ht="15" customHeight="1">
      <c r="A19" s="11">
        <v>16</v>
      </c>
      <c r="B19" s="12" t="s">
        <v>74</v>
      </c>
      <c r="C19" s="13" t="s">
        <v>75</v>
      </c>
      <c r="D19" s="14" t="s">
        <v>71</v>
      </c>
      <c r="E19" s="14" t="s">
        <v>72</v>
      </c>
      <c r="F19" s="14" t="s">
        <v>73</v>
      </c>
      <c r="G19" s="15" t="s">
        <v>14</v>
      </c>
    </row>
    <row r="20" spans="1:7" ht="15" customHeight="1">
      <c r="A20" s="11">
        <v>17</v>
      </c>
      <c r="B20" s="12" t="s">
        <v>76</v>
      </c>
      <c r="C20" s="13" t="s">
        <v>77</v>
      </c>
      <c r="D20" s="14" t="s">
        <v>71</v>
      </c>
      <c r="E20" s="14" t="s">
        <v>72</v>
      </c>
      <c r="F20" s="14" t="s">
        <v>73</v>
      </c>
      <c r="G20" s="15" t="s">
        <v>14</v>
      </c>
    </row>
    <row r="21" spans="1:7" ht="15" customHeight="1">
      <c r="A21" s="11">
        <v>18</v>
      </c>
      <c r="B21" s="12" t="s">
        <v>78</v>
      </c>
      <c r="C21" s="13" t="s">
        <v>79</v>
      </c>
      <c r="D21" s="14" t="s">
        <v>71</v>
      </c>
      <c r="E21" s="14" t="s">
        <v>72</v>
      </c>
      <c r="F21" s="14" t="s">
        <v>80</v>
      </c>
      <c r="G21" s="15" t="s">
        <v>14</v>
      </c>
    </row>
    <row r="22" spans="1:7" ht="15" customHeight="1">
      <c r="A22" s="11">
        <v>19</v>
      </c>
      <c r="B22" s="12" t="s">
        <v>81</v>
      </c>
      <c r="C22" s="13" t="s">
        <v>82</v>
      </c>
      <c r="D22" s="14" t="s">
        <v>71</v>
      </c>
      <c r="E22" s="14" t="s">
        <v>72</v>
      </c>
      <c r="F22" s="14" t="s">
        <v>83</v>
      </c>
      <c r="G22" s="15" t="s">
        <v>14</v>
      </c>
    </row>
    <row r="23" spans="1:7" ht="15" customHeight="1">
      <c r="A23" s="11">
        <v>20</v>
      </c>
      <c r="B23" s="12" t="s">
        <v>84</v>
      </c>
      <c r="C23" s="13" t="s">
        <v>85</v>
      </c>
      <c r="D23" s="14" t="s">
        <v>86</v>
      </c>
      <c r="E23" s="14" t="s">
        <v>87</v>
      </c>
      <c r="F23" s="14" t="s">
        <v>88</v>
      </c>
      <c r="G23" s="15" t="s">
        <v>14</v>
      </c>
    </row>
    <row r="24" spans="1:7" ht="15" customHeight="1">
      <c r="A24" s="11">
        <v>21</v>
      </c>
      <c r="B24" s="12" t="s">
        <v>89</v>
      </c>
      <c r="C24" s="13" t="s">
        <v>90</v>
      </c>
      <c r="D24" s="14" t="s">
        <v>91</v>
      </c>
      <c r="E24" s="14" t="s">
        <v>92</v>
      </c>
      <c r="F24" s="14" t="s">
        <v>93</v>
      </c>
      <c r="G24" s="15" t="s">
        <v>14</v>
      </c>
    </row>
    <row r="25" spans="1:7" ht="15" customHeight="1">
      <c r="A25" s="11">
        <v>22</v>
      </c>
      <c r="B25" s="12" t="s">
        <v>94</v>
      </c>
      <c r="C25" s="13" t="s">
        <v>95</v>
      </c>
      <c r="D25" s="14" t="s">
        <v>91</v>
      </c>
      <c r="E25" s="14" t="s">
        <v>96</v>
      </c>
      <c r="F25" s="14" t="s">
        <v>97</v>
      </c>
      <c r="G25" s="15" t="s">
        <v>14</v>
      </c>
    </row>
    <row r="26" spans="1:7" ht="15" customHeight="1">
      <c r="A26" s="11">
        <v>23</v>
      </c>
      <c r="B26" s="12" t="s">
        <v>98</v>
      </c>
      <c r="C26" s="13" t="s">
        <v>99</v>
      </c>
      <c r="D26" s="14" t="s">
        <v>91</v>
      </c>
      <c r="E26" s="14" t="s">
        <v>100</v>
      </c>
      <c r="F26" s="14" t="s">
        <v>101</v>
      </c>
      <c r="G26" s="15" t="s">
        <v>14</v>
      </c>
    </row>
    <row r="27" spans="1:7" ht="15" customHeight="1">
      <c r="A27" s="11">
        <v>24</v>
      </c>
      <c r="B27" s="12" t="s">
        <v>102</v>
      </c>
      <c r="C27" s="13" t="s">
        <v>103</v>
      </c>
      <c r="D27" s="14" t="s">
        <v>91</v>
      </c>
      <c r="E27" s="14" t="s">
        <v>104</v>
      </c>
      <c r="F27" s="14" t="s">
        <v>105</v>
      </c>
      <c r="G27" s="15" t="s">
        <v>14</v>
      </c>
    </row>
    <row r="28" spans="1:7" ht="15" customHeight="1">
      <c r="A28" s="11">
        <v>25</v>
      </c>
      <c r="B28" s="12" t="s">
        <v>106</v>
      </c>
      <c r="C28" s="13" t="s">
        <v>107</v>
      </c>
      <c r="D28" s="14" t="s">
        <v>91</v>
      </c>
      <c r="E28" s="14" t="s">
        <v>108</v>
      </c>
      <c r="F28" s="14" t="s">
        <v>109</v>
      </c>
      <c r="G28" s="15" t="s">
        <v>14</v>
      </c>
    </row>
    <row r="29" spans="1:7" ht="15" customHeight="1">
      <c r="A29" s="11">
        <v>26</v>
      </c>
      <c r="B29" s="12" t="s">
        <v>110</v>
      </c>
      <c r="C29" s="13" t="s">
        <v>111</v>
      </c>
      <c r="D29" s="14" t="s">
        <v>91</v>
      </c>
      <c r="E29" s="14" t="s">
        <v>108</v>
      </c>
      <c r="F29" s="14" t="s">
        <v>109</v>
      </c>
      <c r="G29" s="15" t="s">
        <v>14</v>
      </c>
    </row>
    <row r="30" spans="1:7" ht="15" customHeight="1">
      <c r="A30" s="11">
        <v>27</v>
      </c>
      <c r="B30" s="12" t="s">
        <v>112</v>
      </c>
      <c r="C30" s="13" t="s">
        <v>113</v>
      </c>
      <c r="D30" s="14" t="s">
        <v>114</v>
      </c>
      <c r="E30" s="14" t="s">
        <v>115</v>
      </c>
      <c r="F30" s="14" t="s">
        <v>116</v>
      </c>
      <c r="G30" s="15" t="s">
        <v>14</v>
      </c>
    </row>
    <row r="31" spans="1:7" ht="15" customHeight="1">
      <c r="A31" s="11">
        <v>28</v>
      </c>
      <c r="B31" s="12" t="s">
        <v>117</v>
      </c>
      <c r="C31" s="13" t="s">
        <v>118</v>
      </c>
      <c r="D31" s="14" t="s">
        <v>114</v>
      </c>
      <c r="E31" s="14" t="s">
        <v>119</v>
      </c>
      <c r="F31" s="14" t="s">
        <v>120</v>
      </c>
      <c r="G31" s="15" t="s">
        <v>14</v>
      </c>
    </row>
    <row r="32" spans="1:7" ht="15" customHeight="1">
      <c r="A32" s="11">
        <v>29</v>
      </c>
      <c r="B32" s="12" t="s">
        <v>121</v>
      </c>
      <c r="C32" s="13" t="s">
        <v>122</v>
      </c>
      <c r="D32" s="14" t="s">
        <v>114</v>
      </c>
      <c r="E32" s="14" t="s">
        <v>119</v>
      </c>
      <c r="F32" s="14" t="s">
        <v>120</v>
      </c>
      <c r="G32" s="15" t="s">
        <v>14</v>
      </c>
    </row>
    <row r="33" spans="1:7" ht="15" customHeight="1">
      <c r="A33" s="11">
        <v>30</v>
      </c>
      <c r="B33" s="12" t="s">
        <v>123</v>
      </c>
      <c r="C33" s="13" t="s">
        <v>124</v>
      </c>
      <c r="D33" s="14" t="s">
        <v>114</v>
      </c>
      <c r="E33" s="14" t="s">
        <v>125</v>
      </c>
      <c r="F33" s="14" t="s">
        <v>126</v>
      </c>
      <c r="G33" s="15" t="s">
        <v>14</v>
      </c>
    </row>
    <row r="34" spans="1:7" ht="15" customHeight="1">
      <c r="A34" s="11">
        <v>31</v>
      </c>
      <c r="B34" s="12" t="s">
        <v>127</v>
      </c>
      <c r="C34" s="13" t="s">
        <v>128</v>
      </c>
      <c r="D34" s="14" t="s">
        <v>129</v>
      </c>
      <c r="E34" s="14" t="s">
        <v>72</v>
      </c>
      <c r="F34" s="14" t="s">
        <v>130</v>
      </c>
      <c r="G34" s="15" t="s">
        <v>14</v>
      </c>
    </row>
    <row r="35" spans="1:7" ht="15" customHeight="1">
      <c r="A35" s="11">
        <v>32</v>
      </c>
      <c r="B35" s="12" t="s">
        <v>131</v>
      </c>
      <c r="C35" s="13" t="s">
        <v>132</v>
      </c>
      <c r="D35" s="14" t="s">
        <v>133</v>
      </c>
      <c r="E35" s="14" t="s">
        <v>72</v>
      </c>
      <c r="F35" s="14" t="s">
        <v>134</v>
      </c>
      <c r="G35" s="15" t="s">
        <v>14</v>
      </c>
    </row>
    <row r="36" spans="1:7" ht="15" customHeight="1">
      <c r="A36" s="11">
        <v>33</v>
      </c>
      <c r="B36" s="12" t="s">
        <v>135</v>
      </c>
      <c r="C36" s="13" t="s">
        <v>136</v>
      </c>
      <c r="D36" s="14" t="s">
        <v>137</v>
      </c>
      <c r="E36" s="14" t="s">
        <v>72</v>
      </c>
      <c r="F36" s="14" t="s">
        <v>138</v>
      </c>
      <c r="G36" s="15" t="s">
        <v>14</v>
      </c>
    </row>
    <row r="37" spans="1:7" ht="15" customHeight="1">
      <c r="A37" s="11">
        <v>34</v>
      </c>
      <c r="B37" s="12" t="s">
        <v>139</v>
      </c>
      <c r="C37" s="13" t="s">
        <v>140</v>
      </c>
      <c r="D37" s="14" t="s">
        <v>141</v>
      </c>
      <c r="E37" s="14" t="s">
        <v>72</v>
      </c>
      <c r="F37" s="14" t="s">
        <v>142</v>
      </c>
      <c r="G37" s="15" t="s">
        <v>14</v>
      </c>
    </row>
    <row r="38" spans="1:7" ht="15" customHeight="1">
      <c r="A38" s="11">
        <v>35</v>
      </c>
      <c r="B38" s="12" t="s">
        <v>143</v>
      </c>
      <c r="C38" s="13" t="s">
        <v>144</v>
      </c>
      <c r="D38" s="14" t="s">
        <v>145</v>
      </c>
      <c r="E38" s="14" t="s">
        <v>72</v>
      </c>
      <c r="F38" s="14" t="s">
        <v>146</v>
      </c>
      <c r="G38" s="15" t="s">
        <v>14</v>
      </c>
    </row>
    <row r="39" spans="1:7" ht="15" customHeight="1">
      <c r="A39" s="11">
        <v>36</v>
      </c>
      <c r="B39" s="12" t="s">
        <v>147</v>
      </c>
      <c r="C39" s="13" t="s">
        <v>148</v>
      </c>
      <c r="D39" s="14" t="s">
        <v>149</v>
      </c>
      <c r="E39" s="14" t="s">
        <v>72</v>
      </c>
      <c r="F39" s="14" t="s">
        <v>150</v>
      </c>
      <c r="G39" s="15" t="s">
        <v>14</v>
      </c>
    </row>
    <row r="40" spans="1:7" ht="15" customHeight="1">
      <c r="A40" s="11">
        <v>37</v>
      </c>
      <c r="B40" s="12" t="s">
        <v>151</v>
      </c>
      <c r="C40" s="13" t="s">
        <v>152</v>
      </c>
      <c r="D40" s="14" t="s">
        <v>153</v>
      </c>
      <c r="E40" s="14" t="s">
        <v>72</v>
      </c>
      <c r="F40" s="14" t="s">
        <v>154</v>
      </c>
      <c r="G40" s="15" t="s">
        <v>14</v>
      </c>
    </row>
    <row r="41" spans="1:7" ht="15" customHeight="1">
      <c r="A41" s="11">
        <v>38</v>
      </c>
      <c r="B41" s="12" t="s">
        <v>155</v>
      </c>
      <c r="C41" s="13" t="s">
        <v>156</v>
      </c>
      <c r="D41" s="14" t="s">
        <v>157</v>
      </c>
      <c r="E41" s="14" t="s">
        <v>72</v>
      </c>
      <c r="F41" s="14" t="s">
        <v>158</v>
      </c>
      <c r="G41" s="15" t="s">
        <v>14</v>
      </c>
    </row>
    <row r="42" spans="1:7" ht="15" customHeight="1">
      <c r="A42" s="11">
        <v>39</v>
      </c>
      <c r="B42" s="12" t="s">
        <v>159</v>
      </c>
      <c r="C42" s="13" t="s">
        <v>160</v>
      </c>
      <c r="D42" s="14" t="s">
        <v>161</v>
      </c>
      <c r="E42" s="14" t="s">
        <v>162</v>
      </c>
      <c r="F42" s="14" t="s">
        <v>163</v>
      </c>
      <c r="G42" s="15" t="s">
        <v>14</v>
      </c>
    </row>
    <row r="43" spans="1:7" ht="15" customHeight="1">
      <c r="A43" s="11">
        <v>40</v>
      </c>
      <c r="B43" s="12" t="s">
        <v>164</v>
      </c>
      <c r="C43" s="13" t="s">
        <v>165</v>
      </c>
      <c r="D43" s="14" t="s">
        <v>161</v>
      </c>
      <c r="E43" s="14" t="s">
        <v>162</v>
      </c>
      <c r="F43" s="14" t="s">
        <v>166</v>
      </c>
      <c r="G43" s="15" t="s">
        <v>14</v>
      </c>
    </row>
    <row r="44" spans="1:7" ht="15" customHeight="1">
      <c r="A44" s="11">
        <v>41</v>
      </c>
      <c r="B44" s="12" t="s">
        <v>167</v>
      </c>
      <c r="C44" s="13" t="s">
        <v>168</v>
      </c>
      <c r="D44" s="14" t="s">
        <v>169</v>
      </c>
      <c r="E44" s="14" t="s">
        <v>162</v>
      </c>
      <c r="F44" s="14" t="s">
        <v>170</v>
      </c>
      <c r="G44" s="15" t="s">
        <v>14</v>
      </c>
    </row>
    <row r="45" spans="1:7" ht="15" customHeight="1">
      <c r="A45" s="11">
        <v>42</v>
      </c>
      <c r="B45" s="12" t="s">
        <v>171</v>
      </c>
      <c r="C45" s="13" t="s">
        <v>172</v>
      </c>
      <c r="D45" s="14" t="s">
        <v>173</v>
      </c>
      <c r="E45" s="14" t="s">
        <v>162</v>
      </c>
      <c r="F45" s="14" t="s">
        <v>174</v>
      </c>
      <c r="G45" s="15" t="s">
        <v>14</v>
      </c>
    </row>
    <row r="46" spans="1:7" ht="15" customHeight="1">
      <c r="A46" s="11">
        <v>43</v>
      </c>
      <c r="B46" s="12" t="s">
        <v>175</v>
      </c>
      <c r="C46" s="13" t="s">
        <v>176</v>
      </c>
      <c r="D46" s="14" t="s">
        <v>177</v>
      </c>
      <c r="E46" s="14" t="s">
        <v>162</v>
      </c>
      <c r="F46" s="14" t="s">
        <v>178</v>
      </c>
      <c r="G46" s="15" t="s">
        <v>14</v>
      </c>
    </row>
    <row r="47" spans="1:7" ht="15" customHeight="1">
      <c r="A47" s="11">
        <v>44</v>
      </c>
      <c r="B47" s="12" t="s">
        <v>179</v>
      </c>
      <c r="C47" s="13" t="s">
        <v>180</v>
      </c>
      <c r="D47" s="14" t="s">
        <v>181</v>
      </c>
      <c r="E47" s="14" t="s">
        <v>162</v>
      </c>
      <c r="F47" s="14" t="s">
        <v>182</v>
      </c>
      <c r="G47" s="15" t="s">
        <v>14</v>
      </c>
    </row>
    <row r="48" spans="1:7" ht="15" customHeight="1">
      <c r="A48" s="11">
        <v>45</v>
      </c>
      <c r="B48" s="12" t="s">
        <v>183</v>
      </c>
      <c r="C48" s="13" t="s">
        <v>184</v>
      </c>
      <c r="D48" s="14" t="s">
        <v>185</v>
      </c>
      <c r="E48" s="14" t="s">
        <v>162</v>
      </c>
      <c r="F48" s="14" t="s">
        <v>186</v>
      </c>
      <c r="G48" s="15" t="s">
        <v>14</v>
      </c>
    </row>
    <row r="49" spans="1:7" ht="15" customHeight="1">
      <c r="A49" s="11">
        <v>46</v>
      </c>
      <c r="B49" s="12" t="s">
        <v>187</v>
      </c>
      <c r="C49" s="13" t="s">
        <v>188</v>
      </c>
      <c r="D49" s="14" t="s">
        <v>189</v>
      </c>
      <c r="E49" s="14" t="s">
        <v>162</v>
      </c>
      <c r="F49" s="14" t="s">
        <v>190</v>
      </c>
      <c r="G49" s="15" t="s">
        <v>14</v>
      </c>
    </row>
    <row r="50" spans="1:7" ht="15" customHeight="1">
      <c r="A50" s="11">
        <v>47</v>
      </c>
      <c r="B50" s="12" t="s">
        <v>191</v>
      </c>
      <c r="C50" s="13" t="s">
        <v>192</v>
      </c>
      <c r="D50" s="14" t="s">
        <v>193</v>
      </c>
      <c r="E50" s="14" t="s">
        <v>162</v>
      </c>
      <c r="F50" s="14" t="s">
        <v>194</v>
      </c>
      <c r="G50" s="15" t="s">
        <v>14</v>
      </c>
    </row>
    <row r="51" spans="1:7" ht="15" customHeight="1">
      <c r="A51" s="11">
        <v>48</v>
      </c>
      <c r="B51" s="12" t="s">
        <v>195</v>
      </c>
      <c r="C51" s="13" t="s">
        <v>196</v>
      </c>
      <c r="D51" s="14" t="s">
        <v>197</v>
      </c>
      <c r="E51" s="14" t="s">
        <v>12</v>
      </c>
      <c r="F51" s="14" t="s">
        <v>198</v>
      </c>
      <c r="G51" s="15" t="s">
        <v>14</v>
      </c>
    </row>
    <row r="52" spans="1:7" ht="15" customHeight="1">
      <c r="A52" s="11">
        <v>49</v>
      </c>
      <c r="B52" s="12" t="s">
        <v>199</v>
      </c>
      <c r="C52" s="13" t="s">
        <v>200</v>
      </c>
      <c r="D52" s="14" t="s">
        <v>201</v>
      </c>
      <c r="E52" s="14" t="s">
        <v>12</v>
      </c>
      <c r="F52" s="14" t="s">
        <v>202</v>
      </c>
      <c r="G52" s="15" t="s">
        <v>14</v>
      </c>
    </row>
    <row r="53" spans="1:7" ht="15" customHeight="1">
      <c r="A53" s="11">
        <v>50</v>
      </c>
      <c r="B53" s="12" t="s">
        <v>203</v>
      </c>
      <c r="C53" s="13" t="s">
        <v>204</v>
      </c>
      <c r="D53" s="14" t="s">
        <v>201</v>
      </c>
      <c r="E53" s="14" t="s">
        <v>12</v>
      </c>
      <c r="F53" s="14" t="s">
        <v>205</v>
      </c>
      <c r="G53" s="15" t="s">
        <v>14</v>
      </c>
    </row>
    <row r="54" spans="1:7" ht="15" customHeight="1">
      <c r="A54" s="11">
        <v>51</v>
      </c>
      <c r="B54" s="12" t="s">
        <v>206</v>
      </c>
      <c r="C54" s="13" t="s">
        <v>207</v>
      </c>
      <c r="D54" s="14" t="s">
        <v>208</v>
      </c>
      <c r="E54" s="14" t="s">
        <v>12</v>
      </c>
      <c r="F54" s="14" t="s">
        <v>209</v>
      </c>
      <c r="G54" s="15" t="s">
        <v>14</v>
      </c>
    </row>
    <row r="55" spans="1:7" ht="15" customHeight="1">
      <c r="A55" s="11">
        <v>52</v>
      </c>
      <c r="B55" s="12" t="s">
        <v>210</v>
      </c>
      <c r="C55" s="13" t="s">
        <v>211</v>
      </c>
      <c r="D55" s="14" t="s">
        <v>212</v>
      </c>
      <c r="E55" s="14" t="s">
        <v>213</v>
      </c>
      <c r="F55" s="14" t="s">
        <v>214</v>
      </c>
      <c r="G55" s="15" t="s">
        <v>14</v>
      </c>
    </row>
    <row r="56" spans="1:7" ht="15" customHeight="1">
      <c r="A56" s="11">
        <v>53</v>
      </c>
      <c r="B56" s="12" t="s">
        <v>215</v>
      </c>
      <c r="C56" s="13" t="s">
        <v>216</v>
      </c>
      <c r="D56" s="14" t="s">
        <v>212</v>
      </c>
      <c r="E56" s="14" t="s">
        <v>213</v>
      </c>
      <c r="F56" s="14" t="s">
        <v>214</v>
      </c>
      <c r="G56" s="15" t="s">
        <v>14</v>
      </c>
    </row>
    <row r="57" spans="1:7" ht="15" customHeight="1">
      <c r="A57" s="11">
        <v>54</v>
      </c>
      <c r="B57" s="12" t="s">
        <v>217</v>
      </c>
      <c r="C57" s="13" t="s">
        <v>218</v>
      </c>
      <c r="D57" s="14" t="s">
        <v>212</v>
      </c>
      <c r="E57" s="14" t="s">
        <v>213</v>
      </c>
      <c r="F57" s="14" t="s">
        <v>214</v>
      </c>
      <c r="G57" s="15" t="s">
        <v>14</v>
      </c>
    </row>
    <row r="58" spans="1:7" ht="15" customHeight="1">
      <c r="A58" s="11">
        <v>55</v>
      </c>
      <c r="B58" s="12" t="s">
        <v>219</v>
      </c>
      <c r="C58" s="13" t="s">
        <v>220</v>
      </c>
      <c r="D58" s="14" t="s">
        <v>212</v>
      </c>
      <c r="E58" s="14" t="s">
        <v>221</v>
      </c>
      <c r="F58" s="14" t="s">
        <v>222</v>
      </c>
      <c r="G58" s="15" t="s">
        <v>14</v>
      </c>
    </row>
    <row r="59" spans="1:7" ht="15" customHeight="1">
      <c r="A59" s="11">
        <v>56</v>
      </c>
      <c r="B59" s="12" t="s">
        <v>223</v>
      </c>
      <c r="C59" s="13" t="s">
        <v>224</v>
      </c>
      <c r="D59" s="14" t="s">
        <v>212</v>
      </c>
      <c r="E59" s="14" t="s">
        <v>225</v>
      </c>
      <c r="F59" s="14" t="s">
        <v>226</v>
      </c>
      <c r="G59" s="15" t="s">
        <v>14</v>
      </c>
    </row>
    <row r="60" spans="1:7" ht="15" customHeight="1">
      <c r="A60" s="11">
        <v>57</v>
      </c>
      <c r="B60" s="12" t="s">
        <v>227</v>
      </c>
      <c r="C60" s="13" t="s">
        <v>228</v>
      </c>
      <c r="D60" s="14" t="s">
        <v>229</v>
      </c>
      <c r="E60" s="14" t="s">
        <v>230</v>
      </c>
      <c r="F60" s="14" t="s">
        <v>231</v>
      </c>
      <c r="G60" s="15" t="s">
        <v>14</v>
      </c>
    </row>
    <row r="61" spans="1:7" ht="15" customHeight="1">
      <c r="A61" s="11">
        <v>58</v>
      </c>
      <c r="B61" s="12" t="s">
        <v>232</v>
      </c>
      <c r="C61" s="13" t="s">
        <v>233</v>
      </c>
      <c r="D61" s="14" t="s">
        <v>229</v>
      </c>
      <c r="E61" s="14" t="s">
        <v>234</v>
      </c>
      <c r="F61" s="14" t="s">
        <v>235</v>
      </c>
      <c r="G61" s="15" t="s">
        <v>14</v>
      </c>
    </row>
    <row r="62" spans="1:7" ht="15" customHeight="1">
      <c r="A62" s="11">
        <v>59</v>
      </c>
      <c r="B62" s="12" t="s">
        <v>236</v>
      </c>
      <c r="C62" s="13" t="s">
        <v>237</v>
      </c>
      <c r="D62" s="14" t="s">
        <v>238</v>
      </c>
      <c r="E62" s="14" t="s">
        <v>12</v>
      </c>
      <c r="F62" s="14" t="s">
        <v>239</v>
      </c>
      <c r="G62" s="15" t="s">
        <v>14</v>
      </c>
    </row>
    <row r="63" spans="1:7" ht="15" customHeight="1">
      <c r="A63" s="11">
        <v>60</v>
      </c>
      <c r="B63" s="12" t="s">
        <v>240</v>
      </c>
      <c r="C63" s="13" t="s">
        <v>241</v>
      </c>
      <c r="D63" s="14" t="s">
        <v>242</v>
      </c>
      <c r="E63" s="14" t="s">
        <v>12</v>
      </c>
      <c r="F63" s="14" t="s">
        <v>243</v>
      </c>
      <c r="G63" s="15" t="s">
        <v>14</v>
      </c>
    </row>
    <row r="64" spans="1:7" ht="15" customHeight="1">
      <c r="A64" s="11">
        <v>61</v>
      </c>
      <c r="B64" s="12" t="s">
        <v>244</v>
      </c>
      <c r="C64" s="13" t="s">
        <v>245</v>
      </c>
      <c r="D64" s="14" t="s">
        <v>246</v>
      </c>
      <c r="E64" s="14" t="s">
        <v>12</v>
      </c>
      <c r="F64" s="14" t="s">
        <v>247</v>
      </c>
      <c r="G64" s="15" t="s">
        <v>14</v>
      </c>
    </row>
    <row r="65" spans="1:7" ht="15" customHeight="1">
      <c r="A65" s="11">
        <v>62</v>
      </c>
      <c r="B65" s="12" t="s">
        <v>248</v>
      </c>
      <c r="C65" s="13" t="s">
        <v>249</v>
      </c>
      <c r="D65" s="14" t="s">
        <v>250</v>
      </c>
      <c r="E65" s="14" t="s">
        <v>12</v>
      </c>
      <c r="F65" s="14" t="s">
        <v>251</v>
      </c>
      <c r="G65" s="15" t="s">
        <v>14</v>
      </c>
    </row>
    <row r="66" spans="1:7" ht="15" customHeight="1">
      <c r="A66" s="11">
        <v>63</v>
      </c>
      <c r="B66" s="12" t="s">
        <v>252</v>
      </c>
      <c r="C66" s="13" t="s">
        <v>253</v>
      </c>
      <c r="D66" s="14" t="s">
        <v>254</v>
      </c>
      <c r="E66" s="14" t="s">
        <v>12</v>
      </c>
      <c r="F66" s="14" t="s">
        <v>255</v>
      </c>
      <c r="G66" s="15" t="s">
        <v>14</v>
      </c>
    </row>
    <row r="67" spans="1:7" ht="15" customHeight="1">
      <c r="A67" s="11">
        <v>64</v>
      </c>
      <c r="B67" s="12" t="s">
        <v>256</v>
      </c>
      <c r="C67" s="13" t="s">
        <v>257</v>
      </c>
      <c r="D67" s="14" t="s">
        <v>258</v>
      </c>
      <c r="E67" s="14" t="s">
        <v>12</v>
      </c>
      <c r="F67" s="14" t="s">
        <v>259</v>
      </c>
      <c r="G67" s="15" t="s">
        <v>14</v>
      </c>
    </row>
    <row r="68" spans="1:7" ht="15" customHeight="1">
      <c r="A68" s="11">
        <v>65</v>
      </c>
      <c r="B68" s="12" t="s">
        <v>260</v>
      </c>
      <c r="C68" s="13" t="s">
        <v>261</v>
      </c>
      <c r="D68" s="14" t="s">
        <v>262</v>
      </c>
      <c r="E68" s="14" t="s">
        <v>12</v>
      </c>
      <c r="F68" s="14" t="s">
        <v>263</v>
      </c>
      <c r="G68" s="15" t="s">
        <v>14</v>
      </c>
    </row>
    <row r="69" spans="1:7" ht="15" customHeight="1">
      <c r="A69" s="11">
        <v>66</v>
      </c>
      <c r="B69" s="12" t="s">
        <v>264</v>
      </c>
      <c r="C69" s="13" t="s">
        <v>265</v>
      </c>
      <c r="D69" s="14" t="s">
        <v>266</v>
      </c>
      <c r="E69" s="14" t="s">
        <v>12</v>
      </c>
      <c r="F69" s="14" t="s">
        <v>267</v>
      </c>
      <c r="G69" s="15" t="s">
        <v>14</v>
      </c>
    </row>
    <row r="70" spans="1:7" ht="15" customHeight="1">
      <c r="A70" s="11">
        <v>67</v>
      </c>
      <c r="B70" s="12" t="s">
        <v>268</v>
      </c>
      <c r="C70" s="13" t="s">
        <v>269</v>
      </c>
      <c r="D70" s="14" t="s">
        <v>266</v>
      </c>
      <c r="E70" s="14" t="s">
        <v>12</v>
      </c>
      <c r="F70" s="14" t="s">
        <v>270</v>
      </c>
      <c r="G70" s="15" t="s">
        <v>14</v>
      </c>
    </row>
    <row r="71" spans="1:7" ht="15" customHeight="1">
      <c r="A71" s="11">
        <v>68</v>
      </c>
      <c r="B71" s="12" t="s">
        <v>271</v>
      </c>
      <c r="C71" s="13" t="s">
        <v>272</v>
      </c>
      <c r="D71" s="14" t="s">
        <v>273</v>
      </c>
      <c r="E71" s="14" t="s">
        <v>274</v>
      </c>
      <c r="F71" s="14" t="s">
        <v>275</v>
      </c>
      <c r="G71" s="15" t="s">
        <v>14</v>
      </c>
    </row>
    <row r="72" spans="1:7" ht="15" customHeight="1">
      <c r="A72" s="11">
        <v>69</v>
      </c>
      <c r="B72" s="12" t="s">
        <v>276</v>
      </c>
      <c r="C72" s="13" t="s">
        <v>277</v>
      </c>
      <c r="D72" s="14" t="s">
        <v>273</v>
      </c>
      <c r="E72" s="14" t="s">
        <v>213</v>
      </c>
      <c r="F72" s="14" t="s">
        <v>278</v>
      </c>
      <c r="G72" s="15" t="s">
        <v>14</v>
      </c>
    </row>
    <row r="73" spans="1:7" ht="15" customHeight="1">
      <c r="A73" s="11">
        <v>70</v>
      </c>
      <c r="B73" s="12" t="s">
        <v>279</v>
      </c>
      <c r="C73" s="13" t="s">
        <v>280</v>
      </c>
      <c r="D73" s="14" t="s">
        <v>273</v>
      </c>
      <c r="E73" s="14" t="s">
        <v>213</v>
      </c>
      <c r="F73" s="14" t="s">
        <v>278</v>
      </c>
      <c r="G73" s="15" t="s">
        <v>14</v>
      </c>
    </row>
    <row r="74" spans="1:7" ht="15" customHeight="1">
      <c r="A74" s="11">
        <v>71</v>
      </c>
      <c r="B74" s="12" t="s">
        <v>281</v>
      </c>
      <c r="C74" s="13" t="s">
        <v>282</v>
      </c>
      <c r="D74" s="14" t="s">
        <v>273</v>
      </c>
      <c r="E74" s="14" t="s">
        <v>213</v>
      </c>
      <c r="F74" s="14" t="s">
        <v>278</v>
      </c>
      <c r="G74" s="15" t="s">
        <v>14</v>
      </c>
    </row>
    <row r="75" spans="1:7" ht="15" customHeight="1">
      <c r="A75" s="11">
        <v>72</v>
      </c>
      <c r="B75" s="12" t="s">
        <v>283</v>
      </c>
      <c r="C75" s="13" t="s">
        <v>284</v>
      </c>
      <c r="D75" s="14" t="s">
        <v>273</v>
      </c>
      <c r="E75" s="14" t="s">
        <v>213</v>
      </c>
      <c r="F75" s="14" t="s">
        <v>278</v>
      </c>
      <c r="G75" s="15" t="s">
        <v>14</v>
      </c>
    </row>
    <row r="76" spans="1:7" ht="15" customHeight="1">
      <c r="A76" s="11">
        <v>73</v>
      </c>
      <c r="B76" s="12" t="s">
        <v>285</v>
      </c>
      <c r="C76" s="13" t="s">
        <v>286</v>
      </c>
      <c r="D76" s="14" t="s">
        <v>287</v>
      </c>
      <c r="E76" s="14" t="s">
        <v>288</v>
      </c>
      <c r="F76" s="14" t="s">
        <v>289</v>
      </c>
      <c r="G76" s="15" t="s">
        <v>14</v>
      </c>
    </row>
    <row r="77" spans="1:7" ht="15" customHeight="1">
      <c r="A77" s="11">
        <v>74</v>
      </c>
      <c r="B77" s="12" t="s">
        <v>290</v>
      </c>
      <c r="C77" s="13" t="s">
        <v>291</v>
      </c>
      <c r="D77" s="14" t="s">
        <v>287</v>
      </c>
      <c r="E77" s="14" t="s">
        <v>288</v>
      </c>
      <c r="F77" s="14" t="s">
        <v>289</v>
      </c>
      <c r="G77" s="15" t="s">
        <v>14</v>
      </c>
    </row>
    <row r="78" spans="1:7" ht="15" customHeight="1">
      <c r="A78" s="11">
        <v>75</v>
      </c>
      <c r="B78" s="12" t="s">
        <v>292</v>
      </c>
      <c r="C78" s="13" t="s">
        <v>293</v>
      </c>
      <c r="D78" s="14" t="s">
        <v>294</v>
      </c>
      <c r="E78" s="14" t="s">
        <v>12</v>
      </c>
      <c r="F78" s="14" t="s">
        <v>295</v>
      </c>
      <c r="G78" s="15" t="s">
        <v>14</v>
      </c>
    </row>
    <row r="79" spans="1:7" ht="15" customHeight="1">
      <c r="A79" s="11">
        <v>76</v>
      </c>
      <c r="B79" s="12" t="s">
        <v>296</v>
      </c>
      <c r="C79" s="13" t="s">
        <v>297</v>
      </c>
      <c r="D79" s="14" t="s">
        <v>294</v>
      </c>
      <c r="E79" s="14" t="s">
        <v>12</v>
      </c>
      <c r="F79" s="14" t="s">
        <v>295</v>
      </c>
      <c r="G79" s="15" t="s">
        <v>14</v>
      </c>
    </row>
    <row r="80" spans="1:7" ht="15" customHeight="1">
      <c r="A80" s="11">
        <v>77</v>
      </c>
      <c r="B80" s="12" t="s">
        <v>298</v>
      </c>
      <c r="C80" s="13" t="s">
        <v>299</v>
      </c>
      <c r="D80" s="14" t="s">
        <v>294</v>
      </c>
      <c r="E80" s="14" t="s">
        <v>12</v>
      </c>
      <c r="F80" s="14" t="s">
        <v>300</v>
      </c>
      <c r="G80" s="15" t="s">
        <v>14</v>
      </c>
    </row>
    <row r="81" spans="1:7" ht="15" customHeight="1">
      <c r="A81" s="11">
        <v>78</v>
      </c>
      <c r="B81" s="12" t="s">
        <v>301</v>
      </c>
      <c r="C81" s="13" t="s">
        <v>302</v>
      </c>
      <c r="D81" s="14" t="s">
        <v>303</v>
      </c>
      <c r="E81" s="14" t="s">
        <v>12</v>
      </c>
      <c r="F81" s="14" t="s">
        <v>304</v>
      </c>
      <c r="G81" s="15" t="s">
        <v>14</v>
      </c>
    </row>
    <row r="82" spans="1:7" ht="15" customHeight="1">
      <c r="A82" s="11">
        <v>79</v>
      </c>
      <c r="B82" s="12" t="s">
        <v>305</v>
      </c>
      <c r="C82" s="13" t="s">
        <v>306</v>
      </c>
      <c r="D82" s="14" t="s">
        <v>307</v>
      </c>
      <c r="E82" s="14" t="s">
        <v>12</v>
      </c>
      <c r="F82" s="14" t="s">
        <v>308</v>
      </c>
      <c r="G82" s="15" t="s">
        <v>14</v>
      </c>
    </row>
    <row r="83" spans="1:7" ht="15" customHeight="1">
      <c r="A83" s="11">
        <v>80</v>
      </c>
      <c r="B83" s="12" t="s">
        <v>309</v>
      </c>
      <c r="C83" s="13" t="s">
        <v>310</v>
      </c>
      <c r="D83" s="14" t="s">
        <v>311</v>
      </c>
      <c r="E83" s="14" t="s">
        <v>12</v>
      </c>
      <c r="F83" s="14" t="s">
        <v>312</v>
      </c>
      <c r="G83" s="15" t="s">
        <v>14</v>
      </c>
    </row>
    <row r="84" spans="1:7" ht="15" customHeight="1">
      <c r="A84" s="11">
        <v>81</v>
      </c>
      <c r="B84" s="12" t="s">
        <v>313</v>
      </c>
      <c r="C84" s="13" t="s">
        <v>314</v>
      </c>
      <c r="D84" s="14" t="s">
        <v>315</v>
      </c>
      <c r="E84" s="14" t="s">
        <v>12</v>
      </c>
      <c r="F84" s="14" t="s">
        <v>316</v>
      </c>
      <c r="G84" s="15" t="s">
        <v>14</v>
      </c>
    </row>
    <row r="85" spans="1:7" ht="15" customHeight="1">
      <c r="A85" s="11">
        <v>82</v>
      </c>
      <c r="B85" s="12" t="s">
        <v>317</v>
      </c>
      <c r="C85" s="13" t="s">
        <v>318</v>
      </c>
      <c r="D85" s="14" t="s">
        <v>319</v>
      </c>
      <c r="E85" s="14" t="s">
        <v>12</v>
      </c>
      <c r="F85" s="14" t="s">
        <v>320</v>
      </c>
      <c r="G85" s="15" t="s">
        <v>14</v>
      </c>
    </row>
    <row r="86" spans="1:7" ht="15" customHeight="1">
      <c r="A86" s="11">
        <v>83</v>
      </c>
      <c r="B86" s="12" t="s">
        <v>321</v>
      </c>
      <c r="C86" s="13" t="s">
        <v>322</v>
      </c>
      <c r="D86" s="14" t="s">
        <v>323</v>
      </c>
      <c r="E86" s="14" t="s">
        <v>12</v>
      </c>
      <c r="F86" s="14" t="s">
        <v>324</v>
      </c>
      <c r="G86" s="15" t="s">
        <v>14</v>
      </c>
    </row>
    <row r="87" spans="1:7" ht="15" customHeight="1">
      <c r="A87" s="11">
        <v>84</v>
      </c>
      <c r="B87" s="12" t="s">
        <v>325</v>
      </c>
      <c r="C87" s="13" t="s">
        <v>326</v>
      </c>
      <c r="D87" s="14" t="s">
        <v>323</v>
      </c>
      <c r="E87" s="14" t="s">
        <v>12</v>
      </c>
      <c r="F87" s="14" t="s">
        <v>324</v>
      </c>
      <c r="G87" s="15" t="s">
        <v>14</v>
      </c>
    </row>
    <row r="88" spans="1:7" ht="15" customHeight="1">
      <c r="A88" s="11">
        <v>85</v>
      </c>
      <c r="B88" s="12" t="s">
        <v>327</v>
      </c>
      <c r="C88" s="13" t="s">
        <v>328</v>
      </c>
      <c r="D88" s="14" t="s">
        <v>329</v>
      </c>
      <c r="E88" s="14" t="s">
        <v>12</v>
      </c>
      <c r="F88" s="14" t="s">
        <v>330</v>
      </c>
      <c r="G88" s="15" t="s">
        <v>14</v>
      </c>
    </row>
    <row r="89" spans="1:7" ht="15" customHeight="1">
      <c r="A89" s="11">
        <v>86</v>
      </c>
      <c r="B89" s="12" t="s">
        <v>331</v>
      </c>
      <c r="C89" s="13" t="s">
        <v>332</v>
      </c>
      <c r="D89" s="14" t="s">
        <v>333</v>
      </c>
      <c r="E89" s="14" t="s">
        <v>12</v>
      </c>
      <c r="F89" s="14" t="s">
        <v>334</v>
      </c>
      <c r="G89" s="15" t="s">
        <v>14</v>
      </c>
    </row>
    <row r="90" spans="1:7" ht="15" customHeight="1">
      <c r="A90" s="11">
        <v>87</v>
      </c>
      <c r="B90" s="12" t="s">
        <v>335</v>
      </c>
      <c r="C90" s="13" t="s">
        <v>336</v>
      </c>
      <c r="D90" s="14" t="s">
        <v>337</v>
      </c>
      <c r="E90" s="14" t="s">
        <v>12</v>
      </c>
      <c r="F90" s="14" t="s">
        <v>338</v>
      </c>
      <c r="G90" s="15" t="s">
        <v>14</v>
      </c>
    </row>
    <row r="91" spans="1:7" ht="15" customHeight="1">
      <c r="A91" s="11">
        <v>88</v>
      </c>
      <c r="B91" s="12" t="s">
        <v>339</v>
      </c>
      <c r="C91" s="13" t="s">
        <v>340</v>
      </c>
      <c r="D91" s="14" t="s">
        <v>341</v>
      </c>
      <c r="E91" s="14" t="s">
        <v>12</v>
      </c>
      <c r="F91" s="14" t="s">
        <v>342</v>
      </c>
      <c r="G91" s="15" t="s">
        <v>14</v>
      </c>
    </row>
    <row r="92" spans="1:7" ht="15" customHeight="1">
      <c r="A92" s="11">
        <v>89</v>
      </c>
      <c r="B92" s="12" t="s">
        <v>343</v>
      </c>
      <c r="C92" s="13" t="s">
        <v>344</v>
      </c>
      <c r="D92" s="14" t="s">
        <v>345</v>
      </c>
      <c r="E92" s="14" t="s">
        <v>213</v>
      </c>
      <c r="F92" s="14" t="s">
        <v>346</v>
      </c>
      <c r="G92" s="15" t="s">
        <v>14</v>
      </c>
    </row>
    <row r="93" spans="1:7" ht="15" customHeight="1">
      <c r="A93" s="11">
        <v>90</v>
      </c>
      <c r="B93" s="12" t="s">
        <v>347</v>
      </c>
      <c r="C93" s="13" t="s">
        <v>348</v>
      </c>
      <c r="D93" s="14" t="s">
        <v>345</v>
      </c>
      <c r="E93" s="14" t="s">
        <v>213</v>
      </c>
      <c r="F93" s="14" t="s">
        <v>346</v>
      </c>
      <c r="G93" s="15" t="s">
        <v>14</v>
      </c>
    </row>
    <row r="94" spans="1:7" ht="15" customHeight="1">
      <c r="A94" s="11">
        <v>91</v>
      </c>
      <c r="B94" s="12" t="s">
        <v>349</v>
      </c>
      <c r="C94" s="13" t="s">
        <v>350</v>
      </c>
      <c r="D94" s="14" t="s">
        <v>345</v>
      </c>
      <c r="E94" s="14" t="s">
        <v>213</v>
      </c>
      <c r="F94" s="14" t="s">
        <v>346</v>
      </c>
      <c r="G94" s="15" t="s">
        <v>14</v>
      </c>
    </row>
    <row r="95" spans="1:7" ht="15" customHeight="1">
      <c r="A95" s="11">
        <v>92</v>
      </c>
      <c r="B95" s="12" t="s">
        <v>351</v>
      </c>
      <c r="C95" s="13" t="s">
        <v>352</v>
      </c>
      <c r="D95" s="14" t="s">
        <v>345</v>
      </c>
      <c r="E95" s="14" t="s">
        <v>213</v>
      </c>
      <c r="F95" s="14" t="s">
        <v>353</v>
      </c>
      <c r="G95" s="15" t="s">
        <v>14</v>
      </c>
    </row>
    <row r="96" spans="1:7" ht="15" customHeight="1">
      <c r="A96" s="11">
        <v>93</v>
      </c>
      <c r="B96" s="12" t="s">
        <v>354</v>
      </c>
      <c r="C96" s="13" t="s">
        <v>355</v>
      </c>
      <c r="D96" s="14" t="s">
        <v>345</v>
      </c>
      <c r="E96" s="14" t="s">
        <v>213</v>
      </c>
      <c r="F96" s="14" t="s">
        <v>353</v>
      </c>
      <c r="G96" s="15" t="s">
        <v>14</v>
      </c>
    </row>
    <row r="97" spans="1:7" ht="15" customHeight="1">
      <c r="A97" s="11">
        <v>94</v>
      </c>
      <c r="B97" s="12" t="s">
        <v>356</v>
      </c>
      <c r="C97" s="13" t="s">
        <v>357</v>
      </c>
      <c r="D97" s="14" t="s">
        <v>345</v>
      </c>
      <c r="E97" s="14" t="s">
        <v>213</v>
      </c>
      <c r="F97" s="14" t="s">
        <v>353</v>
      </c>
      <c r="G97" s="15" t="s">
        <v>14</v>
      </c>
    </row>
    <row r="98" spans="1:7" ht="15" customHeight="1">
      <c r="A98" s="11">
        <v>95</v>
      </c>
      <c r="B98" s="12" t="s">
        <v>358</v>
      </c>
      <c r="C98" s="13" t="s">
        <v>359</v>
      </c>
      <c r="D98" s="14" t="s">
        <v>345</v>
      </c>
      <c r="E98" s="14" t="s">
        <v>213</v>
      </c>
      <c r="F98" s="14" t="s">
        <v>360</v>
      </c>
      <c r="G98" s="15" t="s">
        <v>14</v>
      </c>
    </row>
    <row r="99" spans="1:7" ht="15" customHeight="1">
      <c r="A99" s="11">
        <v>96</v>
      </c>
      <c r="B99" s="12" t="s">
        <v>361</v>
      </c>
      <c r="C99" s="13" t="s">
        <v>362</v>
      </c>
      <c r="D99" s="14" t="s">
        <v>345</v>
      </c>
      <c r="E99" s="14" t="s">
        <v>213</v>
      </c>
      <c r="F99" s="14" t="s">
        <v>360</v>
      </c>
      <c r="G99" s="15" t="s">
        <v>14</v>
      </c>
    </row>
    <row r="100" spans="1:7" ht="15" customHeight="1">
      <c r="A100" s="11">
        <v>97</v>
      </c>
      <c r="B100" s="12" t="s">
        <v>363</v>
      </c>
      <c r="C100" s="13" t="s">
        <v>364</v>
      </c>
      <c r="D100" s="14" t="s">
        <v>365</v>
      </c>
      <c r="E100" s="14" t="s">
        <v>288</v>
      </c>
      <c r="F100" s="14" t="s">
        <v>366</v>
      </c>
      <c r="G100" s="15" t="s">
        <v>14</v>
      </c>
    </row>
    <row r="101" spans="1:7" ht="15" customHeight="1">
      <c r="A101" s="11">
        <v>98</v>
      </c>
      <c r="B101" s="12" t="s">
        <v>367</v>
      </c>
      <c r="C101" s="13" t="s">
        <v>368</v>
      </c>
      <c r="D101" s="14" t="s">
        <v>365</v>
      </c>
      <c r="E101" s="14" t="s">
        <v>288</v>
      </c>
      <c r="F101" s="14" t="s">
        <v>369</v>
      </c>
      <c r="G101" s="15" t="s">
        <v>14</v>
      </c>
    </row>
    <row r="102" spans="1:7" ht="15" customHeight="1">
      <c r="A102" s="11">
        <v>99</v>
      </c>
      <c r="B102" s="12" t="s">
        <v>370</v>
      </c>
      <c r="C102" s="13" t="s">
        <v>371</v>
      </c>
      <c r="D102" s="14" t="s">
        <v>365</v>
      </c>
      <c r="E102" s="14" t="s">
        <v>26</v>
      </c>
      <c r="F102" s="14" t="s">
        <v>372</v>
      </c>
      <c r="G102" s="15" t="s">
        <v>14</v>
      </c>
    </row>
    <row r="103" spans="1:7" ht="15" customHeight="1">
      <c r="A103" s="11">
        <v>100</v>
      </c>
      <c r="B103" s="12" t="s">
        <v>373</v>
      </c>
      <c r="C103" s="13" t="s">
        <v>374</v>
      </c>
      <c r="D103" s="14" t="s">
        <v>365</v>
      </c>
      <c r="E103" s="14" t="s">
        <v>26</v>
      </c>
      <c r="F103" s="14" t="s">
        <v>375</v>
      </c>
      <c r="G103" s="15" t="s">
        <v>14</v>
      </c>
    </row>
    <row r="104" spans="1:7" ht="15" customHeight="1">
      <c r="A104" s="11">
        <v>101</v>
      </c>
      <c r="B104" s="12" t="s">
        <v>376</v>
      </c>
      <c r="C104" s="13" t="s">
        <v>377</v>
      </c>
      <c r="D104" s="14" t="s">
        <v>378</v>
      </c>
      <c r="E104" s="14" t="s">
        <v>379</v>
      </c>
      <c r="F104" s="14" t="s">
        <v>380</v>
      </c>
      <c r="G104" s="15" t="s">
        <v>14</v>
      </c>
    </row>
    <row r="105" spans="1:7" ht="15" customHeight="1">
      <c r="A105" s="11">
        <v>102</v>
      </c>
      <c r="B105" s="12" t="s">
        <v>381</v>
      </c>
      <c r="C105" s="13" t="s">
        <v>382</v>
      </c>
      <c r="D105" s="14" t="s">
        <v>378</v>
      </c>
      <c r="E105" s="14" t="s">
        <v>383</v>
      </c>
      <c r="F105" s="14" t="s">
        <v>384</v>
      </c>
      <c r="G105" s="15" t="s">
        <v>14</v>
      </c>
    </row>
    <row r="106" spans="1:7" ht="15" customHeight="1">
      <c r="A106" s="11">
        <v>103</v>
      </c>
      <c r="B106" s="12" t="s">
        <v>385</v>
      </c>
      <c r="C106" s="13" t="s">
        <v>386</v>
      </c>
      <c r="D106" s="14" t="s">
        <v>387</v>
      </c>
      <c r="E106" s="14" t="s">
        <v>12</v>
      </c>
      <c r="F106" s="14" t="s">
        <v>388</v>
      </c>
      <c r="G106" s="15" t="s">
        <v>14</v>
      </c>
    </row>
    <row r="107" spans="1:7" ht="15" customHeight="1">
      <c r="A107" s="11">
        <v>104</v>
      </c>
      <c r="B107" s="12" t="s">
        <v>389</v>
      </c>
      <c r="C107" s="13" t="s">
        <v>390</v>
      </c>
      <c r="D107" s="14" t="s">
        <v>391</v>
      </c>
      <c r="E107" s="14" t="s">
        <v>12</v>
      </c>
      <c r="F107" s="14" t="s">
        <v>392</v>
      </c>
      <c r="G107" s="15" t="s">
        <v>14</v>
      </c>
    </row>
    <row r="108" spans="1:7" ht="15" customHeight="1">
      <c r="A108" s="11">
        <v>105</v>
      </c>
      <c r="B108" s="12" t="s">
        <v>393</v>
      </c>
      <c r="C108" s="13" t="s">
        <v>394</v>
      </c>
      <c r="D108" s="14" t="s">
        <v>395</v>
      </c>
      <c r="E108" s="14" t="s">
        <v>12</v>
      </c>
      <c r="F108" s="14" t="s">
        <v>396</v>
      </c>
      <c r="G108" s="15" t="s">
        <v>14</v>
      </c>
    </row>
    <row r="109" spans="1:7" ht="15" customHeight="1">
      <c r="A109" s="11">
        <v>106</v>
      </c>
      <c r="B109" s="12" t="s">
        <v>397</v>
      </c>
      <c r="C109" s="13" t="s">
        <v>398</v>
      </c>
      <c r="D109" s="14" t="s">
        <v>395</v>
      </c>
      <c r="E109" s="14" t="s">
        <v>12</v>
      </c>
      <c r="F109" s="14" t="s">
        <v>399</v>
      </c>
      <c r="G109" s="15" t="s">
        <v>14</v>
      </c>
    </row>
    <row r="110" spans="1:7" ht="15" customHeight="1">
      <c r="A110" s="11">
        <v>107</v>
      </c>
      <c r="B110" s="12" t="s">
        <v>400</v>
      </c>
      <c r="C110" s="13" t="s">
        <v>401</v>
      </c>
      <c r="D110" s="14" t="s">
        <v>402</v>
      </c>
      <c r="E110" s="14" t="s">
        <v>12</v>
      </c>
      <c r="F110" s="14" t="s">
        <v>403</v>
      </c>
      <c r="G110" s="15" t="s">
        <v>14</v>
      </c>
    </row>
    <row r="111" spans="1:7" ht="15" customHeight="1">
      <c r="A111" s="11">
        <v>108</v>
      </c>
      <c r="B111" s="12" t="s">
        <v>404</v>
      </c>
      <c r="C111" s="13" t="s">
        <v>405</v>
      </c>
      <c r="D111" s="14" t="s">
        <v>406</v>
      </c>
      <c r="E111" s="14" t="s">
        <v>12</v>
      </c>
      <c r="F111" s="14" t="s">
        <v>407</v>
      </c>
      <c r="G111" s="15" t="s">
        <v>14</v>
      </c>
    </row>
    <row r="112" spans="1:7" ht="15" customHeight="1">
      <c r="A112" s="11">
        <v>109</v>
      </c>
      <c r="B112" s="12" t="s">
        <v>408</v>
      </c>
      <c r="C112" s="13" t="s">
        <v>409</v>
      </c>
      <c r="D112" s="14" t="s">
        <v>406</v>
      </c>
      <c r="E112" s="14" t="s">
        <v>12</v>
      </c>
      <c r="F112" s="14" t="s">
        <v>410</v>
      </c>
      <c r="G112" s="15" t="s">
        <v>14</v>
      </c>
    </row>
    <row r="113" spans="1:7" ht="15" customHeight="1">
      <c r="A113" s="11">
        <v>110</v>
      </c>
      <c r="B113" s="12" t="s">
        <v>411</v>
      </c>
      <c r="C113" s="13" t="s">
        <v>412</v>
      </c>
      <c r="D113" s="14" t="s">
        <v>406</v>
      </c>
      <c r="E113" s="14" t="s">
        <v>12</v>
      </c>
      <c r="F113" s="14" t="s">
        <v>410</v>
      </c>
      <c r="G113" s="15" t="s">
        <v>14</v>
      </c>
    </row>
    <row r="114" spans="1:7" ht="15" customHeight="1">
      <c r="A114" s="11">
        <v>111</v>
      </c>
      <c r="B114" s="12" t="s">
        <v>413</v>
      </c>
      <c r="C114" s="13" t="s">
        <v>414</v>
      </c>
      <c r="D114" s="14" t="s">
        <v>415</v>
      </c>
      <c r="E114" s="14" t="s">
        <v>12</v>
      </c>
      <c r="F114" s="14" t="s">
        <v>416</v>
      </c>
      <c r="G114" s="15" t="s">
        <v>14</v>
      </c>
    </row>
    <row r="115" spans="1:7" ht="15" customHeight="1">
      <c r="A115" s="11">
        <v>112</v>
      </c>
      <c r="B115" s="12" t="s">
        <v>417</v>
      </c>
      <c r="C115" s="13" t="s">
        <v>418</v>
      </c>
      <c r="D115" s="14" t="s">
        <v>419</v>
      </c>
      <c r="E115" s="14" t="s">
        <v>12</v>
      </c>
      <c r="F115" s="14" t="s">
        <v>420</v>
      </c>
      <c r="G115" s="15" t="s">
        <v>14</v>
      </c>
    </row>
    <row r="116" spans="1:7" ht="15" customHeight="1">
      <c r="A116" s="11">
        <v>113</v>
      </c>
      <c r="B116" s="12" t="s">
        <v>421</v>
      </c>
      <c r="C116" s="13" t="s">
        <v>422</v>
      </c>
      <c r="D116" s="14" t="s">
        <v>423</v>
      </c>
      <c r="E116" s="14" t="s">
        <v>288</v>
      </c>
      <c r="F116" s="14" t="s">
        <v>424</v>
      </c>
      <c r="G116" s="15" t="s">
        <v>14</v>
      </c>
    </row>
    <row r="117" spans="1:7" ht="15" customHeight="1">
      <c r="A117" s="11">
        <v>114</v>
      </c>
      <c r="B117" s="12" t="s">
        <v>425</v>
      </c>
      <c r="C117" s="13" t="s">
        <v>426</v>
      </c>
      <c r="D117" s="14" t="s">
        <v>423</v>
      </c>
      <c r="E117" s="14" t="s">
        <v>288</v>
      </c>
      <c r="F117" s="14" t="s">
        <v>424</v>
      </c>
      <c r="G117" s="15" t="s">
        <v>14</v>
      </c>
    </row>
    <row r="118" spans="1:7" ht="15" customHeight="1">
      <c r="A118" s="11">
        <v>115</v>
      </c>
      <c r="B118" s="12" t="s">
        <v>427</v>
      </c>
      <c r="C118" s="13" t="s">
        <v>428</v>
      </c>
      <c r="D118" s="14" t="s">
        <v>429</v>
      </c>
      <c r="E118" s="14" t="s">
        <v>213</v>
      </c>
      <c r="F118" s="14" t="s">
        <v>430</v>
      </c>
      <c r="G118" s="15" t="s">
        <v>14</v>
      </c>
    </row>
    <row r="119" spans="1:7" ht="15" customHeight="1">
      <c r="A119" s="11">
        <v>116</v>
      </c>
      <c r="B119" s="12" t="s">
        <v>431</v>
      </c>
      <c r="C119" s="13" t="s">
        <v>432</v>
      </c>
      <c r="D119" s="14" t="s">
        <v>429</v>
      </c>
      <c r="E119" s="14" t="s">
        <v>26</v>
      </c>
      <c r="F119" s="14" t="s">
        <v>433</v>
      </c>
      <c r="G119" s="15" t="s">
        <v>14</v>
      </c>
    </row>
    <row r="120" spans="1:7" ht="15" customHeight="1">
      <c r="A120" s="11">
        <v>117</v>
      </c>
      <c r="B120" s="12" t="s">
        <v>434</v>
      </c>
      <c r="C120" s="13" t="s">
        <v>435</v>
      </c>
      <c r="D120" s="14" t="s">
        <v>436</v>
      </c>
      <c r="E120" s="14" t="s">
        <v>12</v>
      </c>
      <c r="F120" s="14" t="s">
        <v>437</v>
      </c>
      <c r="G120" s="15" t="s">
        <v>14</v>
      </c>
    </row>
    <row r="121" spans="1:7" ht="15" customHeight="1">
      <c r="A121" s="11">
        <v>118</v>
      </c>
      <c r="B121" s="12" t="s">
        <v>438</v>
      </c>
      <c r="C121" s="13" t="s">
        <v>439</v>
      </c>
      <c r="D121" s="14" t="s">
        <v>440</v>
      </c>
      <c r="E121" s="14" t="s">
        <v>12</v>
      </c>
      <c r="F121" s="14" t="s">
        <v>441</v>
      </c>
      <c r="G121" s="15" t="s">
        <v>14</v>
      </c>
    </row>
    <row r="122" spans="1:7" ht="15" customHeight="1">
      <c r="A122" s="11">
        <v>119</v>
      </c>
      <c r="B122" s="12" t="s">
        <v>442</v>
      </c>
      <c r="C122" s="13" t="s">
        <v>443</v>
      </c>
      <c r="D122" s="14" t="s">
        <v>440</v>
      </c>
      <c r="E122" s="14" t="s">
        <v>12</v>
      </c>
      <c r="F122" s="14" t="s">
        <v>444</v>
      </c>
      <c r="G122" s="15" t="s">
        <v>14</v>
      </c>
    </row>
    <row r="123" spans="1:7" ht="15" customHeight="1">
      <c r="A123" s="11">
        <v>120</v>
      </c>
      <c r="B123" s="12" t="s">
        <v>445</v>
      </c>
      <c r="C123" s="13" t="s">
        <v>446</v>
      </c>
      <c r="D123" s="14" t="s">
        <v>447</v>
      </c>
      <c r="E123" s="14" t="s">
        <v>12</v>
      </c>
      <c r="F123" s="14" t="s">
        <v>448</v>
      </c>
      <c r="G123" s="15" t="s">
        <v>14</v>
      </c>
    </row>
    <row r="124" spans="1:7" ht="15" customHeight="1">
      <c r="A124" s="11">
        <v>121</v>
      </c>
      <c r="B124" s="12" t="s">
        <v>449</v>
      </c>
      <c r="C124" s="13" t="s">
        <v>450</v>
      </c>
      <c r="D124" s="14" t="s">
        <v>447</v>
      </c>
      <c r="E124" s="14" t="s">
        <v>12</v>
      </c>
      <c r="F124" s="14" t="s">
        <v>448</v>
      </c>
      <c r="G124" s="15" t="s">
        <v>14</v>
      </c>
    </row>
    <row r="125" spans="1:7" ht="15" customHeight="1">
      <c r="A125" s="11">
        <v>122</v>
      </c>
      <c r="B125" s="12" t="s">
        <v>451</v>
      </c>
      <c r="C125" s="13" t="s">
        <v>452</v>
      </c>
      <c r="D125" s="14" t="s">
        <v>447</v>
      </c>
      <c r="E125" s="14" t="s">
        <v>12</v>
      </c>
      <c r="F125" s="14" t="s">
        <v>453</v>
      </c>
      <c r="G125" s="15" t="s">
        <v>14</v>
      </c>
    </row>
    <row r="126" spans="1:7" ht="15" customHeight="1">
      <c r="A126" s="11">
        <v>123</v>
      </c>
      <c r="B126" s="12" t="s">
        <v>454</v>
      </c>
      <c r="C126" s="13" t="s">
        <v>455</v>
      </c>
      <c r="D126" s="14" t="s">
        <v>456</v>
      </c>
      <c r="E126" s="14" t="s">
        <v>12</v>
      </c>
      <c r="F126" s="14" t="s">
        <v>457</v>
      </c>
      <c r="G126" s="15" t="s">
        <v>14</v>
      </c>
    </row>
    <row r="127" spans="1:7" ht="15" customHeight="1">
      <c r="A127" s="11">
        <v>124</v>
      </c>
      <c r="B127" s="12" t="s">
        <v>458</v>
      </c>
      <c r="C127" s="13" t="s">
        <v>459</v>
      </c>
      <c r="D127" s="14" t="s">
        <v>456</v>
      </c>
      <c r="E127" s="14" t="s">
        <v>12</v>
      </c>
      <c r="F127" s="14" t="s">
        <v>460</v>
      </c>
      <c r="G127" s="15" t="s">
        <v>14</v>
      </c>
    </row>
    <row r="128" spans="1:7" ht="15" customHeight="1">
      <c r="A128" s="11">
        <v>125</v>
      </c>
      <c r="B128" s="12" t="s">
        <v>461</v>
      </c>
      <c r="C128" s="13" t="s">
        <v>462</v>
      </c>
      <c r="D128" s="14" t="s">
        <v>456</v>
      </c>
      <c r="E128" s="14" t="s">
        <v>463</v>
      </c>
      <c r="F128" s="14" t="s">
        <v>464</v>
      </c>
      <c r="G128" s="15" t="s">
        <v>14</v>
      </c>
    </row>
    <row r="129" spans="1:7" ht="15" customHeight="1">
      <c r="A129" s="11">
        <v>126</v>
      </c>
      <c r="B129" s="12" t="s">
        <v>465</v>
      </c>
      <c r="C129" s="13" t="s">
        <v>466</v>
      </c>
      <c r="D129" s="14" t="s">
        <v>456</v>
      </c>
      <c r="E129" s="14" t="s">
        <v>467</v>
      </c>
      <c r="F129" s="14" t="s">
        <v>468</v>
      </c>
      <c r="G129" s="15" t="s">
        <v>14</v>
      </c>
    </row>
    <row r="130" spans="1:7" ht="15" customHeight="1">
      <c r="A130" s="11">
        <v>127</v>
      </c>
      <c r="B130" s="12" t="s">
        <v>469</v>
      </c>
      <c r="C130" s="13" t="s">
        <v>470</v>
      </c>
      <c r="D130" s="14" t="s">
        <v>471</v>
      </c>
      <c r="E130" s="14" t="s">
        <v>12</v>
      </c>
      <c r="F130" s="14" t="s">
        <v>472</v>
      </c>
      <c r="G130" s="15" t="s">
        <v>14</v>
      </c>
    </row>
    <row r="131" spans="1:7" ht="15" customHeight="1">
      <c r="A131" s="11">
        <v>128</v>
      </c>
      <c r="B131" s="12" t="s">
        <v>473</v>
      </c>
      <c r="C131" s="13" t="s">
        <v>474</v>
      </c>
      <c r="D131" s="14" t="s">
        <v>475</v>
      </c>
      <c r="E131" s="14" t="s">
        <v>12</v>
      </c>
      <c r="F131" s="14" t="s">
        <v>476</v>
      </c>
      <c r="G131" s="15" t="s">
        <v>14</v>
      </c>
    </row>
    <row r="132" spans="1:7" ht="15" customHeight="1">
      <c r="A132" s="11">
        <v>129</v>
      </c>
      <c r="B132" s="12" t="s">
        <v>477</v>
      </c>
      <c r="C132" s="13" t="s">
        <v>478</v>
      </c>
      <c r="D132" s="14" t="s">
        <v>475</v>
      </c>
      <c r="E132" s="14" t="s">
        <v>12</v>
      </c>
      <c r="F132" s="14" t="s">
        <v>479</v>
      </c>
      <c r="G132" s="15" t="s">
        <v>14</v>
      </c>
    </row>
    <row r="133" spans="1:7" ht="15" customHeight="1">
      <c r="A133" s="11">
        <v>130</v>
      </c>
      <c r="B133" s="12" t="s">
        <v>480</v>
      </c>
      <c r="C133" s="13" t="s">
        <v>481</v>
      </c>
      <c r="D133" s="14" t="s">
        <v>482</v>
      </c>
      <c r="E133" s="14" t="s">
        <v>12</v>
      </c>
      <c r="F133" s="14" t="s">
        <v>483</v>
      </c>
      <c r="G133" s="15" t="s">
        <v>14</v>
      </c>
    </row>
    <row r="134" spans="1:7" ht="15" customHeight="1">
      <c r="A134" s="11">
        <v>131</v>
      </c>
      <c r="B134" s="12" t="s">
        <v>484</v>
      </c>
      <c r="C134" s="13" t="s">
        <v>485</v>
      </c>
      <c r="D134" s="14" t="s">
        <v>482</v>
      </c>
      <c r="E134" s="14" t="s">
        <v>12</v>
      </c>
      <c r="F134" s="14" t="s">
        <v>483</v>
      </c>
      <c r="G134" s="15" t="s">
        <v>14</v>
      </c>
    </row>
    <row r="135" spans="1:7" ht="15" customHeight="1">
      <c r="A135" s="11">
        <v>132</v>
      </c>
      <c r="B135" s="12" t="s">
        <v>486</v>
      </c>
      <c r="C135" s="13" t="s">
        <v>487</v>
      </c>
      <c r="D135" s="14" t="s">
        <v>482</v>
      </c>
      <c r="E135" s="14" t="s">
        <v>12</v>
      </c>
      <c r="F135" s="14" t="s">
        <v>488</v>
      </c>
      <c r="G135" s="15" t="s">
        <v>14</v>
      </c>
    </row>
    <row r="136" spans="1:7" ht="15" customHeight="1">
      <c r="A136" s="11">
        <v>133</v>
      </c>
      <c r="B136" s="12" t="s">
        <v>489</v>
      </c>
      <c r="C136" s="13" t="s">
        <v>490</v>
      </c>
      <c r="D136" s="14" t="s">
        <v>482</v>
      </c>
      <c r="E136" s="14" t="s">
        <v>12</v>
      </c>
      <c r="F136" s="14" t="s">
        <v>491</v>
      </c>
      <c r="G136" s="15" t="s">
        <v>14</v>
      </c>
    </row>
    <row r="137" spans="1:7" ht="15" customHeight="1">
      <c r="A137" s="11">
        <v>134</v>
      </c>
      <c r="B137" s="12" t="s">
        <v>492</v>
      </c>
      <c r="C137" s="13" t="s">
        <v>493</v>
      </c>
      <c r="D137" s="14" t="s">
        <v>494</v>
      </c>
      <c r="E137" s="14" t="s">
        <v>495</v>
      </c>
      <c r="F137" s="14" t="s">
        <v>496</v>
      </c>
      <c r="G137" s="15" t="s">
        <v>14</v>
      </c>
    </row>
    <row r="138" spans="1:7" ht="15" customHeight="1">
      <c r="A138" s="11">
        <v>135</v>
      </c>
      <c r="B138" s="12" t="s">
        <v>497</v>
      </c>
      <c r="C138" s="13" t="s">
        <v>498</v>
      </c>
      <c r="D138" s="14" t="s">
        <v>494</v>
      </c>
      <c r="E138" s="14" t="s">
        <v>499</v>
      </c>
      <c r="F138" s="14" t="s">
        <v>500</v>
      </c>
      <c r="G138" s="15" t="s">
        <v>14</v>
      </c>
    </row>
    <row r="139" spans="1:7" ht="15" customHeight="1">
      <c r="A139" s="11">
        <v>136</v>
      </c>
      <c r="B139" s="12" t="s">
        <v>501</v>
      </c>
      <c r="C139" s="13" t="s">
        <v>502</v>
      </c>
      <c r="D139" s="14" t="s">
        <v>494</v>
      </c>
      <c r="E139" s="14" t="s">
        <v>503</v>
      </c>
      <c r="F139" s="14" t="s">
        <v>504</v>
      </c>
      <c r="G139" s="15" t="s">
        <v>14</v>
      </c>
    </row>
    <row r="140" spans="1:7" ht="15" customHeight="1">
      <c r="A140" s="11">
        <v>137</v>
      </c>
      <c r="B140" s="12" t="s">
        <v>505</v>
      </c>
      <c r="C140" s="13" t="s">
        <v>506</v>
      </c>
      <c r="D140" s="14" t="s">
        <v>494</v>
      </c>
      <c r="E140" s="14" t="s">
        <v>507</v>
      </c>
      <c r="F140" s="14" t="s">
        <v>508</v>
      </c>
      <c r="G140" s="15" t="s">
        <v>14</v>
      </c>
    </row>
    <row r="141" spans="1:7" ht="15" customHeight="1">
      <c r="A141" s="11">
        <v>138</v>
      </c>
      <c r="B141" s="12" t="s">
        <v>509</v>
      </c>
      <c r="C141" s="13" t="s">
        <v>510</v>
      </c>
      <c r="D141" s="14" t="s">
        <v>494</v>
      </c>
      <c r="E141" s="14" t="s">
        <v>511</v>
      </c>
      <c r="F141" s="14" t="s">
        <v>512</v>
      </c>
      <c r="G141" s="15" t="s">
        <v>14</v>
      </c>
    </row>
    <row r="142" spans="1:7" ht="15" customHeight="1">
      <c r="A142" s="11">
        <v>139</v>
      </c>
      <c r="B142" s="12" t="s">
        <v>513</v>
      </c>
      <c r="C142" s="13" t="s">
        <v>514</v>
      </c>
      <c r="D142" s="14" t="s">
        <v>494</v>
      </c>
      <c r="E142" s="14" t="s">
        <v>515</v>
      </c>
      <c r="F142" s="14" t="s">
        <v>516</v>
      </c>
      <c r="G142" s="15" t="s">
        <v>14</v>
      </c>
    </row>
    <row r="143" spans="1:7" ht="15" customHeight="1">
      <c r="A143" s="11">
        <v>140</v>
      </c>
      <c r="B143" s="12" t="s">
        <v>517</v>
      </c>
      <c r="C143" s="13" t="s">
        <v>518</v>
      </c>
      <c r="D143" s="14" t="s">
        <v>494</v>
      </c>
      <c r="E143" s="14" t="s">
        <v>519</v>
      </c>
      <c r="F143" s="14" t="s">
        <v>520</v>
      </c>
      <c r="G143" s="15" t="s">
        <v>14</v>
      </c>
    </row>
    <row r="144" spans="1:7" ht="15" customHeight="1">
      <c r="A144" s="11">
        <v>141</v>
      </c>
      <c r="B144" s="12" t="s">
        <v>521</v>
      </c>
      <c r="C144" s="13" t="s">
        <v>522</v>
      </c>
      <c r="D144" s="14" t="s">
        <v>494</v>
      </c>
      <c r="E144" s="14" t="s">
        <v>523</v>
      </c>
      <c r="F144" s="14" t="s">
        <v>524</v>
      </c>
      <c r="G144" s="15" t="s">
        <v>14</v>
      </c>
    </row>
    <row r="145" spans="1:7" ht="15" customHeight="1">
      <c r="A145" s="11">
        <v>142</v>
      </c>
      <c r="B145" s="12" t="s">
        <v>354</v>
      </c>
      <c r="C145" s="13" t="s">
        <v>525</v>
      </c>
      <c r="D145" s="14" t="s">
        <v>494</v>
      </c>
      <c r="E145" s="14" t="s">
        <v>526</v>
      </c>
      <c r="F145" s="14" t="s">
        <v>527</v>
      </c>
      <c r="G145" s="15" t="s">
        <v>14</v>
      </c>
    </row>
    <row r="146" spans="1:7" ht="15" customHeight="1">
      <c r="A146" s="11">
        <v>143</v>
      </c>
      <c r="B146" s="12" t="s">
        <v>528</v>
      </c>
      <c r="C146" s="13" t="s">
        <v>529</v>
      </c>
      <c r="D146" s="14" t="s">
        <v>530</v>
      </c>
      <c r="E146" s="14" t="s">
        <v>12</v>
      </c>
      <c r="F146" s="14" t="s">
        <v>531</v>
      </c>
      <c r="G146" s="15" t="s">
        <v>14</v>
      </c>
    </row>
    <row r="147" spans="1:7" ht="15" customHeight="1">
      <c r="A147" s="11">
        <v>144</v>
      </c>
      <c r="B147" s="12" t="s">
        <v>532</v>
      </c>
      <c r="C147" s="13" t="s">
        <v>533</v>
      </c>
      <c r="D147" s="14" t="s">
        <v>534</v>
      </c>
      <c r="E147" s="14" t="s">
        <v>12</v>
      </c>
      <c r="F147" s="14" t="s">
        <v>535</v>
      </c>
      <c r="G147" s="15" t="s">
        <v>14</v>
      </c>
    </row>
    <row r="148" spans="1:7" ht="15" customHeight="1">
      <c r="A148" s="11">
        <v>145</v>
      </c>
      <c r="B148" s="12" t="s">
        <v>536</v>
      </c>
      <c r="C148" s="13" t="s">
        <v>537</v>
      </c>
      <c r="D148" s="14" t="s">
        <v>538</v>
      </c>
      <c r="E148" s="14" t="s">
        <v>12</v>
      </c>
      <c r="F148" s="14" t="s">
        <v>539</v>
      </c>
      <c r="G148" s="15" t="s">
        <v>14</v>
      </c>
    </row>
    <row r="149" spans="1:7" ht="15" customHeight="1">
      <c r="A149" s="11">
        <v>146</v>
      </c>
      <c r="B149" s="12" t="s">
        <v>540</v>
      </c>
      <c r="C149" s="13" t="s">
        <v>541</v>
      </c>
      <c r="D149" s="14" t="s">
        <v>542</v>
      </c>
      <c r="E149" s="14" t="s">
        <v>213</v>
      </c>
      <c r="F149" s="14" t="s">
        <v>543</v>
      </c>
      <c r="G149" s="15" t="s">
        <v>14</v>
      </c>
    </row>
    <row r="150" spans="1:7" ht="15" customHeight="1">
      <c r="A150" s="11">
        <v>147</v>
      </c>
      <c r="B150" s="12" t="s">
        <v>544</v>
      </c>
      <c r="C150" s="13" t="s">
        <v>545</v>
      </c>
      <c r="D150" s="14" t="s">
        <v>542</v>
      </c>
      <c r="E150" s="14" t="s">
        <v>213</v>
      </c>
      <c r="F150" s="14" t="s">
        <v>543</v>
      </c>
      <c r="G150" s="15" t="s">
        <v>14</v>
      </c>
    </row>
    <row r="151" spans="1:7" ht="15" customHeight="1">
      <c r="A151" s="11">
        <v>148</v>
      </c>
      <c r="B151" s="12" t="s">
        <v>546</v>
      </c>
      <c r="C151" s="13" t="s">
        <v>547</v>
      </c>
      <c r="D151" s="14" t="s">
        <v>542</v>
      </c>
      <c r="E151" s="14" t="s">
        <v>213</v>
      </c>
      <c r="F151" s="14" t="s">
        <v>548</v>
      </c>
      <c r="G151" s="15" t="s">
        <v>14</v>
      </c>
    </row>
    <row r="152" spans="1:7" ht="15" customHeight="1">
      <c r="A152" s="11">
        <v>149</v>
      </c>
      <c r="B152" s="12" t="s">
        <v>549</v>
      </c>
      <c r="C152" s="13" t="s">
        <v>550</v>
      </c>
      <c r="D152" s="14" t="s">
        <v>542</v>
      </c>
      <c r="E152" s="14" t="s">
        <v>213</v>
      </c>
      <c r="F152" s="14" t="s">
        <v>551</v>
      </c>
      <c r="G152" s="15" t="s">
        <v>14</v>
      </c>
    </row>
    <row r="153" spans="1:7" ht="15" customHeight="1">
      <c r="A153" s="11">
        <v>150</v>
      </c>
      <c r="B153" s="12" t="s">
        <v>552</v>
      </c>
      <c r="C153" s="13" t="s">
        <v>553</v>
      </c>
      <c r="D153" s="14" t="s">
        <v>542</v>
      </c>
      <c r="E153" s="14" t="s">
        <v>26</v>
      </c>
      <c r="F153" s="14" t="s">
        <v>554</v>
      </c>
      <c r="G153" s="15" t="s">
        <v>14</v>
      </c>
    </row>
    <row r="154" spans="1:7" ht="15" customHeight="1">
      <c r="A154" s="11">
        <v>151</v>
      </c>
      <c r="B154" s="12" t="s">
        <v>555</v>
      </c>
      <c r="C154" s="13" t="s">
        <v>556</v>
      </c>
      <c r="D154" s="14" t="s">
        <v>542</v>
      </c>
      <c r="E154" s="14" t="s">
        <v>26</v>
      </c>
      <c r="F154" s="14" t="s">
        <v>557</v>
      </c>
      <c r="G154" s="15" t="s">
        <v>14</v>
      </c>
    </row>
    <row r="155" spans="1:7" ht="15" customHeight="1">
      <c r="A155" s="11">
        <v>152</v>
      </c>
      <c r="B155" s="12" t="s">
        <v>558</v>
      </c>
      <c r="C155" s="13" t="s">
        <v>559</v>
      </c>
      <c r="D155" s="14" t="s">
        <v>542</v>
      </c>
      <c r="E155" s="14" t="s">
        <v>26</v>
      </c>
      <c r="F155" s="14" t="s">
        <v>557</v>
      </c>
      <c r="G155" s="15" t="s">
        <v>14</v>
      </c>
    </row>
    <row r="156" spans="1:7" ht="15" customHeight="1">
      <c r="A156" s="11">
        <v>153</v>
      </c>
      <c r="B156" s="12" t="s">
        <v>560</v>
      </c>
      <c r="C156" s="13" t="s">
        <v>561</v>
      </c>
      <c r="D156" s="14" t="s">
        <v>562</v>
      </c>
      <c r="E156" s="14" t="s">
        <v>26</v>
      </c>
      <c r="F156" s="14" t="s">
        <v>563</v>
      </c>
      <c r="G156" s="15" t="s">
        <v>14</v>
      </c>
    </row>
    <row r="157" spans="1:7" ht="15" customHeight="1">
      <c r="A157" s="11">
        <v>154</v>
      </c>
      <c r="B157" s="12" t="s">
        <v>564</v>
      </c>
      <c r="C157" s="13" t="s">
        <v>565</v>
      </c>
      <c r="D157" s="14" t="s">
        <v>562</v>
      </c>
      <c r="E157" s="14" t="s">
        <v>288</v>
      </c>
      <c r="F157" s="14" t="s">
        <v>566</v>
      </c>
      <c r="G157" s="15" t="s">
        <v>14</v>
      </c>
    </row>
    <row r="158" spans="1:7" ht="15" customHeight="1">
      <c r="A158" s="11">
        <v>155</v>
      </c>
      <c r="B158" s="12" t="s">
        <v>567</v>
      </c>
      <c r="C158" s="13" t="s">
        <v>568</v>
      </c>
      <c r="D158" s="14" t="s">
        <v>569</v>
      </c>
      <c r="E158" s="14" t="s">
        <v>39</v>
      </c>
      <c r="F158" s="14" t="s">
        <v>570</v>
      </c>
      <c r="G158" s="15" t="s">
        <v>14</v>
      </c>
    </row>
    <row r="159" spans="1:7" ht="15" customHeight="1">
      <c r="A159" s="11">
        <v>156</v>
      </c>
      <c r="B159" s="12" t="s">
        <v>571</v>
      </c>
      <c r="C159" s="13" t="s">
        <v>572</v>
      </c>
      <c r="D159" s="14" t="s">
        <v>573</v>
      </c>
      <c r="E159" s="14" t="s">
        <v>39</v>
      </c>
      <c r="F159" s="14" t="s">
        <v>574</v>
      </c>
      <c r="G159" s="15" t="s">
        <v>14</v>
      </c>
    </row>
    <row r="160" spans="1:7" ht="15" customHeight="1">
      <c r="A160" s="11">
        <v>157</v>
      </c>
      <c r="B160" s="12" t="s">
        <v>575</v>
      </c>
      <c r="C160" s="13" t="s">
        <v>576</v>
      </c>
      <c r="D160" s="14" t="s">
        <v>577</v>
      </c>
      <c r="E160" s="14" t="s">
        <v>39</v>
      </c>
      <c r="F160" s="14" t="s">
        <v>578</v>
      </c>
      <c r="G160" s="15" t="s">
        <v>14</v>
      </c>
    </row>
    <row r="161" spans="1:7" ht="15" customHeight="1">
      <c r="A161" s="11">
        <v>158</v>
      </c>
      <c r="B161" s="12" t="s">
        <v>579</v>
      </c>
      <c r="C161" s="13" t="s">
        <v>580</v>
      </c>
      <c r="D161" s="14" t="s">
        <v>581</v>
      </c>
      <c r="E161" s="14" t="s">
        <v>39</v>
      </c>
      <c r="F161" s="14" t="s">
        <v>582</v>
      </c>
      <c r="G161" s="15" t="s">
        <v>14</v>
      </c>
    </row>
    <row r="162" spans="1:7" ht="15" customHeight="1">
      <c r="A162" s="11">
        <v>159</v>
      </c>
      <c r="B162" s="12" t="s">
        <v>583</v>
      </c>
      <c r="C162" s="13" t="s">
        <v>584</v>
      </c>
      <c r="D162" s="14" t="s">
        <v>585</v>
      </c>
      <c r="E162" s="14" t="s">
        <v>39</v>
      </c>
      <c r="F162" s="14" t="s">
        <v>586</v>
      </c>
      <c r="G162" s="15" t="s">
        <v>14</v>
      </c>
    </row>
    <row r="163" spans="1:7" ht="15" customHeight="1">
      <c r="A163" s="11">
        <v>160</v>
      </c>
      <c r="B163" s="12" t="s">
        <v>587</v>
      </c>
      <c r="C163" s="13" t="s">
        <v>588</v>
      </c>
      <c r="D163" s="14" t="s">
        <v>589</v>
      </c>
      <c r="E163" s="14" t="s">
        <v>39</v>
      </c>
      <c r="F163" s="14" t="s">
        <v>590</v>
      </c>
      <c r="G163" s="15" t="s">
        <v>14</v>
      </c>
    </row>
    <row r="164" spans="1:7" ht="15" customHeight="1">
      <c r="A164" s="11">
        <v>161</v>
      </c>
      <c r="B164" s="12" t="s">
        <v>591</v>
      </c>
      <c r="C164" s="13" t="s">
        <v>592</v>
      </c>
      <c r="D164" s="14" t="s">
        <v>593</v>
      </c>
      <c r="E164" s="14" t="s">
        <v>26</v>
      </c>
      <c r="F164" s="14" t="s">
        <v>594</v>
      </c>
      <c r="G164" s="15" t="s">
        <v>14</v>
      </c>
    </row>
    <row r="165" spans="1:7" ht="15" customHeight="1">
      <c r="A165" s="11">
        <v>162</v>
      </c>
      <c r="B165" s="12" t="s">
        <v>595</v>
      </c>
      <c r="C165" s="13" t="s">
        <v>596</v>
      </c>
      <c r="D165" s="14" t="s">
        <v>593</v>
      </c>
      <c r="E165" s="14" t="s">
        <v>26</v>
      </c>
      <c r="F165" s="14" t="s">
        <v>594</v>
      </c>
      <c r="G165" s="15" t="s">
        <v>14</v>
      </c>
    </row>
    <row r="166" spans="1:7" ht="15" customHeight="1">
      <c r="A166" s="11">
        <v>163</v>
      </c>
      <c r="B166" s="12" t="s">
        <v>597</v>
      </c>
      <c r="C166" s="13" t="s">
        <v>598</v>
      </c>
      <c r="D166" s="14" t="s">
        <v>593</v>
      </c>
      <c r="E166" s="14" t="s">
        <v>599</v>
      </c>
      <c r="F166" s="14" t="s">
        <v>600</v>
      </c>
      <c r="G166" s="15" t="s">
        <v>14</v>
      </c>
    </row>
    <row r="167" spans="1:7" ht="15" customHeight="1">
      <c r="A167" s="11">
        <v>164</v>
      </c>
      <c r="B167" s="12" t="s">
        <v>601</v>
      </c>
      <c r="C167" s="13" t="s">
        <v>602</v>
      </c>
      <c r="D167" s="14" t="s">
        <v>593</v>
      </c>
      <c r="E167" s="14" t="s">
        <v>603</v>
      </c>
      <c r="F167" s="14" t="s">
        <v>604</v>
      </c>
      <c r="G167" s="15" t="s">
        <v>14</v>
      </c>
    </row>
    <row r="168" spans="1:7" ht="15" customHeight="1">
      <c r="A168" s="11">
        <v>165</v>
      </c>
      <c r="B168" s="12" t="s">
        <v>605</v>
      </c>
      <c r="C168" s="13" t="s">
        <v>606</v>
      </c>
      <c r="D168" s="14" t="s">
        <v>593</v>
      </c>
      <c r="E168" s="14" t="s">
        <v>607</v>
      </c>
      <c r="F168" s="14" t="s">
        <v>608</v>
      </c>
      <c r="G168" s="15" t="s">
        <v>14</v>
      </c>
    </row>
    <row r="169" spans="1:7" ht="15" customHeight="1">
      <c r="A169" s="11">
        <v>166</v>
      </c>
      <c r="B169" s="12" t="s">
        <v>609</v>
      </c>
      <c r="C169" s="13" t="s">
        <v>610</v>
      </c>
      <c r="D169" s="14" t="s">
        <v>611</v>
      </c>
      <c r="E169" s="14" t="s">
        <v>12</v>
      </c>
      <c r="F169" s="14" t="s">
        <v>612</v>
      </c>
      <c r="G169" s="15" t="s">
        <v>14</v>
      </c>
    </row>
    <row r="170" spans="1:7" ht="15" customHeight="1">
      <c r="A170" s="11">
        <v>167</v>
      </c>
      <c r="B170" s="12" t="s">
        <v>613</v>
      </c>
      <c r="C170" s="13" t="s">
        <v>614</v>
      </c>
      <c r="D170" s="14" t="s">
        <v>615</v>
      </c>
      <c r="E170" s="14" t="s">
        <v>12</v>
      </c>
      <c r="F170" s="14" t="s">
        <v>616</v>
      </c>
      <c r="G170" s="15" t="s">
        <v>14</v>
      </c>
    </row>
    <row r="171" spans="1:7" ht="15" customHeight="1">
      <c r="A171" s="11">
        <v>168</v>
      </c>
      <c r="B171" s="12" t="s">
        <v>617</v>
      </c>
      <c r="C171" s="13" t="s">
        <v>618</v>
      </c>
      <c r="D171" s="14" t="s">
        <v>619</v>
      </c>
      <c r="E171" s="14" t="s">
        <v>12</v>
      </c>
      <c r="F171" s="14" t="s">
        <v>620</v>
      </c>
      <c r="G171" s="15" t="s">
        <v>14</v>
      </c>
    </row>
    <row r="172" spans="1:7" ht="15" customHeight="1">
      <c r="A172" s="11">
        <v>169</v>
      </c>
      <c r="B172" s="12" t="s">
        <v>621</v>
      </c>
      <c r="C172" s="13" t="s">
        <v>622</v>
      </c>
      <c r="D172" s="14" t="s">
        <v>623</v>
      </c>
      <c r="E172" s="14" t="s">
        <v>12</v>
      </c>
      <c r="F172" s="14" t="s">
        <v>624</v>
      </c>
      <c r="G172" s="15" t="s">
        <v>14</v>
      </c>
    </row>
    <row r="173" spans="1:7" ht="15" customHeight="1">
      <c r="A173" s="11">
        <v>170</v>
      </c>
      <c r="B173" s="12" t="s">
        <v>625</v>
      </c>
      <c r="C173" s="13" t="s">
        <v>626</v>
      </c>
      <c r="D173" s="14" t="s">
        <v>627</v>
      </c>
      <c r="E173" s="14" t="s">
        <v>12</v>
      </c>
      <c r="F173" s="14" t="s">
        <v>628</v>
      </c>
      <c r="G173" s="15" t="s">
        <v>14</v>
      </c>
    </row>
    <row r="174" spans="1:7" ht="15" customHeight="1">
      <c r="A174" s="11">
        <v>171</v>
      </c>
      <c r="B174" s="12" t="s">
        <v>629</v>
      </c>
      <c r="C174" s="13" t="s">
        <v>630</v>
      </c>
      <c r="D174" s="14" t="s">
        <v>631</v>
      </c>
      <c r="E174" s="14" t="s">
        <v>12</v>
      </c>
      <c r="F174" s="14" t="s">
        <v>632</v>
      </c>
      <c r="G174" s="15" t="s">
        <v>14</v>
      </c>
    </row>
    <row r="175" spans="1:7" ht="15" customHeight="1">
      <c r="A175" s="11">
        <v>172</v>
      </c>
      <c r="B175" s="12" t="s">
        <v>633</v>
      </c>
      <c r="C175" s="13" t="s">
        <v>634</v>
      </c>
      <c r="D175" s="14" t="s">
        <v>635</v>
      </c>
      <c r="E175" s="14" t="s">
        <v>39</v>
      </c>
      <c r="F175" s="14" t="s">
        <v>636</v>
      </c>
      <c r="G175" s="15" t="s">
        <v>14</v>
      </c>
    </row>
    <row r="176" spans="1:7" ht="15" customHeight="1">
      <c r="A176" s="11">
        <v>173</v>
      </c>
      <c r="B176" s="12" t="s">
        <v>637</v>
      </c>
      <c r="C176" s="13" t="s">
        <v>638</v>
      </c>
      <c r="D176" s="14" t="s">
        <v>639</v>
      </c>
      <c r="E176" s="14" t="s">
        <v>640</v>
      </c>
      <c r="F176" s="14" t="s">
        <v>641</v>
      </c>
      <c r="G176" s="15" t="s">
        <v>14</v>
      </c>
    </row>
    <row r="177" spans="1:7" ht="15" customHeight="1">
      <c r="A177" s="11">
        <v>174</v>
      </c>
      <c r="B177" s="12" t="s">
        <v>642</v>
      </c>
      <c r="C177" s="13" t="s">
        <v>643</v>
      </c>
      <c r="D177" s="14" t="s">
        <v>639</v>
      </c>
      <c r="E177" s="14" t="s">
        <v>640</v>
      </c>
      <c r="F177" s="14" t="s">
        <v>641</v>
      </c>
      <c r="G177" s="15" t="s">
        <v>14</v>
      </c>
    </row>
    <row r="178" spans="1:7" ht="15" customHeight="1">
      <c r="A178" s="11">
        <v>175</v>
      </c>
      <c r="B178" s="12" t="s">
        <v>644</v>
      </c>
      <c r="C178" s="13" t="s">
        <v>645</v>
      </c>
      <c r="D178" s="14" t="s">
        <v>646</v>
      </c>
      <c r="E178" s="14" t="s">
        <v>647</v>
      </c>
      <c r="F178" s="14" t="s">
        <v>648</v>
      </c>
      <c r="G178" s="15" t="s">
        <v>14</v>
      </c>
    </row>
    <row r="179" spans="1:7" ht="15" customHeight="1">
      <c r="A179" s="11">
        <v>176</v>
      </c>
      <c r="B179" s="12" t="s">
        <v>649</v>
      </c>
      <c r="C179" s="13" t="s">
        <v>650</v>
      </c>
      <c r="D179" s="14" t="s">
        <v>651</v>
      </c>
      <c r="E179" s="14" t="s">
        <v>647</v>
      </c>
      <c r="F179" s="14" t="s">
        <v>652</v>
      </c>
      <c r="G179" s="15" t="s">
        <v>14</v>
      </c>
    </row>
    <row r="180" spans="1:7" ht="15" customHeight="1">
      <c r="A180" s="11">
        <v>177</v>
      </c>
      <c r="B180" s="12" t="s">
        <v>653</v>
      </c>
      <c r="C180" s="13" t="s">
        <v>654</v>
      </c>
      <c r="D180" s="14" t="s">
        <v>651</v>
      </c>
      <c r="E180" s="14" t="s">
        <v>647</v>
      </c>
      <c r="F180" s="14" t="s">
        <v>655</v>
      </c>
      <c r="G180" s="15" t="s">
        <v>14</v>
      </c>
    </row>
    <row r="181" spans="1:7" ht="15" customHeight="1">
      <c r="A181" s="11">
        <v>178</v>
      </c>
      <c r="B181" s="12" t="s">
        <v>656</v>
      </c>
      <c r="C181" s="13" t="s">
        <v>657</v>
      </c>
      <c r="D181" s="14" t="s">
        <v>651</v>
      </c>
      <c r="E181" s="14" t="s">
        <v>647</v>
      </c>
      <c r="F181" s="14" t="s">
        <v>658</v>
      </c>
      <c r="G181" s="15" t="s">
        <v>14</v>
      </c>
    </row>
    <row r="182" spans="1:7" ht="15" customHeight="1">
      <c r="A182" s="11">
        <v>179</v>
      </c>
      <c r="B182" s="12" t="s">
        <v>659</v>
      </c>
      <c r="C182" s="13" t="s">
        <v>660</v>
      </c>
      <c r="D182" s="14" t="s">
        <v>651</v>
      </c>
      <c r="E182" s="14" t="s">
        <v>647</v>
      </c>
      <c r="F182" s="14" t="s">
        <v>658</v>
      </c>
      <c r="G182" s="15" t="s">
        <v>14</v>
      </c>
    </row>
    <row r="183" spans="1:7" ht="15" customHeight="1">
      <c r="A183" s="11">
        <v>180</v>
      </c>
      <c r="B183" s="12" t="s">
        <v>661</v>
      </c>
      <c r="C183" s="13" t="s">
        <v>662</v>
      </c>
      <c r="D183" s="14" t="s">
        <v>663</v>
      </c>
      <c r="E183" s="14" t="s">
        <v>664</v>
      </c>
      <c r="F183" s="14" t="s">
        <v>665</v>
      </c>
      <c r="G183" s="15" t="s">
        <v>14</v>
      </c>
    </row>
    <row r="184" spans="1:7" ht="15" customHeight="1">
      <c r="A184" s="11">
        <v>181</v>
      </c>
      <c r="B184" s="12" t="s">
        <v>666</v>
      </c>
      <c r="C184" s="13" t="s">
        <v>667</v>
      </c>
      <c r="D184" s="14" t="s">
        <v>668</v>
      </c>
      <c r="E184" s="14" t="s">
        <v>664</v>
      </c>
      <c r="F184" s="14" t="s">
        <v>669</v>
      </c>
      <c r="G184" s="15" t="s">
        <v>14</v>
      </c>
    </row>
    <row r="185" spans="1:7" ht="15" customHeight="1">
      <c r="A185" s="11">
        <v>182</v>
      </c>
      <c r="B185" s="12" t="s">
        <v>670</v>
      </c>
      <c r="C185" s="13" t="s">
        <v>671</v>
      </c>
      <c r="D185" s="14" t="s">
        <v>672</v>
      </c>
      <c r="E185" s="14" t="s">
        <v>664</v>
      </c>
      <c r="F185" s="14" t="s">
        <v>673</v>
      </c>
      <c r="G185" s="15" t="s">
        <v>14</v>
      </c>
    </row>
    <row r="186" spans="1:7" ht="15" customHeight="1">
      <c r="A186" s="11">
        <v>183</v>
      </c>
      <c r="B186" s="12" t="s">
        <v>674</v>
      </c>
      <c r="C186" s="13" t="s">
        <v>675</v>
      </c>
      <c r="D186" s="14" t="s">
        <v>676</v>
      </c>
      <c r="E186" s="14" t="s">
        <v>664</v>
      </c>
      <c r="F186" s="14" t="s">
        <v>677</v>
      </c>
      <c r="G186" s="15" t="s">
        <v>14</v>
      </c>
    </row>
    <row r="187" spans="1:7" ht="15" customHeight="1">
      <c r="A187" s="11">
        <v>184</v>
      </c>
      <c r="B187" s="12" t="s">
        <v>678</v>
      </c>
      <c r="C187" s="13" t="s">
        <v>679</v>
      </c>
      <c r="D187" s="14" t="s">
        <v>680</v>
      </c>
      <c r="E187" s="14" t="s">
        <v>664</v>
      </c>
      <c r="F187" s="14" t="s">
        <v>681</v>
      </c>
      <c r="G187" s="15" t="s">
        <v>14</v>
      </c>
    </row>
    <row r="188" spans="1:7" ht="15" customHeight="1">
      <c r="A188" s="11">
        <v>185</v>
      </c>
      <c r="B188" s="12" t="s">
        <v>682</v>
      </c>
      <c r="C188" s="13" t="s">
        <v>683</v>
      </c>
      <c r="D188" s="14" t="s">
        <v>684</v>
      </c>
      <c r="E188" s="14" t="s">
        <v>664</v>
      </c>
      <c r="F188" s="14" t="s">
        <v>685</v>
      </c>
      <c r="G188" s="15" t="s">
        <v>14</v>
      </c>
    </row>
    <row r="189" spans="1:7" ht="15" customHeight="1">
      <c r="A189" s="11">
        <v>186</v>
      </c>
      <c r="B189" s="12" t="s">
        <v>686</v>
      </c>
      <c r="C189" s="13" t="s">
        <v>687</v>
      </c>
      <c r="D189" s="14" t="s">
        <v>688</v>
      </c>
      <c r="E189" s="14" t="s">
        <v>664</v>
      </c>
      <c r="F189" s="14" t="s">
        <v>689</v>
      </c>
      <c r="G189" s="15" t="s">
        <v>14</v>
      </c>
    </row>
    <row r="190" spans="1:7" ht="15" customHeight="1">
      <c r="A190" s="11">
        <v>187</v>
      </c>
      <c r="B190" s="12" t="s">
        <v>690</v>
      </c>
      <c r="C190" s="13" t="s">
        <v>691</v>
      </c>
      <c r="D190" s="14" t="s">
        <v>692</v>
      </c>
      <c r="E190" s="14" t="s">
        <v>664</v>
      </c>
      <c r="F190" s="14" t="s">
        <v>693</v>
      </c>
      <c r="G190" s="15" t="s">
        <v>14</v>
      </c>
    </row>
    <row r="191" spans="1:7" ht="15" customHeight="1">
      <c r="A191" s="11">
        <v>188</v>
      </c>
      <c r="B191" s="12" t="s">
        <v>694</v>
      </c>
      <c r="C191" s="13" t="s">
        <v>695</v>
      </c>
      <c r="D191" s="14" t="s">
        <v>696</v>
      </c>
      <c r="E191" s="14" t="s">
        <v>664</v>
      </c>
      <c r="F191" s="14" t="s">
        <v>697</v>
      </c>
      <c r="G191" s="15" t="s">
        <v>14</v>
      </c>
    </row>
    <row r="192" spans="1:7" ht="15" customHeight="1">
      <c r="A192" s="11">
        <v>189</v>
      </c>
      <c r="B192" s="12" t="s">
        <v>698</v>
      </c>
      <c r="C192" s="13" t="s">
        <v>699</v>
      </c>
      <c r="D192" s="14" t="s">
        <v>700</v>
      </c>
      <c r="E192" s="14" t="s">
        <v>664</v>
      </c>
      <c r="F192" s="14" t="s">
        <v>701</v>
      </c>
      <c r="G192" s="15" t="s">
        <v>14</v>
      </c>
    </row>
    <row r="193" spans="1:7" ht="15" customHeight="1">
      <c r="A193" s="11">
        <v>190</v>
      </c>
      <c r="B193" s="12" t="s">
        <v>702</v>
      </c>
      <c r="C193" s="13" t="s">
        <v>703</v>
      </c>
      <c r="D193" s="14" t="s">
        <v>704</v>
      </c>
      <c r="E193" s="14" t="s">
        <v>664</v>
      </c>
      <c r="F193" s="14" t="s">
        <v>705</v>
      </c>
      <c r="G193" s="15" t="s">
        <v>14</v>
      </c>
    </row>
    <row r="194" spans="1:7" ht="15" customHeight="1">
      <c r="A194" s="11">
        <v>191</v>
      </c>
      <c r="B194" s="12" t="s">
        <v>706</v>
      </c>
      <c r="C194" s="13" t="s">
        <v>707</v>
      </c>
      <c r="D194" s="14" t="s">
        <v>708</v>
      </c>
      <c r="E194" s="14" t="s">
        <v>664</v>
      </c>
      <c r="F194" s="14" t="s">
        <v>709</v>
      </c>
      <c r="G194" s="15" t="s">
        <v>14</v>
      </c>
    </row>
    <row r="195" spans="1:7" ht="15" customHeight="1">
      <c r="A195" s="11">
        <v>192</v>
      </c>
      <c r="B195" s="12" t="s">
        <v>710</v>
      </c>
      <c r="C195" s="13" t="s">
        <v>711</v>
      </c>
      <c r="D195" s="14" t="s">
        <v>712</v>
      </c>
      <c r="E195" s="14" t="s">
        <v>664</v>
      </c>
      <c r="F195" s="14" t="s">
        <v>713</v>
      </c>
      <c r="G195" s="15" t="s">
        <v>14</v>
      </c>
    </row>
    <row r="196" spans="1:7" ht="15" customHeight="1">
      <c r="A196" s="11">
        <v>193</v>
      </c>
      <c r="B196" s="12" t="s">
        <v>714</v>
      </c>
      <c r="C196" s="13" t="s">
        <v>715</v>
      </c>
      <c r="D196" s="14" t="s">
        <v>712</v>
      </c>
      <c r="E196" s="14" t="s">
        <v>664</v>
      </c>
      <c r="F196" s="14" t="s">
        <v>713</v>
      </c>
      <c r="G196" s="15" t="s">
        <v>14</v>
      </c>
    </row>
    <row r="197" spans="1:7" ht="15" customHeight="1">
      <c r="A197" s="11">
        <v>194</v>
      </c>
      <c r="B197" s="12" t="s">
        <v>716</v>
      </c>
      <c r="C197" s="13" t="s">
        <v>717</v>
      </c>
      <c r="D197" s="14" t="s">
        <v>718</v>
      </c>
      <c r="E197" s="14" t="s">
        <v>664</v>
      </c>
      <c r="F197" s="14" t="s">
        <v>719</v>
      </c>
      <c r="G197" s="15" t="s">
        <v>14</v>
      </c>
    </row>
    <row r="198" spans="1:7" ht="15" customHeight="1">
      <c r="A198" s="11">
        <v>195</v>
      </c>
      <c r="B198" s="12" t="s">
        <v>720</v>
      </c>
      <c r="C198" s="13" t="s">
        <v>721</v>
      </c>
      <c r="D198" s="14" t="s">
        <v>722</v>
      </c>
      <c r="E198" s="14" t="s">
        <v>664</v>
      </c>
      <c r="F198" s="14" t="s">
        <v>723</v>
      </c>
      <c r="G198" s="15" t="s">
        <v>14</v>
      </c>
    </row>
    <row r="199" spans="1:7" ht="15" customHeight="1">
      <c r="A199" s="11">
        <v>196</v>
      </c>
      <c r="B199" s="12" t="s">
        <v>724</v>
      </c>
      <c r="C199" s="13" t="s">
        <v>725</v>
      </c>
      <c r="D199" s="14" t="s">
        <v>726</v>
      </c>
      <c r="E199" s="14" t="s">
        <v>664</v>
      </c>
      <c r="F199" s="14" t="s">
        <v>727</v>
      </c>
      <c r="G199" s="15" t="s">
        <v>14</v>
      </c>
    </row>
    <row r="200" spans="1:7" ht="15" customHeight="1">
      <c r="A200" s="11">
        <v>197</v>
      </c>
      <c r="B200" s="12" t="s">
        <v>728</v>
      </c>
      <c r="C200" s="13" t="s">
        <v>729</v>
      </c>
      <c r="D200" s="14" t="s">
        <v>730</v>
      </c>
      <c r="E200" s="14" t="s">
        <v>664</v>
      </c>
      <c r="F200" s="14" t="s">
        <v>731</v>
      </c>
      <c r="G200" s="15" t="s">
        <v>14</v>
      </c>
    </row>
    <row r="201" spans="1:7" ht="15" customHeight="1">
      <c r="A201" s="11">
        <v>198</v>
      </c>
      <c r="B201" s="12" t="s">
        <v>732</v>
      </c>
      <c r="C201" s="13" t="s">
        <v>733</v>
      </c>
      <c r="D201" s="14" t="s">
        <v>734</v>
      </c>
      <c r="E201" s="14" t="s">
        <v>664</v>
      </c>
      <c r="F201" s="14" t="s">
        <v>735</v>
      </c>
      <c r="G201" s="15" t="s">
        <v>14</v>
      </c>
    </row>
    <row r="202" spans="1:7" ht="15" customHeight="1">
      <c r="A202" s="11">
        <v>199</v>
      </c>
      <c r="B202" s="12" t="s">
        <v>736</v>
      </c>
      <c r="C202" s="13" t="s">
        <v>737</v>
      </c>
      <c r="D202" s="14" t="s">
        <v>738</v>
      </c>
      <c r="E202" s="14" t="s">
        <v>664</v>
      </c>
      <c r="F202" s="14" t="s">
        <v>739</v>
      </c>
      <c r="G202" s="15" t="s">
        <v>14</v>
      </c>
    </row>
    <row r="203" spans="1:7" ht="15" customHeight="1">
      <c r="A203" s="11">
        <v>200</v>
      </c>
      <c r="B203" s="12" t="s">
        <v>740</v>
      </c>
      <c r="C203" s="13" t="s">
        <v>741</v>
      </c>
      <c r="D203" s="14" t="s">
        <v>742</v>
      </c>
      <c r="E203" s="14" t="s">
        <v>664</v>
      </c>
      <c r="F203" s="14" t="s">
        <v>743</v>
      </c>
      <c r="G203" s="15" t="s">
        <v>14</v>
      </c>
    </row>
    <row r="204" spans="1:7" ht="15" customHeight="1">
      <c r="A204" s="11">
        <v>201</v>
      </c>
      <c r="B204" s="12" t="s">
        <v>744</v>
      </c>
      <c r="C204" s="13" t="s">
        <v>745</v>
      </c>
      <c r="D204" s="14" t="s">
        <v>746</v>
      </c>
      <c r="E204" s="14" t="s">
        <v>664</v>
      </c>
      <c r="F204" s="14" t="s">
        <v>747</v>
      </c>
      <c r="G204" s="15" t="s">
        <v>14</v>
      </c>
    </row>
    <row r="205" spans="1:7" ht="15" customHeight="1">
      <c r="A205" s="11">
        <v>202</v>
      </c>
      <c r="B205" s="12" t="s">
        <v>748</v>
      </c>
      <c r="C205" s="13" t="s">
        <v>749</v>
      </c>
      <c r="D205" s="14" t="s">
        <v>750</v>
      </c>
      <c r="E205" s="14" t="s">
        <v>664</v>
      </c>
      <c r="F205" s="14" t="s">
        <v>751</v>
      </c>
      <c r="G205" s="15" t="s">
        <v>14</v>
      </c>
    </row>
    <row r="206" spans="1:7" ht="15" customHeight="1">
      <c r="A206" s="11">
        <v>203</v>
      </c>
      <c r="B206" s="12" t="s">
        <v>752</v>
      </c>
      <c r="C206" s="13" t="s">
        <v>753</v>
      </c>
      <c r="D206" s="14" t="s">
        <v>754</v>
      </c>
      <c r="E206" s="14" t="s">
        <v>664</v>
      </c>
      <c r="F206" s="14" t="s">
        <v>755</v>
      </c>
      <c r="G206" s="15" t="s">
        <v>14</v>
      </c>
    </row>
    <row r="207" spans="1:7" ht="15" customHeight="1">
      <c r="A207" s="11">
        <v>204</v>
      </c>
      <c r="B207" s="12" t="s">
        <v>756</v>
      </c>
      <c r="C207" s="13" t="s">
        <v>757</v>
      </c>
      <c r="D207" s="14" t="s">
        <v>758</v>
      </c>
      <c r="E207" s="14" t="s">
        <v>664</v>
      </c>
      <c r="F207" s="14" t="s">
        <v>759</v>
      </c>
      <c r="G207" s="15" t="s">
        <v>14</v>
      </c>
    </row>
    <row r="208" spans="1:7" ht="15" customHeight="1">
      <c r="A208" s="11">
        <v>205</v>
      </c>
      <c r="B208" s="12" t="s">
        <v>760</v>
      </c>
      <c r="C208" s="13" t="s">
        <v>761</v>
      </c>
      <c r="D208" s="14" t="s">
        <v>762</v>
      </c>
      <c r="E208" s="14" t="s">
        <v>664</v>
      </c>
      <c r="F208" s="14" t="s">
        <v>763</v>
      </c>
      <c r="G208" s="15" t="s">
        <v>14</v>
      </c>
    </row>
    <row r="209" spans="1:7" ht="15" customHeight="1">
      <c r="A209" s="11">
        <v>206</v>
      </c>
      <c r="B209" s="12" t="s">
        <v>764</v>
      </c>
      <c r="C209" s="13" t="s">
        <v>765</v>
      </c>
      <c r="D209" s="14" t="s">
        <v>766</v>
      </c>
      <c r="E209" s="14" t="s">
        <v>664</v>
      </c>
      <c r="F209" s="14" t="s">
        <v>767</v>
      </c>
      <c r="G209" s="15" t="s">
        <v>14</v>
      </c>
    </row>
    <row r="210" spans="1:7" ht="15" customHeight="1">
      <c r="A210" s="11">
        <v>207</v>
      </c>
      <c r="B210" s="12" t="s">
        <v>768</v>
      </c>
      <c r="C210" s="13" t="s">
        <v>769</v>
      </c>
      <c r="D210" s="14" t="s">
        <v>770</v>
      </c>
      <c r="E210" s="14" t="s">
        <v>664</v>
      </c>
      <c r="F210" s="14" t="s">
        <v>771</v>
      </c>
      <c r="G210" s="15" t="s">
        <v>14</v>
      </c>
    </row>
    <row r="211" spans="1:7" ht="15" customHeight="1">
      <c r="A211" s="11">
        <v>208</v>
      </c>
      <c r="B211" s="12" t="s">
        <v>772</v>
      </c>
      <c r="C211" s="13" t="s">
        <v>773</v>
      </c>
      <c r="D211" s="14" t="s">
        <v>774</v>
      </c>
      <c r="E211" s="14" t="s">
        <v>664</v>
      </c>
      <c r="F211" s="14" t="s">
        <v>775</v>
      </c>
      <c r="G211" s="15" t="s">
        <v>14</v>
      </c>
    </row>
    <row r="212" spans="1:7" ht="12">
      <c r="A212" s="11">
        <v>209</v>
      </c>
      <c r="B212" s="12" t="s">
        <v>776</v>
      </c>
      <c r="C212" s="13" t="s">
        <v>777</v>
      </c>
      <c r="D212" s="14" t="s">
        <v>778</v>
      </c>
      <c r="E212" s="14" t="s">
        <v>664</v>
      </c>
      <c r="F212" s="14" t="s">
        <v>779</v>
      </c>
      <c r="G212" s="15" t="s">
        <v>14</v>
      </c>
    </row>
    <row r="213" spans="1:7" ht="12">
      <c r="A213" s="11">
        <v>210</v>
      </c>
      <c r="B213" s="12" t="s">
        <v>780</v>
      </c>
      <c r="C213" s="13" t="s">
        <v>781</v>
      </c>
      <c r="D213" s="14" t="s">
        <v>782</v>
      </c>
      <c r="E213" s="14" t="s">
        <v>664</v>
      </c>
      <c r="F213" s="14" t="s">
        <v>783</v>
      </c>
      <c r="G213" s="15" t="s">
        <v>14</v>
      </c>
    </row>
  </sheetData>
  <sheetProtection password="DA2B" sheet="1"/>
  <mergeCells count="2">
    <mergeCell ref="A1:G1"/>
    <mergeCell ref="A2:G2"/>
  </mergeCells>
  <dataValidations count="1">
    <dataValidation type="list" allowBlank="1" showInputMessage="1" showErrorMessage="1" sqref="G4:G213">
      <formula1>"合格,不合格,暂放,放弃"</formula1>
    </dataValidation>
  </dataValidations>
  <printOptions horizontalCentered="1"/>
  <pageMargins left="0.55" right="0.4724409448818898" top="0.17" bottom="0.45" header="0.17" footer="0.22999999999999998"/>
  <pageSetup firstPageNumber="1" useFirstPageNumber="1" fitToHeight="0" fitToWidth="0" horizontalDpi="600" verticalDpi="600" orientation="portrait" paperSize="9"/>
  <headerFooter alignWithMargins="0">
    <oddFooter>&amp;L招考 考察（共&amp;N页）&amp;C第&amp;P页&amp;R打印日期：&amp;D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2009-04-16T17:35:38Z</cp:lastPrinted>
  <dcterms:created xsi:type="dcterms:W3CDTF">2021-06-29T06:04:10Z</dcterms:created>
  <dcterms:modified xsi:type="dcterms:W3CDTF">2021-06-29T08:16:35Z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