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Sheet1!$A$2:$H$2</definedName>
  </definedNames>
  <calcPr calcId="144525"/>
</workbook>
</file>

<file path=xl/sharedStrings.xml><?xml version="1.0" encoding="utf-8"?>
<sst xmlns="http://schemas.openxmlformats.org/spreadsheetml/2006/main" count="369" uniqueCount="206">
  <si>
    <t>2021年南浔区卫生健康系统事业单位公开招聘工作人员入围面试人员名单</t>
  </si>
  <si>
    <t>序号</t>
  </si>
  <si>
    <t>招考单位</t>
  </si>
  <si>
    <t>岗位</t>
  </si>
  <si>
    <t>核减后开考      岗位数</t>
  </si>
  <si>
    <t>姓名</t>
  </si>
  <si>
    <t>性别</t>
  </si>
  <si>
    <t>笔试成绩</t>
  </si>
  <si>
    <t>名次</t>
  </si>
  <si>
    <t>医疗集团南浔院区</t>
  </si>
  <si>
    <t>急诊医生</t>
  </si>
  <si>
    <t>杨佳杰</t>
  </si>
  <si>
    <t>男</t>
  </si>
  <si>
    <t>王永乐</t>
  </si>
  <si>
    <t>曾伟峰</t>
  </si>
  <si>
    <t>陈继伟</t>
  </si>
  <si>
    <t>儿科医生</t>
  </si>
  <si>
    <t>耿继良</t>
  </si>
  <si>
    <t>妇科医生</t>
  </si>
  <si>
    <t>李娜</t>
  </si>
  <si>
    <t>女</t>
  </si>
  <si>
    <t>护士1</t>
  </si>
  <si>
    <t>潘伟华</t>
  </si>
  <si>
    <t>蒋仙芳</t>
  </si>
  <si>
    <t>杨妍</t>
  </si>
  <si>
    <t>孙月月</t>
  </si>
  <si>
    <t>蔡佳菲</t>
  </si>
  <si>
    <t>宣燕鸿</t>
  </si>
  <si>
    <t>何缓缓</t>
  </si>
  <si>
    <t>高佳慧</t>
  </si>
  <si>
    <t>许懿</t>
  </si>
  <si>
    <t>朱静茹</t>
  </si>
  <si>
    <t>护士2</t>
  </si>
  <si>
    <t>秦海燕</t>
  </si>
  <si>
    <t>施佳怡</t>
  </si>
  <si>
    <t>华梦瑶</t>
  </si>
  <si>
    <t>沈珺俊</t>
  </si>
  <si>
    <t>沈佳雯</t>
  </si>
  <si>
    <t>殳潇潇</t>
  </si>
  <si>
    <t>金利明</t>
  </si>
  <si>
    <t>吴丽丽</t>
  </si>
  <si>
    <t>何姝婷</t>
  </si>
  <si>
    <t>乔倩倩</t>
  </si>
  <si>
    <t>病案编码员</t>
  </si>
  <si>
    <t>王玉婷</t>
  </si>
  <si>
    <t>钱国琴</t>
  </si>
  <si>
    <t>蔡金菊</t>
  </si>
  <si>
    <t>医院管理</t>
  </si>
  <si>
    <t>沈玮玮</t>
  </si>
  <si>
    <t>张佳蓉</t>
  </si>
  <si>
    <t>陶欣</t>
  </si>
  <si>
    <t>医疗集团东迁街道社区卫生服务中心</t>
  </si>
  <si>
    <t>临床医生</t>
  </si>
  <si>
    <t>赵瑜</t>
  </si>
  <si>
    <t>吴晨淇</t>
  </si>
  <si>
    <t>舒首宏</t>
  </si>
  <si>
    <t>陆瑶</t>
  </si>
  <si>
    <t>沈敏璠</t>
  </si>
  <si>
    <t>王瑜佳</t>
  </si>
  <si>
    <t>中医针灸科医生</t>
  </si>
  <si>
    <t>陶泽翔</t>
  </si>
  <si>
    <t>李丹萍</t>
  </si>
  <si>
    <t>徐熙嫣</t>
  </si>
  <si>
    <t>放射技士</t>
  </si>
  <si>
    <t>刘成芳</t>
  </si>
  <si>
    <t>曹云龙</t>
  </si>
  <si>
    <t>李梦雨</t>
  </si>
  <si>
    <t>检验技士</t>
  </si>
  <si>
    <t>严寒飞</t>
  </si>
  <si>
    <t>杨奇恩</t>
  </si>
  <si>
    <t>邵丹妍</t>
  </si>
  <si>
    <t>财务管理1</t>
  </si>
  <si>
    <t>汪云云</t>
  </si>
  <si>
    <t>杨峰群</t>
  </si>
  <si>
    <t>吴君</t>
  </si>
  <si>
    <t>财务管理2</t>
  </si>
  <si>
    <t>钱文思</t>
  </si>
  <si>
    <t>邹哲华</t>
  </si>
  <si>
    <t>罗雨文</t>
  </si>
  <si>
    <t>朱莹</t>
  </si>
  <si>
    <t>杨晓昱</t>
  </si>
  <si>
    <t>沈佳瑜</t>
  </si>
  <si>
    <t>信息管理</t>
  </si>
  <si>
    <t>沈莹</t>
  </si>
  <si>
    <t>钱明远</t>
  </si>
  <si>
    <t>袁民元</t>
  </si>
  <si>
    <t>杨佳涌</t>
  </si>
  <si>
    <t>医疗集团双林院区</t>
  </si>
  <si>
    <t>俞愉</t>
  </si>
  <si>
    <t>林双</t>
  </si>
  <si>
    <t>护士</t>
  </si>
  <si>
    <t>陈晨</t>
  </si>
  <si>
    <t>李思佳</t>
  </si>
  <si>
    <t>沈湘湘</t>
  </si>
  <si>
    <t>医疗集团练市院区</t>
  </si>
  <si>
    <t>沈玉英</t>
  </si>
  <si>
    <t>医疗集团练市镇中心卫生院</t>
  </si>
  <si>
    <t>社区护士</t>
  </si>
  <si>
    <t>沈诗琪</t>
  </si>
  <si>
    <t>陈丽梅</t>
  </si>
  <si>
    <t>宋婷雅</t>
  </si>
  <si>
    <t>医疗集团菱湖分院</t>
  </si>
  <si>
    <t>程权</t>
  </si>
  <si>
    <t>孙冰强</t>
  </si>
  <si>
    <t>中医医生</t>
  </si>
  <si>
    <t>施学学</t>
  </si>
  <si>
    <t>兰红梅</t>
  </si>
  <si>
    <t>陆莹莹</t>
  </si>
  <si>
    <t>杨丹丹</t>
  </si>
  <si>
    <t>凌瑜</t>
  </si>
  <si>
    <t>曹艺</t>
  </si>
  <si>
    <t>钟宇</t>
  </si>
  <si>
    <t>丁祺</t>
  </si>
  <si>
    <t>倪明明</t>
  </si>
  <si>
    <t>陈小燕</t>
  </si>
  <si>
    <t>沈舒婷</t>
  </si>
  <si>
    <t>姚丽珍</t>
  </si>
  <si>
    <t>杨萍华</t>
  </si>
  <si>
    <t>邱钰</t>
  </si>
  <si>
    <t>姚淑兰</t>
  </si>
  <si>
    <t>陶诗娅</t>
  </si>
  <si>
    <t>沈丽洪</t>
  </si>
  <si>
    <t>屠丹丹</t>
  </si>
  <si>
    <t>金佳涛</t>
  </si>
  <si>
    <t>田</t>
  </si>
  <si>
    <t>董飞飞</t>
  </si>
  <si>
    <t>俞烁敏</t>
  </si>
  <si>
    <t>费林燕</t>
  </si>
  <si>
    <t>严珺琳</t>
  </si>
  <si>
    <t>沈钰婷</t>
  </si>
  <si>
    <t>姚侃</t>
  </si>
  <si>
    <t>郑颖欣</t>
  </si>
  <si>
    <t>金泽赟</t>
  </si>
  <si>
    <t>孙立平</t>
  </si>
  <si>
    <t>肖霞</t>
  </si>
  <si>
    <t>吴珍</t>
  </si>
  <si>
    <t>朱殷红</t>
  </si>
  <si>
    <t>李祥</t>
  </si>
  <si>
    <t>肖然</t>
  </si>
  <si>
    <t>放射技师</t>
  </si>
  <si>
    <t>王宝生</t>
  </si>
  <si>
    <t>朱园园</t>
  </si>
  <si>
    <t>吴舟晶</t>
  </si>
  <si>
    <t>检验技师</t>
  </si>
  <si>
    <t>陶伟楠</t>
  </si>
  <si>
    <t>莫明烽</t>
  </si>
  <si>
    <t>詹开放</t>
  </si>
  <si>
    <t>康复技师</t>
  </si>
  <si>
    <t>陈苏婷</t>
  </si>
  <si>
    <t>周小姣</t>
  </si>
  <si>
    <t>章铭锋</t>
  </si>
  <si>
    <t>财务管理</t>
  </si>
  <si>
    <t>吴宇芳</t>
  </si>
  <si>
    <t>温佳玲</t>
  </si>
  <si>
    <t>杨怡</t>
  </si>
  <si>
    <t>财务绩效管理</t>
  </si>
  <si>
    <t>钱惠香</t>
  </si>
  <si>
    <t>李莲菲</t>
  </si>
  <si>
    <t>沈丹</t>
  </si>
  <si>
    <t>施智瑜</t>
  </si>
  <si>
    <t>沈唯妍</t>
  </si>
  <si>
    <t>汤翔</t>
  </si>
  <si>
    <t>社区转诊管理</t>
  </si>
  <si>
    <t>郭显发</t>
  </si>
  <si>
    <t>沈辉</t>
  </si>
  <si>
    <t>办公室文员</t>
  </si>
  <si>
    <t>张俊仙</t>
  </si>
  <si>
    <t>医疗集团菱湖分院    千金院区</t>
  </si>
  <si>
    <t>章文锴</t>
  </si>
  <si>
    <t>费雪飞</t>
  </si>
  <si>
    <t>陈莉莉</t>
  </si>
  <si>
    <t>朱勤芳</t>
  </si>
  <si>
    <t>中医院</t>
  </si>
  <si>
    <t>骨科医生</t>
  </si>
  <si>
    <t>黄嘉伟</t>
  </si>
  <si>
    <t>外科医生</t>
  </si>
  <si>
    <t>周烨</t>
  </si>
  <si>
    <t>康复科医生</t>
  </si>
  <si>
    <t>董宇航</t>
  </si>
  <si>
    <t>公卫医生</t>
  </si>
  <si>
    <t>杜颖皎</t>
  </si>
  <si>
    <t>陈祺</t>
  </si>
  <si>
    <t>邹佳</t>
  </si>
  <si>
    <t>郭怡好</t>
  </si>
  <si>
    <t>徐瑛</t>
  </si>
  <si>
    <t>徐晓芳</t>
  </si>
  <si>
    <t>陆焕焕</t>
  </si>
  <si>
    <t>胡佳英</t>
  </si>
  <si>
    <t>石宇红</t>
  </si>
  <si>
    <t>朱金颖</t>
  </si>
  <si>
    <t>梁海慧</t>
  </si>
  <si>
    <t>林钰焓</t>
  </si>
  <si>
    <t>刘思思</t>
  </si>
  <si>
    <t>柳影</t>
  </si>
  <si>
    <t>徐锐</t>
  </si>
  <si>
    <t>华金金</t>
  </si>
  <si>
    <t>施泺玥</t>
  </si>
  <si>
    <t>护士3</t>
  </si>
  <si>
    <t>陈亚孟</t>
  </si>
  <si>
    <t>南浔镇中心卫生院</t>
  </si>
  <si>
    <t>社区医生</t>
  </si>
  <si>
    <t>俞棋玉</t>
  </si>
  <si>
    <t>陈志明</t>
  </si>
  <si>
    <t>杜东</t>
  </si>
  <si>
    <t>王霞燕</t>
  </si>
  <si>
    <t>宋宾梅</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</si>
</sst>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2"/>
      <name val="宋体"/>
      <charset val="134"/>
    </font>
    <font>
      <b/>
      <sz val="16"/>
      <color indexed="8"/>
      <name val="黑体"/>
      <charset val="134"/>
    </font>
    <font>
      <b/>
      <sz val="9"/>
      <color indexed="8"/>
      <name val="宋体"/>
      <charset val="134"/>
    </font>
    <font>
      <sz val="9"/>
      <color theme="1"/>
      <name val="宋体"/>
      <charset val="134"/>
      <scheme val="minor"/>
    </font>
    <font>
      <b/>
      <sz val="10"/>
      <name val="宋体"/>
      <charset val="134"/>
      <scheme val="minor"/>
    </font>
    <font>
      <sz val="9"/>
      <name val="宋体"/>
      <charset val="134"/>
      <scheme val="minor"/>
    </font>
    <font>
      <sz val="11"/>
      <name val="新宋体"/>
      <charset val="134"/>
    </font>
    <font>
      <sz val="10"/>
      <name val="宋体"/>
      <charset val="134"/>
      <scheme val="minor"/>
    </font>
    <font>
      <sz val="10"/>
      <name val="Arial"/>
      <charset val="134"/>
    </font>
    <font>
      <sz val="11"/>
      <name val="宋体"/>
      <charset val="134"/>
      <scheme val="minor"/>
    </font>
    <font>
      <sz val="10"/>
      <name val="新宋体"/>
      <charset val="134"/>
    </font>
    <font>
      <sz val="10"/>
      <name val="宋体"/>
      <charset val="134"/>
    </font>
    <font>
      <b/>
      <sz val="11"/>
      <color rgb="FF3F3F3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18"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10" applyNumberFormat="0" applyFont="0" applyAlignment="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8" fillId="0" borderId="11" applyNumberFormat="0" applyFill="0" applyAlignment="0" applyProtection="0">
      <alignment vertical="center"/>
    </xf>
    <xf numFmtId="0" fontId="16" fillId="6" borderId="0" applyNumberFormat="0" applyBorder="0" applyAlignment="0" applyProtection="0">
      <alignment vertical="center"/>
    </xf>
    <xf numFmtId="0" fontId="23" fillId="0" borderId="12" applyNumberFormat="0" applyFill="0" applyAlignment="0" applyProtection="0">
      <alignment vertical="center"/>
    </xf>
    <xf numFmtId="0" fontId="16" fillId="22" borderId="0" applyNumberFormat="0" applyBorder="0" applyAlignment="0" applyProtection="0">
      <alignment vertical="center"/>
    </xf>
    <xf numFmtId="0" fontId="13" fillId="2" borderId="6" applyNumberFormat="0" applyAlignment="0" applyProtection="0">
      <alignment vertical="center"/>
    </xf>
    <xf numFmtId="0" fontId="29" fillId="2" borderId="9" applyNumberFormat="0" applyAlignment="0" applyProtection="0">
      <alignment vertical="center"/>
    </xf>
    <xf numFmtId="0" fontId="17" fillId="5" borderId="8" applyNumberFormat="0" applyAlignment="0" applyProtection="0">
      <alignment vertical="center"/>
    </xf>
    <xf numFmtId="0" fontId="19" fillId="21" borderId="0" applyNumberFormat="0" applyBorder="0" applyAlignment="0" applyProtection="0">
      <alignment vertical="center"/>
    </xf>
    <xf numFmtId="0" fontId="16" fillId="10" borderId="0" applyNumberFormat="0" applyBorder="0" applyAlignment="0" applyProtection="0">
      <alignment vertical="center"/>
    </xf>
    <xf numFmtId="0" fontId="15" fillId="0" borderId="7" applyNumberFormat="0" applyFill="0" applyAlignment="0" applyProtection="0">
      <alignment vertical="center"/>
    </xf>
    <xf numFmtId="0" fontId="31" fillId="0" borderId="13" applyNumberFormat="0" applyFill="0" applyAlignment="0" applyProtection="0">
      <alignment vertical="center"/>
    </xf>
    <xf numFmtId="0" fontId="32" fillId="25" borderId="0" applyNumberFormat="0" applyBorder="0" applyAlignment="0" applyProtection="0">
      <alignment vertical="center"/>
    </xf>
    <xf numFmtId="0" fontId="30" fillId="24" borderId="0" applyNumberFormat="0" applyBorder="0" applyAlignment="0" applyProtection="0">
      <alignment vertical="center"/>
    </xf>
    <xf numFmtId="0" fontId="19" fillId="26" borderId="0" applyNumberFormat="0" applyBorder="0" applyAlignment="0" applyProtection="0">
      <alignment vertical="center"/>
    </xf>
    <xf numFmtId="0" fontId="16" fillId="4"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0" fontId="19" fillId="17" borderId="0" applyNumberFormat="0" applyBorder="0" applyAlignment="0" applyProtection="0">
      <alignment vertical="center"/>
    </xf>
    <xf numFmtId="0" fontId="19" fillId="31" borderId="0" applyNumberFormat="0" applyBorder="0" applyAlignment="0" applyProtection="0">
      <alignment vertical="center"/>
    </xf>
    <xf numFmtId="0" fontId="16" fillId="16" borderId="0" applyNumberFormat="0" applyBorder="0" applyAlignment="0" applyProtection="0">
      <alignment vertical="center"/>
    </xf>
    <xf numFmtId="0" fontId="19" fillId="20"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9" fillId="15" borderId="0" applyNumberFormat="0" applyBorder="0" applyAlignment="0" applyProtection="0">
      <alignment vertical="center"/>
    </xf>
    <xf numFmtId="0" fontId="16" fillId="32" borderId="0" applyNumberFormat="0" applyBorder="0" applyAlignment="0" applyProtection="0">
      <alignment vertical="center"/>
    </xf>
    <xf numFmtId="0" fontId="27" fillId="0" borderId="0"/>
    <xf numFmtId="0" fontId="1" fillId="0" borderId="0"/>
  </cellStyleXfs>
  <cellXfs count="38">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0" fillId="0" borderId="0" xfId="0"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9" fillId="0" borderId="0" xfId="0" applyNumberFormat="1" applyFont="1" applyFill="1" applyAlignment="1">
      <alignment horizontal="center" vertical="center"/>
    </xf>
    <xf numFmtId="0" fontId="7" fillId="0" borderId="2" xfId="50"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4" xfId="50" applyFont="1" applyFill="1" applyBorder="1" applyAlignment="1">
      <alignment horizontal="center" vertical="center" wrapText="1"/>
    </xf>
    <xf numFmtId="0" fontId="7" fillId="0" borderId="5" xfId="5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50" applyFont="1" applyFill="1" applyBorder="1" applyAlignment="1">
      <alignment horizontal="center" vertical="center" wrapText="1"/>
    </xf>
    <xf numFmtId="0" fontId="11" fillId="0" borderId="4" xfId="50" applyFont="1" applyFill="1" applyBorder="1" applyAlignment="1">
      <alignment horizontal="center" vertical="center" wrapText="1"/>
    </xf>
    <xf numFmtId="0" fontId="11" fillId="0" borderId="5" xfId="5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7"/>
  <sheetViews>
    <sheetView tabSelected="1" workbookViewId="0">
      <selection activeCell="A1" sqref="A1:H1"/>
    </sheetView>
  </sheetViews>
  <sheetFormatPr defaultColWidth="9" defaultRowHeight="13.5" outlineLevelCol="7"/>
  <cols>
    <col min="1" max="1" width="9" style="3"/>
    <col min="2" max="2" width="17.875" style="3" customWidth="1"/>
    <col min="3" max="3" width="15.2583333333333" style="3" customWidth="1"/>
    <col min="4" max="4" width="12.875" style="3" customWidth="1"/>
    <col min="5" max="5" width="13.7583333333333" style="3" customWidth="1"/>
    <col min="6" max="6" width="13.375" style="3" customWidth="1"/>
    <col min="7" max="7" width="11.625" style="3" customWidth="1"/>
    <col min="8" max="16384" width="9" style="3"/>
  </cols>
  <sheetData>
    <row r="1" s="1" customFormat="1" ht="40" customHeight="1" spans="1:8">
      <c r="A1" s="4" t="s">
        <v>0</v>
      </c>
      <c r="B1" s="4"/>
      <c r="C1" s="4"/>
      <c r="D1" s="4"/>
      <c r="E1" s="4"/>
      <c r="F1" s="4"/>
      <c r="G1" s="4"/>
      <c r="H1" s="4"/>
    </row>
    <row r="2" s="1" customFormat="1" ht="33" customHeight="1" spans="1:8">
      <c r="A2" s="5" t="s">
        <v>1</v>
      </c>
      <c r="B2" s="6" t="s">
        <v>2</v>
      </c>
      <c r="C2" s="5" t="s">
        <v>3</v>
      </c>
      <c r="D2" s="5" t="s">
        <v>4</v>
      </c>
      <c r="E2" s="5" t="s">
        <v>5</v>
      </c>
      <c r="F2" s="6" t="s">
        <v>6</v>
      </c>
      <c r="G2" s="5" t="s">
        <v>7</v>
      </c>
      <c r="H2" s="6" t="s">
        <v>8</v>
      </c>
    </row>
    <row r="3" s="2" customFormat="1" ht="21" customHeight="1" spans="1:8">
      <c r="A3" s="7">
        <v>1</v>
      </c>
      <c r="B3" s="8" t="s">
        <v>9</v>
      </c>
      <c r="C3" s="9" t="s">
        <v>10</v>
      </c>
      <c r="D3" s="10">
        <v>2</v>
      </c>
      <c r="E3" s="11" t="s">
        <v>11</v>
      </c>
      <c r="F3" s="12" t="s">
        <v>12</v>
      </c>
      <c r="G3" s="13">
        <v>61</v>
      </c>
      <c r="H3" s="14">
        <v>1</v>
      </c>
    </row>
    <row r="4" s="2" customFormat="1" ht="21" customHeight="1" spans="1:8">
      <c r="A4" s="7">
        <v>2</v>
      </c>
      <c r="B4" s="15"/>
      <c r="C4" s="16"/>
      <c r="D4" s="17"/>
      <c r="E4" s="11" t="s">
        <v>13</v>
      </c>
      <c r="F4" s="12" t="s">
        <v>12</v>
      </c>
      <c r="G4" s="13">
        <v>60</v>
      </c>
      <c r="H4" s="14">
        <v>2</v>
      </c>
    </row>
    <row r="5" s="2" customFormat="1" ht="21" customHeight="1" spans="1:8">
      <c r="A5" s="7">
        <v>3</v>
      </c>
      <c r="B5" s="15"/>
      <c r="C5" s="16"/>
      <c r="D5" s="17"/>
      <c r="E5" s="12" t="s">
        <v>14</v>
      </c>
      <c r="F5" s="12" t="s">
        <v>12</v>
      </c>
      <c r="G5" s="13">
        <v>52</v>
      </c>
      <c r="H5" s="14">
        <v>3</v>
      </c>
    </row>
    <row r="6" s="2" customFormat="1" ht="21" customHeight="1" spans="1:8">
      <c r="A6" s="7">
        <v>4</v>
      </c>
      <c r="B6" s="15"/>
      <c r="C6" s="18"/>
      <c r="D6" s="19"/>
      <c r="E6" s="12" t="s">
        <v>15</v>
      </c>
      <c r="F6" s="12" t="s">
        <v>12</v>
      </c>
      <c r="G6" s="13">
        <v>48.5</v>
      </c>
      <c r="H6" s="14">
        <v>4</v>
      </c>
    </row>
    <row r="7" s="2" customFormat="1" ht="21" customHeight="1" spans="1:8">
      <c r="A7" s="7">
        <v>5</v>
      </c>
      <c r="B7" s="15"/>
      <c r="C7" s="9" t="s">
        <v>16</v>
      </c>
      <c r="D7" s="10">
        <v>1</v>
      </c>
      <c r="E7" s="12" t="s">
        <v>17</v>
      </c>
      <c r="F7" s="12" t="s">
        <v>12</v>
      </c>
      <c r="G7" s="13">
        <v>62</v>
      </c>
      <c r="H7" s="14">
        <v>1</v>
      </c>
    </row>
    <row r="8" s="2" customFormat="1" ht="21" customHeight="1" spans="1:8">
      <c r="A8" s="7">
        <v>6</v>
      </c>
      <c r="B8" s="15"/>
      <c r="C8" s="9" t="s">
        <v>18</v>
      </c>
      <c r="D8" s="10">
        <v>1</v>
      </c>
      <c r="E8" s="20" t="s">
        <v>19</v>
      </c>
      <c r="F8" s="12" t="s">
        <v>20</v>
      </c>
      <c r="G8" s="13">
        <v>50.25</v>
      </c>
      <c r="H8" s="14">
        <v>1</v>
      </c>
    </row>
    <row r="9" s="2" customFormat="1" ht="21" customHeight="1" spans="1:8">
      <c r="A9" s="7">
        <v>7</v>
      </c>
      <c r="B9" s="15"/>
      <c r="C9" s="9" t="s">
        <v>21</v>
      </c>
      <c r="D9" s="10">
        <v>5</v>
      </c>
      <c r="E9" s="7" t="s">
        <v>22</v>
      </c>
      <c r="F9" s="7" t="s">
        <v>20</v>
      </c>
      <c r="G9" s="13">
        <v>63</v>
      </c>
      <c r="H9" s="14">
        <v>1</v>
      </c>
    </row>
    <row r="10" s="2" customFormat="1" ht="21" customHeight="1" spans="1:8">
      <c r="A10" s="7">
        <v>8</v>
      </c>
      <c r="B10" s="15"/>
      <c r="C10" s="16"/>
      <c r="D10" s="17"/>
      <c r="E10" s="12" t="s">
        <v>23</v>
      </c>
      <c r="F10" s="12" t="s">
        <v>20</v>
      </c>
      <c r="G10" s="13">
        <v>61.75</v>
      </c>
      <c r="H10" s="14">
        <v>2</v>
      </c>
    </row>
    <row r="11" s="2" customFormat="1" ht="21" customHeight="1" spans="1:8">
      <c r="A11" s="7">
        <v>9</v>
      </c>
      <c r="B11" s="15"/>
      <c r="C11" s="16"/>
      <c r="D11" s="17"/>
      <c r="E11" s="11" t="s">
        <v>24</v>
      </c>
      <c r="F11" s="12" t="s">
        <v>20</v>
      </c>
      <c r="G11" s="13">
        <v>61.75</v>
      </c>
      <c r="H11" s="14">
        <v>2</v>
      </c>
    </row>
    <row r="12" s="2" customFormat="1" ht="21" customHeight="1" spans="1:8">
      <c r="A12" s="7">
        <v>10</v>
      </c>
      <c r="B12" s="15"/>
      <c r="C12" s="16"/>
      <c r="D12" s="17"/>
      <c r="E12" s="11" t="s">
        <v>25</v>
      </c>
      <c r="F12" s="12" t="s">
        <v>20</v>
      </c>
      <c r="G12" s="13">
        <v>60</v>
      </c>
      <c r="H12" s="14">
        <v>4</v>
      </c>
    </row>
    <row r="13" s="2" customFormat="1" ht="21" customHeight="1" spans="1:8">
      <c r="A13" s="7">
        <v>11</v>
      </c>
      <c r="B13" s="15"/>
      <c r="C13" s="16"/>
      <c r="D13" s="17"/>
      <c r="E13" s="12" t="s">
        <v>26</v>
      </c>
      <c r="F13" s="12" t="s">
        <v>20</v>
      </c>
      <c r="G13" s="13">
        <v>59</v>
      </c>
      <c r="H13" s="14">
        <v>5</v>
      </c>
    </row>
    <row r="14" s="2" customFormat="1" ht="21" customHeight="1" spans="1:8">
      <c r="A14" s="7">
        <v>12</v>
      </c>
      <c r="B14" s="15"/>
      <c r="C14" s="16"/>
      <c r="D14" s="17"/>
      <c r="E14" s="11" t="s">
        <v>27</v>
      </c>
      <c r="F14" s="11" t="s">
        <v>20</v>
      </c>
      <c r="G14" s="13">
        <v>58.75</v>
      </c>
      <c r="H14" s="14">
        <v>6</v>
      </c>
    </row>
    <row r="15" s="2" customFormat="1" ht="21" customHeight="1" spans="1:8">
      <c r="A15" s="7">
        <v>13</v>
      </c>
      <c r="B15" s="15"/>
      <c r="C15" s="16"/>
      <c r="D15" s="17"/>
      <c r="E15" s="11" t="s">
        <v>28</v>
      </c>
      <c r="F15" s="12" t="s">
        <v>20</v>
      </c>
      <c r="G15" s="13">
        <v>58.25</v>
      </c>
      <c r="H15" s="14">
        <v>7</v>
      </c>
    </row>
    <row r="16" s="2" customFormat="1" ht="21" customHeight="1" spans="1:8">
      <c r="A16" s="7">
        <v>14</v>
      </c>
      <c r="B16" s="15"/>
      <c r="C16" s="16"/>
      <c r="D16" s="17"/>
      <c r="E16" s="11" t="s">
        <v>29</v>
      </c>
      <c r="F16" s="11" t="s">
        <v>20</v>
      </c>
      <c r="G16" s="13">
        <v>58</v>
      </c>
      <c r="H16" s="14">
        <v>8</v>
      </c>
    </row>
    <row r="17" s="2" customFormat="1" ht="21" customHeight="1" spans="1:8">
      <c r="A17" s="7">
        <v>15</v>
      </c>
      <c r="B17" s="15"/>
      <c r="C17" s="16"/>
      <c r="D17" s="17"/>
      <c r="E17" s="11" t="s">
        <v>30</v>
      </c>
      <c r="F17" s="11" t="s">
        <v>20</v>
      </c>
      <c r="G17" s="13">
        <v>58</v>
      </c>
      <c r="H17" s="14">
        <v>8</v>
      </c>
    </row>
    <row r="18" s="2" customFormat="1" ht="21" customHeight="1" spans="1:8">
      <c r="A18" s="7">
        <v>16</v>
      </c>
      <c r="B18" s="15"/>
      <c r="C18" s="18"/>
      <c r="D18" s="19"/>
      <c r="E18" s="12" t="s">
        <v>31</v>
      </c>
      <c r="F18" s="12" t="s">
        <v>20</v>
      </c>
      <c r="G18" s="13">
        <v>56.75</v>
      </c>
      <c r="H18" s="14">
        <v>10</v>
      </c>
    </row>
    <row r="19" s="2" customFormat="1" ht="21" customHeight="1" spans="1:8">
      <c r="A19" s="7">
        <v>17</v>
      </c>
      <c r="B19" s="15"/>
      <c r="C19" s="9" t="s">
        <v>32</v>
      </c>
      <c r="D19" s="10">
        <v>5</v>
      </c>
      <c r="E19" s="12" t="s">
        <v>33</v>
      </c>
      <c r="F19" s="12" t="s">
        <v>20</v>
      </c>
      <c r="G19" s="13">
        <v>65.75</v>
      </c>
      <c r="H19" s="14">
        <v>1</v>
      </c>
    </row>
    <row r="20" s="2" customFormat="1" ht="21" customHeight="1" spans="1:8">
      <c r="A20" s="7">
        <v>18</v>
      </c>
      <c r="B20" s="15"/>
      <c r="C20" s="16"/>
      <c r="D20" s="17"/>
      <c r="E20" s="11" t="s">
        <v>34</v>
      </c>
      <c r="F20" s="11" t="s">
        <v>20</v>
      </c>
      <c r="G20" s="13">
        <v>62.5</v>
      </c>
      <c r="H20" s="14">
        <v>2</v>
      </c>
    </row>
    <row r="21" s="2" customFormat="1" ht="21" customHeight="1" spans="1:8">
      <c r="A21" s="7">
        <v>19</v>
      </c>
      <c r="B21" s="15"/>
      <c r="C21" s="16"/>
      <c r="D21" s="17"/>
      <c r="E21" s="12" t="s">
        <v>35</v>
      </c>
      <c r="F21" s="12" t="s">
        <v>20</v>
      </c>
      <c r="G21" s="13">
        <v>62.25</v>
      </c>
      <c r="H21" s="14">
        <v>3</v>
      </c>
    </row>
    <row r="22" s="2" customFormat="1" ht="21" customHeight="1" spans="1:8">
      <c r="A22" s="7">
        <v>20</v>
      </c>
      <c r="B22" s="15"/>
      <c r="C22" s="16"/>
      <c r="D22" s="17"/>
      <c r="E22" s="12" t="s">
        <v>36</v>
      </c>
      <c r="F22" s="12" t="s">
        <v>20</v>
      </c>
      <c r="G22" s="13">
        <v>62</v>
      </c>
      <c r="H22" s="14">
        <v>4</v>
      </c>
    </row>
    <row r="23" s="2" customFormat="1" ht="21" customHeight="1" spans="1:8">
      <c r="A23" s="7">
        <v>21</v>
      </c>
      <c r="B23" s="15"/>
      <c r="C23" s="16"/>
      <c r="D23" s="17"/>
      <c r="E23" s="11" t="s">
        <v>37</v>
      </c>
      <c r="F23" s="11" t="s">
        <v>20</v>
      </c>
      <c r="G23" s="13">
        <v>61</v>
      </c>
      <c r="H23" s="14">
        <v>5</v>
      </c>
    </row>
    <row r="24" s="2" customFormat="1" ht="21" customHeight="1" spans="1:8">
      <c r="A24" s="7">
        <v>22</v>
      </c>
      <c r="B24" s="15"/>
      <c r="C24" s="16"/>
      <c r="D24" s="17"/>
      <c r="E24" s="11" t="s">
        <v>38</v>
      </c>
      <c r="F24" s="11" t="s">
        <v>20</v>
      </c>
      <c r="G24" s="13">
        <v>61</v>
      </c>
      <c r="H24" s="14">
        <v>5</v>
      </c>
    </row>
    <row r="25" s="2" customFormat="1" ht="21" customHeight="1" spans="1:8">
      <c r="A25" s="7">
        <v>23</v>
      </c>
      <c r="B25" s="15"/>
      <c r="C25" s="16"/>
      <c r="D25" s="17"/>
      <c r="E25" s="11" t="s">
        <v>39</v>
      </c>
      <c r="F25" s="11" t="s">
        <v>20</v>
      </c>
      <c r="G25" s="13">
        <v>60.5</v>
      </c>
      <c r="H25" s="14">
        <v>7</v>
      </c>
    </row>
    <row r="26" s="2" customFormat="1" ht="21" customHeight="1" spans="1:8">
      <c r="A26" s="7">
        <v>24</v>
      </c>
      <c r="B26" s="15"/>
      <c r="C26" s="16"/>
      <c r="D26" s="17"/>
      <c r="E26" s="11" t="s">
        <v>40</v>
      </c>
      <c r="F26" s="11" t="s">
        <v>20</v>
      </c>
      <c r="G26" s="13">
        <v>60.25</v>
      </c>
      <c r="H26" s="14">
        <v>8</v>
      </c>
    </row>
    <row r="27" s="2" customFormat="1" ht="21" customHeight="1" spans="1:8">
      <c r="A27" s="7">
        <v>25</v>
      </c>
      <c r="B27" s="15"/>
      <c r="C27" s="16"/>
      <c r="D27" s="17"/>
      <c r="E27" s="12" t="s">
        <v>41</v>
      </c>
      <c r="F27" s="12" t="s">
        <v>20</v>
      </c>
      <c r="G27" s="13">
        <v>59.5</v>
      </c>
      <c r="H27" s="14">
        <v>9</v>
      </c>
    </row>
    <row r="28" s="2" customFormat="1" ht="21" customHeight="1" spans="1:8">
      <c r="A28" s="7">
        <v>26</v>
      </c>
      <c r="B28" s="15"/>
      <c r="C28" s="18"/>
      <c r="D28" s="19"/>
      <c r="E28" s="11" t="s">
        <v>42</v>
      </c>
      <c r="F28" s="11" t="s">
        <v>20</v>
      </c>
      <c r="G28" s="13">
        <v>59.25</v>
      </c>
      <c r="H28" s="14">
        <v>10</v>
      </c>
    </row>
    <row r="29" s="2" customFormat="1" ht="21" customHeight="1" spans="1:8">
      <c r="A29" s="7">
        <v>27</v>
      </c>
      <c r="B29" s="15"/>
      <c r="C29" s="9" t="s">
        <v>43</v>
      </c>
      <c r="D29" s="10">
        <v>1</v>
      </c>
      <c r="E29" s="7" t="s">
        <v>44</v>
      </c>
      <c r="F29" s="7" t="s">
        <v>20</v>
      </c>
      <c r="G29" s="13">
        <v>73</v>
      </c>
      <c r="H29" s="14">
        <v>1</v>
      </c>
    </row>
    <row r="30" s="2" customFormat="1" ht="21" customHeight="1" spans="1:8">
      <c r="A30" s="7">
        <v>28</v>
      </c>
      <c r="B30" s="15"/>
      <c r="C30" s="16"/>
      <c r="D30" s="17"/>
      <c r="E30" s="7" t="s">
        <v>45</v>
      </c>
      <c r="F30" s="7" t="s">
        <v>20</v>
      </c>
      <c r="G30" s="13">
        <v>59.75</v>
      </c>
      <c r="H30" s="14">
        <v>2</v>
      </c>
    </row>
    <row r="31" s="2" customFormat="1" ht="21" customHeight="1" spans="1:8">
      <c r="A31" s="7">
        <v>29</v>
      </c>
      <c r="B31" s="15"/>
      <c r="C31" s="18"/>
      <c r="D31" s="19"/>
      <c r="E31" s="7" t="s">
        <v>46</v>
      </c>
      <c r="F31" s="7" t="s">
        <v>20</v>
      </c>
      <c r="G31" s="13">
        <v>59.25</v>
      </c>
      <c r="H31" s="14">
        <v>3</v>
      </c>
    </row>
    <row r="32" s="2" customFormat="1" ht="21" customHeight="1" spans="1:8">
      <c r="A32" s="7">
        <v>30</v>
      </c>
      <c r="B32" s="15"/>
      <c r="C32" s="9" t="s">
        <v>47</v>
      </c>
      <c r="D32" s="10">
        <v>1</v>
      </c>
      <c r="E32" s="12" t="s">
        <v>48</v>
      </c>
      <c r="F32" s="12" t="s">
        <v>20</v>
      </c>
      <c r="G32" s="13">
        <v>60.75</v>
      </c>
      <c r="H32" s="14">
        <v>1</v>
      </c>
    </row>
    <row r="33" s="2" customFormat="1" ht="21" customHeight="1" spans="1:8">
      <c r="A33" s="7">
        <v>31</v>
      </c>
      <c r="B33" s="15"/>
      <c r="C33" s="16"/>
      <c r="D33" s="17"/>
      <c r="E33" s="12" t="s">
        <v>49</v>
      </c>
      <c r="F33" s="12" t="s">
        <v>20</v>
      </c>
      <c r="G33" s="13">
        <v>55</v>
      </c>
      <c r="H33" s="14">
        <v>2</v>
      </c>
    </row>
    <row r="34" s="2" customFormat="1" ht="21" customHeight="1" spans="1:8">
      <c r="A34" s="7">
        <v>32</v>
      </c>
      <c r="B34" s="21"/>
      <c r="C34" s="18"/>
      <c r="D34" s="19"/>
      <c r="E34" s="12" t="s">
        <v>50</v>
      </c>
      <c r="F34" s="12" t="s">
        <v>20</v>
      </c>
      <c r="G34" s="13">
        <v>50</v>
      </c>
      <c r="H34" s="14">
        <v>3</v>
      </c>
    </row>
    <row r="35" s="2" customFormat="1" ht="21" customHeight="1" spans="1:8">
      <c r="A35" s="7">
        <v>33</v>
      </c>
      <c r="B35" s="8" t="s">
        <v>51</v>
      </c>
      <c r="C35" s="9" t="s">
        <v>52</v>
      </c>
      <c r="D35" s="10">
        <v>3</v>
      </c>
      <c r="E35" s="11" t="s">
        <v>53</v>
      </c>
      <c r="F35" s="12" t="s">
        <v>20</v>
      </c>
      <c r="G35" s="13">
        <v>63.5</v>
      </c>
      <c r="H35" s="14">
        <v>1</v>
      </c>
    </row>
    <row r="36" s="2" customFormat="1" ht="21" customHeight="1" spans="1:8">
      <c r="A36" s="7">
        <v>34</v>
      </c>
      <c r="B36" s="15"/>
      <c r="C36" s="16"/>
      <c r="D36" s="17"/>
      <c r="E36" s="11" t="s">
        <v>54</v>
      </c>
      <c r="F36" s="12" t="s">
        <v>12</v>
      </c>
      <c r="G36" s="13">
        <v>62</v>
      </c>
      <c r="H36" s="14">
        <v>2</v>
      </c>
    </row>
    <row r="37" s="2" customFormat="1" ht="21" customHeight="1" spans="1:8">
      <c r="A37" s="7">
        <v>35</v>
      </c>
      <c r="B37" s="15"/>
      <c r="C37" s="16"/>
      <c r="D37" s="17"/>
      <c r="E37" s="11" t="s">
        <v>55</v>
      </c>
      <c r="F37" s="12" t="s">
        <v>12</v>
      </c>
      <c r="G37" s="13">
        <v>57.75</v>
      </c>
      <c r="H37" s="14">
        <v>3</v>
      </c>
    </row>
    <row r="38" s="2" customFormat="1" ht="21" customHeight="1" spans="1:8">
      <c r="A38" s="7">
        <v>36</v>
      </c>
      <c r="B38" s="15"/>
      <c r="C38" s="16"/>
      <c r="D38" s="17"/>
      <c r="E38" s="11" t="s">
        <v>56</v>
      </c>
      <c r="F38" s="12" t="s">
        <v>20</v>
      </c>
      <c r="G38" s="13">
        <v>56.25</v>
      </c>
      <c r="H38" s="14">
        <v>4</v>
      </c>
    </row>
    <row r="39" s="2" customFormat="1" ht="21" customHeight="1" spans="1:8">
      <c r="A39" s="7">
        <v>37</v>
      </c>
      <c r="B39" s="15"/>
      <c r="C39" s="16"/>
      <c r="D39" s="17"/>
      <c r="E39" s="11" t="s">
        <v>57</v>
      </c>
      <c r="F39" s="12" t="s">
        <v>20</v>
      </c>
      <c r="G39" s="13">
        <v>54.75</v>
      </c>
      <c r="H39" s="14">
        <v>5</v>
      </c>
    </row>
    <row r="40" s="2" customFormat="1" ht="21" customHeight="1" spans="1:8">
      <c r="A40" s="7">
        <v>38</v>
      </c>
      <c r="B40" s="15"/>
      <c r="C40" s="18"/>
      <c r="D40" s="19"/>
      <c r="E40" s="12" t="s">
        <v>58</v>
      </c>
      <c r="F40" s="12" t="s">
        <v>20</v>
      </c>
      <c r="G40" s="13">
        <v>52</v>
      </c>
      <c r="H40" s="14">
        <v>6</v>
      </c>
    </row>
    <row r="41" s="2" customFormat="1" ht="21" customHeight="1" spans="1:8">
      <c r="A41" s="7">
        <v>39</v>
      </c>
      <c r="B41" s="15"/>
      <c r="C41" s="9" t="s">
        <v>59</v>
      </c>
      <c r="D41" s="10">
        <v>1</v>
      </c>
      <c r="E41" s="12" t="s">
        <v>60</v>
      </c>
      <c r="F41" s="12" t="s">
        <v>20</v>
      </c>
      <c r="G41" s="13">
        <v>66</v>
      </c>
      <c r="H41" s="14">
        <v>1</v>
      </c>
    </row>
    <row r="42" s="2" customFormat="1" ht="21" customHeight="1" spans="1:8">
      <c r="A42" s="7">
        <v>40</v>
      </c>
      <c r="B42" s="15"/>
      <c r="C42" s="16"/>
      <c r="D42" s="17"/>
      <c r="E42" s="11" t="s">
        <v>61</v>
      </c>
      <c r="F42" s="12" t="s">
        <v>20</v>
      </c>
      <c r="G42" s="13">
        <v>57.5</v>
      </c>
      <c r="H42" s="14">
        <v>2</v>
      </c>
    </row>
    <row r="43" s="2" customFormat="1" ht="21" customHeight="1" spans="1:8">
      <c r="A43" s="7">
        <v>41</v>
      </c>
      <c r="B43" s="15"/>
      <c r="C43" s="18"/>
      <c r="D43" s="19"/>
      <c r="E43" s="11" t="s">
        <v>62</v>
      </c>
      <c r="F43" s="12" t="s">
        <v>20</v>
      </c>
      <c r="G43" s="13">
        <v>49.75</v>
      </c>
      <c r="H43" s="14">
        <v>3</v>
      </c>
    </row>
    <row r="44" s="2" customFormat="1" ht="21" customHeight="1" spans="1:8">
      <c r="A44" s="7">
        <v>42</v>
      </c>
      <c r="B44" s="15"/>
      <c r="C44" s="9" t="s">
        <v>63</v>
      </c>
      <c r="D44" s="10">
        <v>1</v>
      </c>
      <c r="E44" s="20" t="s">
        <v>64</v>
      </c>
      <c r="F44" s="12" t="s">
        <v>20</v>
      </c>
      <c r="G44" s="13">
        <v>54.25</v>
      </c>
      <c r="H44" s="14">
        <v>1</v>
      </c>
    </row>
    <row r="45" s="2" customFormat="1" ht="21" customHeight="1" spans="1:8">
      <c r="A45" s="7">
        <v>43</v>
      </c>
      <c r="B45" s="15"/>
      <c r="C45" s="16"/>
      <c r="D45" s="17"/>
      <c r="E45" s="11" t="s">
        <v>65</v>
      </c>
      <c r="F45" s="12" t="s">
        <v>12</v>
      </c>
      <c r="G45" s="13">
        <v>50.75</v>
      </c>
      <c r="H45" s="14">
        <v>2</v>
      </c>
    </row>
    <row r="46" s="2" customFormat="1" ht="21" customHeight="1" spans="1:8">
      <c r="A46" s="7">
        <v>44</v>
      </c>
      <c r="B46" s="15"/>
      <c r="C46" s="18"/>
      <c r="D46" s="19"/>
      <c r="E46" s="12" t="s">
        <v>66</v>
      </c>
      <c r="F46" s="12" t="s">
        <v>20</v>
      </c>
      <c r="G46" s="13">
        <v>45.5</v>
      </c>
      <c r="H46" s="14">
        <v>3</v>
      </c>
    </row>
    <row r="47" s="2" customFormat="1" ht="21" customHeight="1" spans="1:8">
      <c r="A47" s="7">
        <v>45</v>
      </c>
      <c r="B47" s="15"/>
      <c r="C47" s="9" t="s">
        <v>67</v>
      </c>
      <c r="D47" s="10">
        <v>1</v>
      </c>
      <c r="E47" s="12" t="s">
        <v>68</v>
      </c>
      <c r="F47" s="12" t="s">
        <v>12</v>
      </c>
      <c r="G47" s="22">
        <v>72</v>
      </c>
      <c r="H47" s="14">
        <v>1</v>
      </c>
    </row>
    <row r="48" s="2" customFormat="1" ht="21" customHeight="1" spans="1:8">
      <c r="A48" s="7">
        <v>46</v>
      </c>
      <c r="B48" s="15"/>
      <c r="C48" s="16"/>
      <c r="D48" s="17"/>
      <c r="E48" s="11" t="s">
        <v>69</v>
      </c>
      <c r="F48" s="12" t="s">
        <v>20</v>
      </c>
      <c r="G48" s="13">
        <v>59.25</v>
      </c>
      <c r="H48" s="14">
        <v>2</v>
      </c>
    </row>
    <row r="49" s="2" customFormat="1" ht="21" customHeight="1" spans="1:8">
      <c r="A49" s="7">
        <v>47</v>
      </c>
      <c r="B49" s="15"/>
      <c r="C49" s="18"/>
      <c r="D49" s="19"/>
      <c r="E49" s="11" t="s">
        <v>70</v>
      </c>
      <c r="F49" s="12" t="s">
        <v>20</v>
      </c>
      <c r="G49" s="13">
        <v>58.25</v>
      </c>
      <c r="H49" s="14">
        <v>3</v>
      </c>
    </row>
    <row r="50" s="2" customFormat="1" ht="21" customHeight="1" spans="1:8">
      <c r="A50" s="7">
        <v>48</v>
      </c>
      <c r="B50" s="15"/>
      <c r="C50" s="9" t="s">
        <v>71</v>
      </c>
      <c r="D50" s="10">
        <v>1</v>
      </c>
      <c r="E50" s="12" t="s">
        <v>72</v>
      </c>
      <c r="F50" s="12" t="s">
        <v>20</v>
      </c>
      <c r="G50" s="13">
        <v>79.25</v>
      </c>
      <c r="H50" s="14">
        <v>1</v>
      </c>
    </row>
    <row r="51" s="2" customFormat="1" ht="21" customHeight="1" spans="1:8">
      <c r="A51" s="7">
        <v>49</v>
      </c>
      <c r="B51" s="15"/>
      <c r="C51" s="16"/>
      <c r="D51" s="17"/>
      <c r="E51" s="11" t="s">
        <v>73</v>
      </c>
      <c r="F51" s="12" t="s">
        <v>20</v>
      </c>
      <c r="G51" s="13">
        <v>68.5</v>
      </c>
      <c r="H51" s="14">
        <v>2</v>
      </c>
    </row>
    <row r="52" s="2" customFormat="1" ht="21" customHeight="1" spans="1:8">
      <c r="A52" s="7">
        <v>50</v>
      </c>
      <c r="B52" s="15"/>
      <c r="C52" s="18"/>
      <c r="D52" s="19"/>
      <c r="E52" s="12" t="s">
        <v>74</v>
      </c>
      <c r="F52" s="12" t="s">
        <v>20</v>
      </c>
      <c r="G52" s="13">
        <v>67</v>
      </c>
      <c r="H52" s="14">
        <v>3</v>
      </c>
    </row>
    <row r="53" s="2" customFormat="1" ht="21" customHeight="1" spans="1:8">
      <c r="A53" s="7">
        <v>51</v>
      </c>
      <c r="B53" s="15"/>
      <c r="C53" s="9" t="s">
        <v>75</v>
      </c>
      <c r="D53" s="10">
        <v>2</v>
      </c>
      <c r="E53" s="11" t="s">
        <v>76</v>
      </c>
      <c r="F53" s="12" t="s">
        <v>20</v>
      </c>
      <c r="G53" s="13">
        <v>68</v>
      </c>
      <c r="H53" s="14">
        <v>1</v>
      </c>
    </row>
    <row r="54" s="2" customFormat="1" ht="21" customHeight="1" spans="1:8">
      <c r="A54" s="7">
        <v>52</v>
      </c>
      <c r="B54" s="15"/>
      <c r="C54" s="16"/>
      <c r="D54" s="17"/>
      <c r="E54" s="12" t="s">
        <v>77</v>
      </c>
      <c r="F54" s="12" t="s">
        <v>20</v>
      </c>
      <c r="G54" s="13">
        <v>67.5</v>
      </c>
      <c r="H54" s="14">
        <v>2</v>
      </c>
    </row>
    <row r="55" s="2" customFormat="1" ht="21" customHeight="1" spans="1:8">
      <c r="A55" s="7">
        <v>53</v>
      </c>
      <c r="B55" s="15"/>
      <c r="C55" s="16"/>
      <c r="D55" s="17"/>
      <c r="E55" s="12" t="s">
        <v>78</v>
      </c>
      <c r="F55" s="12" t="s">
        <v>20</v>
      </c>
      <c r="G55" s="13">
        <v>63.5</v>
      </c>
      <c r="H55" s="14">
        <v>3</v>
      </c>
    </row>
    <row r="56" s="2" customFormat="1" ht="21" customHeight="1" spans="1:8">
      <c r="A56" s="7">
        <v>54</v>
      </c>
      <c r="B56" s="15"/>
      <c r="C56" s="16"/>
      <c r="D56" s="17"/>
      <c r="E56" s="11" t="s">
        <v>79</v>
      </c>
      <c r="F56" s="12" t="s">
        <v>20</v>
      </c>
      <c r="G56" s="13">
        <v>61</v>
      </c>
      <c r="H56" s="14">
        <v>4</v>
      </c>
    </row>
    <row r="57" s="2" customFormat="1" ht="21" customHeight="1" spans="1:8">
      <c r="A57" s="7">
        <v>55</v>
      </c>
      <c r="B57" s="15"/>
      <c r="C57" s="16"/>
      <c r="D57" s="17"/>
      <c r="E57" s="12" t="s">
        <v>80</v>
      </c>
      <c r="F57" s="12" t="s">
        <v>20</v>
      </c>
      <c r="G57" s="13">
        <v>59.25</v>
      </c>
      <c r="H57" s="14">
        <v>5</v>
      </c>
    </row>
    <row r="58" s="2" customFormat="1" ht="21" customHeight="1" spans="1:8">
      <c r="A58" s="7">
        <v>56</v>
      </c>
      <c r="B58" s="15"/>
      <c r="C58" s="18"/>
      <c r="D58" s="19"/>
      <c r="E58" s="11" t="s">
        <v>81</v>
      </c>
      <c r="F58" s="12" t="s">
        <v>20</v>
      </c>
      <c r="G58" s="13">
        <v>59</v>
      </c>
      <c r="H58" s="14">
        <v>6</v>
      </c>
    </row>
    <row r="59" s="2" customFormat="1" ht="21" customHeight="1" spans="1:8">
      <c r="A59" s="7">
        <v>57</v>
      </c>
      <c r="B59" s="15"/>
      <c r="C59" s="9" t="s">
        <v>82</v>
      </c>
      <c r="D59" s="10">
        <v>2</v>
      </c>
      <c r="E59" s="11" t="s">
        <v>83</v>
      </c>
      <c r="F59" s="11" t="s">
        <v>20</v>
      </c>
      <c r="G59" s="13">
        <v>59</v>
      </c>
      <c r="H59" s="14">
        <v>1</v>
      </c>
    </row>
    <row r="60" s="2" customFormat="1" ht="21" customHeight="1" spans="1:8">
      <c r="A60" s="7">
        <v>58</v>
      </c>
      <c r="B60" s="15"/>
      <c r="C60" s="16"/>
      <c r="D60" s="17"/>
      <c r="E60" s="11" t="s">
        <v>84</v>
      </c>
      <c r="F60" s="11" t="s">
        <v>12</v>
      </c>
      <c r="G60" s="13">
        <v>58</v>
      </c>
      <c r="H60" s="14">
        <v>2</v>
      </c>
    </row>
    <row r="61" s="2" customFormat="1" ht="21" customHeight="1" spans="1:8">
      <c r="A61" s="7">
        <v>59</v>
      </c>
      <c r="B61" s="15"/>
      <c r="C61" s="16"/>
      <c r="D61" s="17"/>
      <c r="E61" s="11" t="s">
        <v>85</v>
      </c>
      <c r="F61" s="11" t="s">
        <v>20</v>
      </c>
      <c r="G61" s="13">
        <v>53.5</v>
      </c>
      <c r="H61" s="14">
        <v>3</v>
      </c>
    </row>
    <row r="62" s="2" customFormat="1" ht="21" customHeight="1" spans="1:8">
      <c r="A62" s="7">
        <v>60</v>
      </c>
      <c r="B62" s="15"/>
      <c r="C62" s="16"/>
      <c r="D62" s="17"/>
      <c r="E62" s="12" t="s">
        <v>86</v>
      </c>
      <c r="F62" s="12" t="s">
        <v>20</v>
      </c>
      <c r="G62" s="13">
        <v>53.25</v>
      </c>
      <c r="H62" s="14">
        <v>4</v>
      </c>
    </row>
    <row r="63" s="2" customFormat="1" ht="21" customHeight="1" spans="1:8">
      <c r="A63" s="7">
        <v>61</v>
      </c>
      <c r="B63" s="8" t="s">
        <v>87</v>
      </c>
      <c r="C63" s="9" t="s">
        <v>52</v>
      </c>
      <c r="D63" s="23">
        <v>1</v>
      </c>
      <c r="E63" s="24" t="s">
        <v>88</v>
      </c>
      <c r="F63" s="24" t="s">
        <v>20</v>
      </c>
      <c r="G63" s="13">
        <v>61.5</v>
      </c>
      <c r="H63" s="14">
        <v>1</v>
      </c>
    </row>
    <row r="64" s="2" customFormat="1" ht="21" customHeight="1" spans="1:8">
      <c r="A64" s="7">
        <v>62</v>
      </c>
      <c r="B64" s="15"/>
      <c r="C64" s="16"/>
      <c r="D64" s="25"/>
      <c r="E64" s="24" t="s">
        <v>89</v>
      </c>
      <c r="F64" s="24" t="s">
        <v>20</v>
      </c>
      <c r="G64" s="13">
        <v>59.25</v>
      </c>
      <c r="H64" s="14">
        <v>2</v>
      </c>
    </row>
    <row r="65" s="2" customFormat="1" ht="21" customHeight="1" spans="1:8">
      <c r="A65" s="7">
        <v>63</v>
      </c>
      <c r="B65" s="15"/>
      <c r="C65" s="9" t="s">
        <v>90</v>
      </c>
      <c r="D65" s="23">
        <v>1</v>
      </c>
      <c r="E65" s="24" t="s">
        <v>91</v>
      </c>
      <c r="F65" s="24" t="s">
        <v>20</v>
      </c>
      <c r="G65" s="13">
        <v>63.5</v>
      </c>
      <c r="H65" s="14">
        <v>1</v>
      </c>
    </row>
    <row r="66" s="2" customFormat="1" ht="21" customHeight="1" spans="1:8">
      <c r="A66" s="7">
        <v>64</v>
      </c>
      <c r="B66" s="15"/>
      <c r="C66" s="16"/>
      <c r="D66" s="25"/>
      <c r="E66" s="24" t="s">
        <v>92</v>
      </c>
      <c r="F66" s="24" t="s">
        <v>20</v>
      </c>
      <c r="G66" s="13">
        <v>58.75</v>
      </c>
      <c r="H66" s="14">
        <v>2</v>
      </c>
    </row>
    <row r="67" s="2" customFormat="1" ht="21" customHeight="1" spans="1:8">
      <c r="A67" s="7">
        <v>65</v>
      </c>
      <c r="B67" s="21"/>
      <c r="C67" s="18"/>
      <c r="D67" s="26"/>
      <c r="E67" s="27" t="s">
        <v>93</v>
      </c>
      <c r="F67" s="24" t="s">
        <v>20</v>
      </c>
      <c r="G67" s="13">
        <v>58.5</v>
      </c>
      <c r="H67" s="14">
        <v>3</v>
      </c>
    </row>
    <row r="68" s="2" customFormat="1" ht="21" customHeight="1" spans="1:8">
      <c r="A68" s="7">
        <v>66</v>
      </c>
      <c r="B68" s="8" t="s">
        <v>94</v>
      </c>
      <c r="C68" s="9" t="s">
        <v>52</v>
      </c>
      <c r="D68" s="23">
        <v>1</v>
      </c>
      <c r="E68" s="11" t="s">
        <v>95</v>
      </c>
      <c r="F68" s="11" t="s">
        <v>20</v>
      </c>
      <c r="G68" s="13">
        <v>66.25</v>
      </c>
      <c r="H68" s="14">
        <v>1</v>
      </c>
    </row>
    <row r="69" s="2" customFormat="1" ht="21" customHeight="1" spans="1:8">
      <c r="A69" s="7">
        <v>67</v>
      </c>
      <c r="B69" s="8" t="s">
        <v>96</v>
      </c>
      <c r="C69" s="9" t="s">
        <v>97</v>
      </c>
      <c r="D69" s="23">
        <v>1</v>
      </c>
      <c r="E69" s="11" t="s">
        <v>98</v>
      </c>
      <c r="F69" s="12" t="s">
        <v>20</v>
      </c>
      <c r="G69" s="13">
        <v>62</v>
      </c>
      <c r="H69" s="14">
        <v>1</v>
      </c>
    </row>
    <row r="70" s="2" customFormat="1" ht="21" customHeight="1" spans="1:8">
      <c r="A70" s="7">
        <v>68</v>
      </c>
      <c r="B70" s="15"/>
      <c r="C70" s="16"/>
      <c r="D70" s="25"/>
      <c r="E70" s="12" t="s">
        <v>99</v>
      </c>
      <c r="F70" s="12" t="s">
        <v>20</v>
      </c>
      <c r="G70" s="13">
        <v>61</v>
      </c>
      <c r="H70" s="14">
        <v>2</v>
      </c>
    </row>
    <row r="71" s="2" customFormat="1" ht="21" customHeight="1" spans="1:8">
      <c r="A71" s="7">
        <v>69</v>
      </c>
      <c r="B71" s="15"/>
      <c r="C71" s="18"/>
      <c r="D71" s="26"/>
      <c r="E71" s="11" t="s">
        <v>100</v>
      </c>
      <c r="F71" s="11" t="s">
        <v>20</v>
      </c>
      <c r="G71" s="13">
        <v>59.25</v>
      </c>
      <c r="H71" s="14">
        <v>3</v>
      </c>
    </row>
    <row r="72" s="2" customFormat="1" ht="21" customHeight="1" spans="1:8">
      <c r="A72" s="7">
        <v>70</v>
      </c>
      <c r="B72" s="8" t="s">
        <v>101</v>
      </c>
      <c r="C72" s="28" t="s">
        <v>52</v>
      </c>
      <c r="D72" s="23">
        <v>2</v>
      </c>
      <c r="E72" s="12" t="s">
        <v>102</v>
      </c>
      <c r="F72" s="12" t="s">
        <v>12</v>
      </c>
      <c r="G72" s="13">
        <v>69.25</v>
      </c>
      <c r="H72" s="14">
        <v>1</v>
      </c>
    </row>
    <row r="73" s="2" customFormat="1" ht="21" customHeight="1" spans="1:8">
      <c r="A73" s="7">
        <v>71</v>
      </c>
      <c r="B73" s="15"/>
      <c r="C73" s="29"/>
      <c r="D73" s="25"/>
      <c r="E73" s="12" t="s">
        <v>103</v>
      </c>
      <c r="F73" s="12" t="s">
        <v>12</v>
      </c>
      <c r="G73" s="13">
        <v>62.75</v>
      </c>
      <c r="H73" s="14">
        <v>2</v>
      </c>
    </row>
    <row r="74" s="2" customFormat="1" ht="21" customHeight="1" spans="1:8">
      <c r="A74" s="7">
        <v>72</v>
      </c>
      <c r="B74" s="15"/>
      <c r="C74" s="28" t="s">
        <v>104</v>
      </c>
      <c r="D74" s="23">
        <v>1</v>
      </c>
      <c r="E74" s="12" t="s">
        <v>105</v>
      </c>
      <c r="F74" s="12" t="s">
        <v>12</v>
      </c>
      <c r="G74" s="13">
        <v>64.25</v>
      </c>
      <c r="H74" s="14">
        <v>1</v>
      </c>
    </row>
    <row r="75" s="2" customFormat="1" ht="21" customHeight="1" spans="1:8">
      <c r="A75" s="7">
        <v>73</v>
      </c>
      <c r="B75" s="15"/>
      <c r="C75" s="28" t="s">
        <v>21</v>
      </c>
      <c r="D75" s="23">
        <v>8</v>
      </c>
      <c r="E75" s="12" t="s">
        <v>106</v>
      </c>
      <c r="F75" s="12" t="s">
        <v>20</v>
      </c>
      <c r="G75" s="13">
        <v>65</v>
      </c>
      <c r="H75" s="14">
        <v>1</v>
      </c>
    </row>
    <row r="76" s="2" customFormat="1" ht="21" customHeight="1" spans="1:8">
      <c r="A76" s="7">
        <v>74</v>
      </c>
      <c r="B76" s="15"/>
      <c r="C76" s="29"/>
      <c r="D76" s="25"/>
      <c r="E76" s="12" t="s">
        <v>107</v>
      </c>
      <c r="F76" s="12" t="s">
        <v>20</v>
      </c>
      <c r="G76" s="13">
        <v>62.25</v>
      </c>
      <c r="H76" s="14">
        <v>2</v>
      </c>
    </row>
    <row r="77" s="2" customFormat="1" ht="21" customHeight="1" spans="1:8">
      <c r="A77" s="7">
        <v>75</v>
      </c>
      <c r="B77" s="15"/>
      <c r="C77" s="29"/>
      <c r="D77" s="25"/>
      <c r="E77" s="12" t="s">
        <v>108</v>
      </c>
      <c r="F77" s="12" t="s">
        <v>20</v>
      </c>
      <c r="G77" s="13">
        <v>62</v>
      </c>
      <c r="H77" s="14">
        <v>3</v>
      </c>
    </row>
    <row r="78" s="2" customFormat="1" ht="21" customHeight="1" spans="1:8">
      <c r="A78" s="7">
        <v>76</v>
      </c>
      <c r="B78" s="15"/>
      <c r="C78" s="29"/>
      <c r="D78" s="25"/>
      <c r="E78" s="12" t="s">
        <v>109</v>
      </c>
      <c r="F78" s="12" t="s">
        <v>20</v>
      </c>
      <c r="G78" s="13">
        <v>61.75</v>
      </c>
      <c r="H78" s="14">
        <v>4</v>
      </c>
    </row>
    <row r="79" s="2" customFormat="1" ht="21" customHeight="1" spans="1:8">
      <c r="A79" s="7">
        <v>77</v>
      </c>
      <c r="B79" s="15"/>
      <c r="C79" s="29"/>
      <c r="D79" s="25"/>
      <c r="E79" s="12" t="s">
        <v>110</v>
      </c>
      <c r="F79" s="12" t="s">
        <v>20</v>
      </c>
      <c r="G79" s="13">
        <v>60</v>
      </c>
      <c r="H79" s="14">
        <v>5</v>
      </c>
    </row>
    <row r="80" s="2" customFormat="1" ht="21" customHeight="1" spans="1:8">
      <c r="A80" s="7">
        <v>78</v>
      </c>
      <c r="B80" s="15"/>
      <c r="C80" s="29"/>
      <c r="D80" s="25"/>
      <c r="E80" s="12" t="s">
        <v>111</v>
      </c>
      <c r="F80" s="12" t="s">
        <v>20</v>
      </c>
      <c r="G80" s="13">
        <v>59.75</v>
      </c>
      <c r="H80" s="14">
        <v>6</v>
      </c>
    </row>
    <row r="81" s="2" customFormat="1" ht="21" customHeight="1" spans="1:8">
      <c r="A81" s="7">
        <v>79</v>
      </c>
      <c r="B81" s="15"/>
      <c r="C81" s="29"/>
      <c r="D81" s="25"/>
      <c r="E81" s="12" t="s">
        <v>112</v>
      </c>
      <c r="F81" s="12" t="s">
        <v>20</v>
      </c>
      <c r="G81" s="13">
        <v>59.5</v>
      </c>
      <c r="H81" s="14">
        <v>7</v>
      </c>
    </row>
    <row r="82" s="2" customFormat="1" ht="21" customHeight="1" spans="1:8">
      <c r="A82" s="7">
        <v>80</v>
      </c>
      <c r="B82" s="15"/>
      <c r="C82" s="29"/>
      <c r="D82" s="25"/>
      <c r="E82" s="12" t="s">
        <v>113</v>
      </c>
      <c r="F82" s="12" t="s">
        <v>20</v>
      </c>
      <c r="G82" s="13">
        <v>57.5</v>
      </c>
      <c r="H82" s="14">
        <v>8</v>
      </c>
    </row>
    <row r="83" s="2" customFormat="1" ht="21" customHeight="1" spans="1:8">
      <c r="A83" s="7">
        <v>81</v>
      </c>
      <c r="B83" s="15"/>
      <c r="C83" s="29"/>
      <c r="D83" s="25"/>
      <c r="E83" s="12" t="s">
        <v>114</v>
      </c>
      <c r="F83" s="12" t="s">
        <v>20</v>
      </c>
      <c r="G83" s="13">
        <v>57.5</v>
      </c>
      <c r="H83" s="14">
        <v>8</v>
      </c>
    </row>
    <row r="84" s="2" customFormat="1" ht="21" customHeight="1" spans="1:8">
      <c r="A84" s="7">
        <v>82</v>
      </c>
      <c r="B84" s="15"/>
      <c r="C84" s="29"/>
      <c r="D84" s="25"/>
      <c r="E84" s="12" t="s">
        <v>115</v>
      </c>
      <c r="F84" s="12" t="s">
        <v>20</v>
      </c>
      <c r="G84" s="13">
        <v>55.75</v>
      </c>
      <c r="H84" s="14">
        <v>10</v>
      </c>
    </row>
    <row r="85" s="2" customFormat="1" ht="21" customHeight="1" spans="1:8">
      <c r="A85" s="7">
        <v>83</v>
      </c>
      <c r="B85" s="15"/>
      <c r="C85" s="29"/>
      <c r="D85" s="25"/>
      <c r="E85" s="12" t="s">
        <v>116</v>
      </c>
      <c r="F85" s="12" t="s">
        <v>20</v>
      </c>
      <c r="G85" s="13">
        <v>55.75</v>
      </c>
      <c r="H85" s="14">
        <v>10</v>
      </c>
    </row>
    <row r="86" s="2" customFormat="1" ht="21" customHeight="1" spans="1:8">
      <c r="A86" s="7">
        <v>84</v>
      </c>
      <c r="B86" s="15"/>
      <c r="C86" s="29"/>
      <c r="D86" s="25"/>
      <c r="E86" s="12" t="s">
        <v>117</v>
      </c>
      <c r="F86" s="12" t="s">
        <v>20</v>
      </c>
      <c r="G86" s="13">
        <v>55.75</v>
      </c>
      <c r="H86" s="14">
        <v>10</v>
      </c>
    </row>
    <row r="87" s="2" customFormat="1" ht="21" customHeight="1" spans="1:8">
      <c r="A87" s="7">
        <v>85</v>
      </c>
      <c r="B87" s="15"/>
      <c r="C87" s="29"/>
      <c r="D87" s="25"/>
      <c r="E87" s="12" t="s">
        <v>118</v>
      </c>
      <c r="F87" s="12" t="s">
        <v>20</v>
      </c>
      <c r="G87" s="13">
        <v>55.5</v>
      </c>
      <c r="H87" s="14">
        <v>13</v>
      </c>
    </row>
    <row r="88" s="2" customFormat="1" ht="21" customHeight="1" spans="1:8">
      <c r="A88" s="7">
        <v>86</v>
      </c>
      <c r="B88" s="15"/>
      <c r="C88" s="29"/>
      <c r="D88" s="25"/>
      <c r="E88" s="12" t="s">
        <v>119</v>
      </c>
      <c r="F88" s="12" t="s">
        <v>20</v>
      </c>
      <c r="G88" s="13">
        <v>55</v>
      </c>
      <c r="H88" s="14">
        <v>14</v>
      </c>
    </row>
    <row r="89" s="2" customFormat="1" ht="21" customHeight="1" spans="1:8">
      <c r="A89" s="7">
        <v>87</v>
      </c>
      <c r="B89" s="15"/>
      <c r="C89" s="29"/>
      <c r="D89" s="25"/>
      <c r="E89" s="12" t="s">
        <v>120</v>
      </c>
      <c r="F89" s="12" t="s">
        <v>20</v>
      </c>
      <c r="G89" s="13">
        <v>55</v>
      </c>
      <c r="H89" s="14">
        <v>14</v>
      </c>
    </row>
    <row r="90" s="2" customFormat="1" ht="21" customHeight="1" spans="1:8">
      <c r="A90" s="7">
        <v>88</v>
      </c>
      <c r="B90" s="15"/>
      <c r="C90" s="29"/>
      <c r="D90" s="25"/>
      <c r="E90" s="12" t="s">
        <v>121</v>
      </c>
      <c r="F90" s="12" t="s">
        <v>20</v>
      </c>
      <c r="G90" s="13">
        <v>54.5</v>
      </c>
      <c r="H90" s="14">
        <v>16</v>
      </c>
    </row>
    <row r="91" s="2" customFormat="1" ht="21" customHeight="1" spans="1:8">
      <c r="A91" s="7">
        <v>89</v>
      </c>
      <c r="B91" s="15"/>
      <c r="C91" s="30"/>
      <c r="D91" s="26"/>
      <c r="E91" s="12" t="s">
        <v>122</v>
      </c>
      <c r="F91" s="12" t="s">
        <v>20</v>
      </c>
      <c r="G91" s="13">
        <v>54.5</v>
      </c>
      <c r="H91" s="14">
        <v>16</v>
      </c>
    </row>
    <row r="92" s="2" customFormat="1" ht="21" customHeight="1" spans="1:8">
      <c r="A92" s="7">
        <v>90</v>
      </c>
      <c r="B92" s="15"/>
      <c r="C92" s="28" t="s">
        <v>32</v>
      </c>
      <c r="D92" s="23">
        <v>7</v>
      </c>
      <c r="E92" s="12" t="s">
        <v>123</v>
      </c>
      <c r="F92" s="12" t="s">
        <v>124</v>
      </c>
      <c r="G92" s="13">
        <v>68</v>
      </c>
      <c r="H92" s="14">
        <v>1</v>
      </c>
    </row>
    <row r="93" s="2" customFormat="1" ht="21" customHeight="1" spans="1:8">
      <c r="A93" s="7">
        <v>91</v>
      </c>
      <c r="B93" s="15"/>
      <c r="C93" s="29"/>
      <c r="D93" s="25"/>
      <c r="E93" s="12" t="s">
        <v>125</v>
      </c>
      <c r="F93" s="12" t="s">
        <v>20</v>
      </c>
      <c r="G93" s="13">
        <v>65.75</v>
      </c>
      <c r="H93" s="14">
        <v>2</v>
      </c>
    </row>
    <row r="94" s="2" customFormat="1" ht="21" customHeight="1" spans="1:8">
      <c r="A94" s="7">
        <v>92</v>
      </c>
      <c r="B94" s="15"/>
      <c r="C94" s="29"/>
      <c r="D94" s="25"/>
      <c r="E94" s="12" t="s">
        <v>126</v>
      </c>
      <c r="F94" s="12" t="s">
        <v>20</v>
      </c>
      <c r="G94" s="13">
        <v>65.5</v>
      </c>
      <c r="H94" s="14">
        <v>3</v>
      </c>
    </row>
    <row r="95" s="2" customFormat="1" ht="21" customHeight="1" spans="1:8">
      <c r="A95" s="7">
        <v>93</v>
      </c>
      <c r="B95" s="15"/>
      <c r="C95" s="29"/>
      <c r="D95" s="25"/>
      <c r="E95" s="12" t="s">
        <v>127</v>
      </c>
      <c r="F95" s="12" t="s">
        <v>20</v>
      </c>
      <c r="G95" s="13">
        <v>60.5</v>
      </c>
      <c r="H95" s="14">
        <v>4</v>
      </c>
    </row>
    <row r="96" s="2" customFormat="1" ht="21" customHeight="1" spans="1:8">
      <c r="A96" s="7">
        <v>94</v>
      </c>
      <c r="B96" s="15"/>
      <c r="C96" s="29"/>
      <c r="D96" s="25"/>
      <c r="E96" s="12" t="s">
        <v>128</v>
      </c>
      <c r="F96" s="12" t="s">
        <v>20</v>
      </c>
      <c r="G96" s="13">
        <v>60.5</v>
      </c>
      <c r="H96" s="14">
        <v>4</v>
      </c>
    </row>
    <row r="97" s="2" customFormat="1" ht="21" customHeight="1" spans="1:8">
      <c r="A97" s="7">
        <v>95</v>
      </c>
      <c r="B97" s="15"/>
      <c r="C97" s="29"/>
      <c r="D97" s="25"/>
      <c r="E97" s="11" t="s">
        <v>129</v>
      </c>
      <c r="F97" s="12" t="s">
        <v>20</v>
      </c>
      <c r="G97" s="13">
        <v>57.25</v>
      </c>
      <c r="H97" s="14">
        <v>6</v>
      </c>
    </row>
    <row r="98" s="2" customFormat="1" ht="21" customHeight="1" spans="1:8">
      <c r="A98" s="7">
        <v>96</v>
      </c>
      <c r="B98" s="15"/>
      <c r="C98" s="29"/>
      <c r="D98" s="25"/>
      <c r="E98" s="12" t="s">
        <v>130</v>
      </c>
      <c r="F98" s="12" t="s">
        <v>12</v>
      </c>
      <c r="G98" s="13">
        <v>57</v>
      </c>
      <c r="H98" s="14">
        <v>7</v>
      </c>
    </row>
    <row r="99" s="2" customFormat="1" ht="21" customHeight="1" spans="1:8">
      <c r="A99" s="7">
        <v>97</v>
      </c>
      <c r="B99" s="15"/>
      <c r="C99" s="29"/>
      <c r="D99" s="25"/>
      <c r="E99" s="12" t="s">
        <v>131</v>
      </c>
      <c r="F99" s="12" t="s">
        <v>20</v>
      </c>
      <c r="G99" s="13">
        <v>56.5</v>
      </c>
      <c r="H99" s="14">
        <v>8</v>
      </c>
    </row>
    <row r="100" s="2" customFormat="1" ht="21" customHeight="1" spans="1:8">
      <c r="A100" s="7">
        <v>98</v>
      </c>
      <c r="B100" s="15"/>
      <c r="C100" s="29"/>
      <c r="D100" s="25"/>
      <c r="E100" s="12" t="s">
        <v>132</v>
      </c>
      <c r="F100" s="12" t="s">
        <v>20</v>
      </c>
      <c r="G100" s="13">
        <v>55.75</v>
      </c>
      <c r="H100" s="14">
        <v>9</v>
      </c>
    </row>
    <row r="101" s="2" customFormat="1" ht="21" customHeight="1" spans="1:8">
      <c r="A101" s="7">
        <v>99</v>
      </c>
      <c r="B101" s="15"/>
      <c r="C101" s="29"/>
      <c r="D101" s="25"/>
      <c r="E101" s="12" t="s">
        <v>133</v>
      </c>
      <c r="F101" s="12" t="s">
        <v>20</v>
      </c>
      <c r="G101" s="13">
        <v>55</v>
      </c>
      <c r="H101" s="14">
        <v>10</v>
      </c>
    </row>
    <row r="102" s="2" customFormat="1" ht="21" customHeight="1" spans="1:8">
      <c r="A102" s="7">
        <v>100</v>
      </c>
      <c r="B102" s="15"/>
      <c r="C102" s="29"/>
      <c r="D102" s="25"/>
      <c r="E102" s="12" t="s">
        <v>134</v>
      </c>
      <c r="F102" s="12" t="s">
        <v>20</v>
      </c>
      <c r="G102" s="13">
        <v>54.75</v>
      </c>
      <c r="H102" s="14">
        <v>11</v>
      </c>
    </row>
    <row r="103" s="2" customFormat="1" ht="21" customHeight="1" spans="1:8">
      <c r="A103" s="7">
        <v>101</v>
      </c>
      <c r="B103" s="15"/>
      <c r="C103" s="29"/>
      <c r="D103" s="25"/>
      <c r="E103" s="12" t="s">
        <v>135</v>
      </c>
      <c r="F103" s="12" t="s">
        <v>20</v>
      </c>
      <c r="G103" s="13">
        <v>54.5</v>
      </c>
      <c r="H103" s="14">
        <v>12</v>
      </c>
    </row>
    <row r="104" s="2" customFormat="1" ht="21" customHeight="1" spans="1:8">
      <c r="A104" s="7">
        <v>102</v>
      </c>
      <c r="B104" s="15"/>
      <c r="C104" s="29"/>
      <c r="D104" s="25"/>
      <c r="E104" s="12" t="s">
        <v>136</v>
      </c>
      <c r="F104" s="12" t="s">
        <v>20</v>
      </c>
      <c r="G104" s="13">
        <v>54</v>
      </c>
      <c r="H104" s="14">
        <v>13</v>
      </c>
    </row>
    <row r="105" s="2" customFormat="1" ht="21" customHeight="1" spans="1:8">
      <c r="A105" s="7">
        <v>103</v>
      </c>
      <c r="B105" s="15"/>
      <c r="C105" s="29"/>
      <c r="D105" s="25"/>
      <c r="E105" s="12" t="s">
        <v>137</v>
      </c>
      <c r="F105" s="12" t="s">
        <v>12</v>
      </c>
      <c r="G105" s="13">
        <v>52.5</v>
      </c>
      <c r="H105" s="14">
        <v>14</v>
      </c>
    </row>
    <row r="106" s="2" customFormat="1" ht="21" customHeight="1" spans="1:8">
      <c r="A106" s="7">
        <v>104</v>
      </c>
      <c r="B106" s="15"/>
      <c r="C106" s="30"/>
      <c r="D106" s="26"/>
      <c r="E106" s="12" t="s">
        <v>138</v>
      </c>
      <c r="F106" s="12" t="s">
        <v>20</v>
      </c>
      <c r="G106" s="13">
        <v>52.5</v>
      </c>
      <c r="H106" s="14">
        <v>14</v>
      </c>
    </row>
    <row r="107" s="2" customFormat="1" ht="21" customHeight="1" spans="1:8">
      <c r="A107" s="7">
        <v>105</v>
      </c>
      <c r="B107" s="15"/>
      <c r="C107" s="28" t="s">
        <v>139</v>
      </c>
      <c r="D107" s="23">
        <v>1</v>
      </c>
      <c r="E107" s="12" t="s">
        <v>140</v>
      </c>
      <c r="F107" s="12" t="s">
        <v>12</v>
      </c>
      <c r="G107" s="13">
        <v>64.5</v>
      </c>
      <c r="H107" s="14">
        <v>1</v>
      </c>
    </row>
    <row r="108" s="2" customFormat="1" ht="21" customHeight="1" spans="1:8">
      <c r="A108" s="7">
        <v>106</v>
      </c>
      <c r="B108" s="15"/>
      <c r="C108" s="29"/>
      <c r="D108" s="25"/>
      <c r="E108" s="12" t="s">
        <v>141</v>
      </c>
      <c r="F108" s="12" t="s">
        <v>20</v>
      </c>
      <c r="G108" s="13">
        <v>55.75</v>
      </c>
      <c r="H108" s="14">
        <v>2</v>
      </c>
    </row>
    <row r="109" s="2" customFormat="1" ht="21" customHeight="1" spans="1:8">
      <c r="A109" s="7">
        <v>107</v>
      </c>
      <c r="B109" s="15"/>
      <c r="C109" s="30"/>
      <c r="D109" s="26"/>
      <c r="E109" s="12" t="s">
        <v>142</v>
      </c>
      <c r="F109" s="12" t="s">
        <v>20</v>
      </c>
      <c r="G109" s="13">
        <v>51.75</v>
      </c>
      <c r="H109" s="14">
        <v>3</v>
      </c>
    </row>
    <row r="110" s="2" customFormat="1" ht="21" customHeight="1" spans="1:8">
      <c r="A110" s="7">
        <v>108</v>
      </c>
      <c r="B110" s="15"/>
      <c r="C110" s="28" t="s">
        <v>143</v>
      </c>
      <c r="D110" s="23">
        <v>1</v>
      </c>
      <c r="E110" s="12" t="s">
        <v>144</v>
      </c>
      <c r="F110" s="12" t="s">
        <v>20</v>
      </c>
      <c r="G110" s="13">
        <v>62</v>
      </c>
      <c r="H110" s="14">
        <v>1</v>
      </c>
    </row>
    <row r="111" s="2" customFormat="1" ht="21" customHeight="1" spans="1:8">
      <c r="A111" s="7">
        <v>109</v>
      </c>
      <c r="B111" s="15"/>
      <c r="C111" s="29"/>
      <c r="D111" s="25"/>
      <c r="E111" s="12" t="s">
        <v>145</v>
      </c>
      <c r="F111" s="12" t="s">
        <v>12</v>
      </c>
      <c r="G111" s="13">
        <v>61.5</v>
      </c>
      <c r="H111" s="14">
        <v>2</v>
      </c>
    </row>
    <row r="112" s="2" customFormat="1" ht="21" customHeight="1" spans="1:8">
      <c r="A112" s="7">
        <v>110</v>
      </c>
      <c r="B112" s="15"/>
      <c r="C112" s="30"/>
      <c r="D112" s="26"/>
      <c r="E112" s="12" t="s">
        <v>146</v>
      </c>
      <c r="F112" s="12" t="s">
        <v>12</v>
      </c>
      <c r="G112" s="13">
        <v>59.25</v>
      </c>
      <c r="H112" s="14">
        <v>3</v>
      </c>
    </row>
    <row r="113" s="2" customFormat="1" ht="21" customHeight="1" spans="1:8">
      <c r="A113" s="7">
        <v>111</v>
      </c>
      <c r="B113" s="15"/>
      <c r="C113" s="28" t="s">
        <v>147</v>
      </c>
      <c r="D113" s="23">
        <v>1</v>
      </c>
      <c r="E113" s="12" t="s">
        <v>148</v>
      </c>
      <c r="F113" s="12" t="s">
        <v>20</v>
      </c>
      <c r="G113" s="13">
        <v>64.75</v>
      </c>
      <c r="H113" s="14">
        <v>1</v>
      </c>
    </row>
    <row r="114" s="2" customFormat="1" ht="21" customHeight="1" spans="1:8">
      <c r="A114" s="7">
        <v>112</v>
      </c>
      <c r="B114" s="15"/>
      <c r="C114" s="29"/>
      <c r="D114" s="25"/>
      <c r="E114" s="12" t="s">
        <v>149</v>
      </c>
      <c r="F114" s="12" t="s">
        <v>20</v>
      </c>
      <c r="G114" s="13">
        <v>58.75</v>
      </c>
      <c r="H114" s="14">
        <v>2</v>
      </c>
    </row>
    <row r="115" s="2" customFormat="1" ht="21" customHeight="1" spans="1:8">
      <c r="A115" s="7">
        <v>113</v>
      </c>
      <c r="B115" s="15"/>
      <c r="C115" s="30"/>
      <c r="D115" s="26"/>
      <c r="E115" s="12" t="s">
        <v>150</v>
      </c>
      <c r="F115" s="12" t="s">
        <v>12</v>
      </c>
      <c r="G115" s="13">
        <v>57.75</v>
      </c>
      <c r="H115" s="14">
        <v>3</v>
      </c>
    </row>
    <row r="116" s="2" customFormat="1" ht="21" customHeight="1" spans="1:8">
      <c r="A116" s="7">
        <v>114</v>
      </c>
      <c r="B116" s="15"/>
      <c r="C116" s="28" t="s">
        <v>151</v>
      </c>
      <c r="D116" s="23">
        <v>1</v>
      </c>
      <c r="E116" s="12" t="s">
        <v>152</v>
      </c>
      <c r="F116" s="12" t="s">
        <v>20</v>
      </c>
      <c r="G116" s="13">
        <v>70</v>
      </c>
      <c r="H116" s="14">
        <v>1</v>
      </c>
    </row>
    <row r="117" s="2" customFormat="1" ht="21" customHeight="1" spans="1:8">
      <c r="A117" s="7">
        <v>115</v>
      </c>
      <c r="B117" s="15"/>
      <c r="C117" s="29"/>
      <c r="D117" s="25"/>
      <c r="E117" s="12" t="s">
        <v>153</v>
      </c>
      <c r="F117" s="12" t="s">
        <v>20</v>
      </c>
      <c r="G117" s="13">
        <v>62.5</v>
      </c>
      <c r="H117" s="14">
        <v>2</v>
      </c>
    </row>
    <row r="118" s="2" customFormat="1" ht="21" customHeight="1" spans="1:8">
      <c r="A118" s="7">
        <v>116</v>
      </c>
      <c r="B118" s="15"/>
      <c r="C118" s="30"/>
      <c r="D118" s="26"/>
      <c r="E118" s="12" t="s">
        <v>154</v>
      </c>
      <c r="F118" s="12" t="s">
        <v>20</v>
      </c>
      <c r="G118" s="13">
        <v>62</v>
      </c>
      <c r="H118" s="14">
        <v>3</v>
      </c>
    </row>
    <row r="119" s="2" customFormat="1" ht="21" customHeight="1" spans="1:8">
      <c r="A119" s="7">
        <v>117</v>
      </c>
      <c r="B119" s="15"/>
      <c r="C119" s="28" t="s">
        <v>155</v>
      </c>
      <c r="D119" s="23">
        <v>1</v>
      </c>
      <c r="E119" s="12" t="s">
        <v>156</v>
      </c>
      <c r="F119" s="12" t="s">
        <v>20</v>
      </c>
      <c r="G119" s="13">
        <v>77</v>
      </c>
      <c r="H119" s="14">
        <v>1</v>
      </c>
    </row>
    <row r="120" s="2" customFormat="1" ht="21" customHeight="1" spans="1:8">
      <c r="A120" s="7">
        <v>118</v>
      </c>
      <c r="B120" s="15"/>
      <c r="C120" s="29"/>
      <c r="D120" s="25"/>
      <c r="E120" s="12" t="s">
        <v>157</v>
      </c>
      <c r="F120" s="12" t="s">
        <v>20</v>
      </c>
      <c r="G120" s="13">
        <v>65.75</v>
      </c>
      <c r="H120" s="14">
        <v>2</v>
      </c>
    </row>
    <row r="121" s="2" customFormat="1" ht="21" customHeight="1" spans="1:8">
      <c r="A121" s="7">
        <v>119</v>
      </c>
      <c r="B121" s="15"/>
      <c r="C121" s="30"/>
      <c r="D121" s="26"/>
      <c r="E121" s="12" t="s">
        <v>158</v>
      </c>
      <c r="F121" s="12" t="s">
        <v>20</v>
      </c>
      <c r="G121" s="13">
        <v>64.75</v>
      </c>
      <c r="H121" s="14">
        <v>3</v>
      </c>
    </row>
    <row r="122" s="2" customFormat="1" ht="21" customHeight="1" spans="1:8">
      <c r="A122" s="7">
        <v>120</v>
      </c>
      <c r="B122" s="15"/>
      <c r="C122" s="28" t="s">
        <v>82</v>
      </c>
      <c r="D122" s="23">
        <v>1</v>
      </c>
      <c r="E122" s="12" t="s">
        <v>159</v>
      </c>
      <c r="F122" s="12" t="s">
        <v>12</v>
      </c>
      <c r="G122" s="13">
        <v>60.75</v>
      </c>
      <c r="H122" s="14">
        <v>1</v>
      </c>
    </row>
    <row r="123" s="2" customFormat="1" ht="21" customHeight="1" spans="1:8">
      <c r="A123" s="7">
        <v>121</v>
      </c>
      <c r="B123" s="15"/>
      <c r="C123" s="29"/>
      <c r="D123" s="25"/>
      <c r="E123" s="12" t="s">
        <v>160</v>
      </c>
      <c r="F123" s="12" t="s">
        <v>20</v>
      </c>
      <c r="G123" s="13">
        <v>56.5</v>
      </c>
      <c r="H123" s="14">
        <v>2</v>
      </c>
    </row>
    <row r="124" s="2" customFormat="1" ht="21" customHeight="1" spans="1:8">
      <c r="A124" s="7">
        <v>122</v>
      </c>
      <c r="B124" s="15"/>
      <c r="C124" s="30"/>
      <c r="D124" s="26"/>
      <c r="E124" s="12" t="s">
        <v>161</v>
      </c>
      <c r="F124" s="12" t="s">
        <v>12</v>
      </c>
      <c r="G124" s="13">
        <v>53.5</v>
      </c>
      <c r="H124" s="14">
        <v>3</v>
      </c>
    </row>
    <row r="125" s="2" customFormat="1" ht="21" customHeight="1" spans="1:8">
      <c r="A125" s="7">
        <v>123</v>
      </c>
      <c r="B125" s="15"/>
      <c r="C125" s="28" t="s">
        <v>162</v>
      </c>
      <c r="D125" s="31">
        <v>1</v>
      </c>
      <c r="E125" s="12" t="s">
        <v>163</v>
      </c>
      <c r="F125" s="12" t="s">
        <v>12</v>
      </c>
      <c r="G125" s="13">
        <v>70</v>
      </c>
      <c r="H125" s="14">
        <v>1</v>
      </c>
    </row>
    <row r="126" s="2" customFormat="1" ht="21" customHeight="1" spans="1:8">
      <c r="A126" s="7">
        <v>124</v>
      </c>
      <c r="B126" s="15"/>
      <c r="C126" s="29"/>
      <c r="D126" s="32"/>
      <c r="E126" s="12" t="s">
        <v>164</v>
      </c>
      <c r="F126" s="12" t="s">
        <v>12</v>
      </c>
      <c r="G126" s="13">
        <v>55.5</v>
      </c>
      <c r="H126" s="14">
        <v>2</v>
      </c>
    </row>
    <row r="127" s="2" customFormat="1" ht="21" customHeight="1" spans="1:8">
      <c r="A127" s="7">
        <v>125</v>
      </c>
      <c r="B127" s="15"/>
      <c r="C127" s="28" t="s">
        <v>165</v>
      </c>
      <c r="D127" s="31">
        <v>1</v>
      </c>
      <c r="E127" s="12" t="s">
        <v>166</v>
      </c>
      <c r="F127" s="12" t="s">
        <v>20</v>
      </c>
      <c r="G127" s="13">
        <v>53</v>
      </c>
      <c r="H127" s="14">
        <v>1</v>
      </c>
    </row>
    <row r="128" s="2" customFormat="1" ht="21" customHeight="1" spans="1:8">
      <c r="A128" s="7">
        <v>126</v>
      </c>
      <c r="B128" s="8" t="s">
        <v>167</v>
      </c>
      <c r="C128" s="28" t="s">
        <v>52</v>
      </c>
      <c r="D128" s="10">
        <v>1</v>
      </c>
      <c r="E128" s="12" t="s">
        <v>168</v>
      </c>
      <c r="F128" s="12" t="s">
        <v>12</v>
      </c>
      <c r="G128" s="13">
        <v>47.75</v>
      </c>
      <c r="H128" s="14">
        <v>1</v>
      </c>
    </row>
    <row r="129" s="2" customFormat="1" ht="21" customHeight="1" spans="1:8">
      <c r="A129" s="7">
        <v>127</v>
      </c>
      <c r="B129" s="15"/>
      <c r="C129" s="28" t="s">
        <v>97</v>
      </c>
      <c r="D129" s="10">
        <v>1</v>
      </c>
      <c r="E129" s="12" t="s">
        <v>169</v>
      </c>
      <c r="F129" s="12" t="s">
        <v>20</v>
      </c>
      <c r="G129" s="13">
        <v>59.5</v>
      </c>
      <c r="H129" s="14">
        <v>1</v>
      </c>
    </row>
    <row r="130" s="2" customFormat="1" ht="21" customHeight="1" spans="1:8">
      <c r="A130" s="7">
        <v>128</v>
      </c>
      <c r="B130" s="15"/>
      <c r="C130" s="29"/>
      <c r="D130" s="17"/>
      <c r="E130" s="12" t="s">
        <v>170</v>
      </c>
      <c r="F130" s="12" t="s">
        <v>20</v>
      </c>
      <c r="G130" s="13">
        <v>59</v>
      </c>
      <c r="H130" s="14">
        <v>2</v>
      </c>
    </row>
    <row r="131" s="2" customFormat="1" ht="21" customHeight="1" spans="1:8">
      <c r="A131" s="7">
        <v>129</v>
      </c>
      <c r="B131" s="21"/>
      <c r="C131" s="30"/>
      <c r="D131" s="19"/>
      <c r="E131" s="12" t="s">
        <v>171</v>
      </c>
      <c r="F131" s="12" t="s">
        <v>20</v>
      </c>
      <c r="G131" s="13">
        <v>58</v>
      </c>
      <c r="H131" s="14">
        <v>3</v>
      </c>
    </row>
    <row r="132" s="2" customFormat="1" ht="21" customHeight="1" spans="1:8">
      <c r="A132" s="7">
        <v>130</v>
      </c>
      <c r="B132" s="8" t="s">
        <v>172</v>
      </c>
      <c r="C132" s="9" t="s">
        <v>173</v>
      </c>
      <c r="D132" s="10">
        <v>1</v>
      </c>
      <c r="E132" s="12" t="s">
        <v>174</v>
      </c>
      <c r="F132" s="12" t="s">
        <v>12</v>
      </c>
      <c r="G132" s="13">
        <v>56.25</v>
      </c>
      <c r="H132" s="14">
        <v>1</v>
      </c>
    </row>
    <row r="133" s="2" customFormat="1" ht="21" customHeight="1" spans="1:8">
      <c r="A133" s="7">
        <v>131</v>
      </c>
      <c r="B133" s="15"/>
      <c r="C133" s="9" t="s">
        <v>175</v>
      </c>
      <c r="D133" s="10">
        <v>1</v>
      </c>
      <c r="E133" s="12" t="s">
        <v>176</v>
      </c>
      <c r="F133" s="12" t="s">
        <v>12</v>
      </c>
      <c r="G133" s="13">
        <v>66.25</v>
      </c>
      <c r="H133" s="14">
        <v>1</v>
      </c>
    </row>
    <row r="134" s="2" customFormat="1" ht="21" customHeight="1" spans="1:8">
      <c r="A134" s="7">
        <v>132</v>
      </c>
      <c r="B134" s="15"/>
      <c r="C134" s="9" t="s">
        <v>177</v>
      </c>
      <c r="D134" s="10">
        <v>1</v>
      </c>
      <c r="E134" s="12" t="s">
        <v>178</v>
      </c>
      <c r="F134" s="12" t="s">
        <v>12</v>
      </c>
      <c r="G134" s="13">
        <v>44.25</v>
      </c>
      <c r="H134" s="14">
        <v>1</v>
      </c>
    </row>
    <row r="135" s="2" customFormat="1" ht="21" customHeight="1" spans="1:8">
      <c r="A135" s="7">
        <v>133</v>
      </c>
      <c r="B135" s="15"/>
      <c r="C135" s="9" t="s">
        <v>179</v>
      </c>
      <c r="D135" s="10">
        <v>1</v>
      </c>
      <c r="E135" s="33" t="s">
        <v>180</v>
      </c>
      <c r="F135" s="33" t="s">
        <v>20</v>
      </c>
      <c r="G135" s="13">
        <v>60.5</v>
      </c>
      <c r="H135" s="14">
        <v>1</v>
      </c>
    </row>
    <row r="136" s="2" customFormat="1" ht="21" customHeight="1" spans="1:8">
      <c r="A136" s="7">
        <v>134</v>
      </c>
      <c r="B136" s="15"/>
      <c r="C136" s="16"/>
      <c r="D136" s="17"/>
      <c r="E136" s="33" t="s">
        <v>181</v>
      </c>
      <c r="F136" s="33" t="s">
        <v>20</v>
      </c>
      <c r="G136" s="13">
        <v>58.75</v>
      </c>
      <c r="H136" s="14">
        <v>2</v>
      </c>
    </row>
    <row r="137" s="2" customFormat="1" ht="21" customHeight="1" spans="1:8">
      <c r="A137" s="7">
        <v>135</v>
      </c>
      <c r="B137" s="15"/>
      <c r="C137" s="9" t="s">
        <v>43</v>
      </c>
      <c r="D137" s="10">
        <v>1</v>
      </c>
      <c r="E137" s="12" t="s">
        <v>182</v>
      </c>
      <c r="F137" s="12" t="s">
        <v>20</v>
      </c>
      <c r="G137" s="13">
        <v>57.25</v>
      </c>
      <c r="H137" s="14">
        <v>1</v>
      </c>
    </row>
    <row r="138" s="2" customFormat="1" ht="21" customHeight="1" spans="1:8">
      <c r="A138" s="7">
        <v>136</v>
      </c>
      <c r="B138" s="15"/>
      <c r="C138" s="16"/>
      <c r="D138" s="17"/>
      <c r="E138" s="12" t="s">
        <v>183</v>
      </c>
      <c r="F138" s="12" t="s">
        <v>20</v>
      </c>
      <c r="G138" s="13">
        <v>50.25</v>
      </c>
      <c r="H138" s="14">
        <v>2</v>
      </c>
    </row>
    <row r="139" s="2" customFormat="1" ht="21" customHeight="1" spans="1:8">
      <c r="A139" s="7">
        <v>137</v>
      </c>
      <c r="B139" s="15"/>
      <c r="C139" s="9" t="s">
        <v>21</v>
      </c>
      <c r="D139" s="10">
        <v>3</v>
      </c>
      <c r="E139" s="12" t="s">
        <v>184</v>
      </c>
      <c r="F139" s="12" t="s">
        <v>20</v>
      </c>
      <c r="G139" s="34">
        <v>64</v>
      </c>
      <c r="H139" s="14">
        <v>1</v>
      </c>
    </row>
    <row r="140" s="2" customFormat="1" ht="21" customHeight="1" spans="1:8">
      <c r="A140" s="7">
        <v>138</v>
      </c>
      <c r="B140" s="15"/>
      <c r="C140" s="16"/>
      <c r="D140" s="17"/>
      <c r="E140" s="12" t="s">
        <v>185</v>
      </c>
      <c r="F140" s="12" t="s">
        <v>20</v>
      </c>
      <c r="G140" s="34">
        <v>62</v>
      </c>
      <c r="H140" s="14">
        <v>2</v>
      </c>
    </row>
    <row r="141" s="2" customFormat="1" ht="21" customHeight="1" spans="1:8">
      <c r="A141" s="7">
        <v>139</v>
      </c>
      <c r="B141" s="15"/>
      <c r="C141" s="16"/>
      <c r="D141" s="17"/>
      <c r="E141" s="12" t="s">
        <v>186</v>
      </c>
      <c r="F141" s="12" t="s">
        <v>20</v>
      </c>
      <c r="G141" s="34">
        <v>60.25</v>
      </c>
      <c r="H141" s="14">
        <v>3</v>
      </c>
    </row>
    <row r="142" s="2" customFormat="1" ht="21" customHeight="1" spans="1:8">
      <c r="A142" s="7">
        <v>140</v>
      </c>
      <c r="B142" s="15"/>
      <c r="C142" s="16"/>
      <c r="D142" s="17"/>
      <c r="E142" s="12" t="s">
        <v>187</v>
      </c>
      <c r="F142" s="12" t="s">
        <v>20</v>
      </c>
      <c r="G142" s="34">
        <v>60</v>
      </c>
      <c r="H142" s="14">
        <v>4</v>
      </c>
    </row>
    <row r="143" s="2" customFormat="1" ht="21" customHeight="1" spans="1:8">
      <c r="A143" s="7">
        <v>141</v>
      </c>
      <c r="B143" s="15"/>
      <c r="C143" s="16"/>
      <c r="D143" s="17"/>
      <c r="E143" s="12" t="s">
        <v>188</v>
      </c>
      <c r="F143" s="12" t="s">
        <v>20</v>
      </c>
      <c r="G143" s="34">
        <v>58.75</v>
      </c>
      <c r="H143" s="14">
        <v>5</v>
      </c>
    </row>
    <row r="144" s="2" customFormat="1" ht="21" customHeight="1" spans="1:8">
      <c r="A144" s="7">
        <v>142</v>
      </c>
      <c r="B144" s="15"/>
      <c r="C144" s="18"/>
      <c r="D144" s="19"/>
      <c r="E144" s="12" t="s">
        <v>189</v>
      </c>
      <c r="F144" s="12" t="s">
        <v>20</v>
      </c>
      <c r="G144" s="34">
        <v>58</v>
      </c>
      <c r="H144" s="14">
        <v>6</v>
      </c>
    </row>
    <row r="145" s="2" customFormat="1" ht="21" customHeight="1" spans="1:8">
      <c r="A145" s="7">
        <v>143</v>
      </c>
      <c r="B145" s="15"/>
      <c r="C145" s="9" t="s">
        <v>32</v>
      </c>
      <c r="D145" s="10">
        <v>2</v>
      </c>
      <c r="E145" s="12" t="s">
        <v>190</v>
      </c>
      <c r="F145" s="12" t="s">
        <v>20</v>
      </c>
      <c r="G145" s="13">
        <v>59.75</v>
      </c>
      <c r="H145" s="14">
        <v>1</v>
      </c>
    </row>
    <row r="146" s="2" customFormat="1" ht="21" customHeight="1" spans="1:8">
      <c r="A146" s="7">
        <v>144</v>
      </c>
      <c r="B146" s="15"/>
      <c r="C146" s="16"/>
      <c r="D146" s="17"/>
      <c r="E146" s="33" t="s">
        <v>191</v>
      </c>
      <c r="F146" s="33" t="s">
        <v>20</v>
      </c>
      <c r="G146" s="13">
        <v>59.5</v>
      </c>
      <c r="H146" s="14">
        <v>2</v>
      </c>
    </row>
    <row r="147" s="2" customFormat="1" ht="21" customHeight="1" spans="1:8">
      <c r="A147" s="7">
        <v>145</v>
      </c>
      <c r="B147" s="15"/>
      <c r="C147" s="16"/>
      <c r="D147" s="17"/>
      <c r="E147" s="12" t="s">
        <v>192</v>
      </c>
      <c r="F147" s="12" t="s">
        <v>20</v>
      </c>
      <c r="G147" s="13">
        <v>58.75</v>
      </c>
      <c r="H147" s="14">
        <v>3</v>
      </c>
    </row>
    <row r="148" s="2" customFormat="1" ht="21" customHeight="1" spans="1:8">
      <c r="A148" s="7">
        <v>146</v>
      </c>
      <c r="B148" s="15"/>
      <c r="C148" s="16"/>
      <c r="D148" s="17"/>
      <c r="E148" s="12" t="s">
        <v>193</v>
      </c>
      <c r="F148" s="12" t="s">
        <v>20</v>
      </c>
      <c r="G148" s="13">
        <v>56.5</v>
      </c>
      <c r="H148" s="14">
        <v>4</v>
      </c>
    </row>
    <row r="149" s="2" customFormat="1" ht="21" customHeight="1" spans="1:8">
      <c r="A149" s="7">
        <v>147</v>
      </c>
      <c r="B149" s="15"/>
      <c r="C149" s="16"/>
      <c r="D149" s="17"/>
      <c r="E149" s="33" t="s">
        <v>194</v>
      </c>
      <c r="F149" s="33" t="s">
        <v>20</v>
      </c>
      <c r="G149" s="13">
        <v>55.5</v>
      </c>
      <c r="H149" s="14">
        <v>5</v>
      </c>
    </row>
    <row r="150" s="2" customFormat="1" ht="21" customHeight="1" spans="1:8">
      <c r="A150" s="7">
        <v>148</v>
      </c>
      <c r="B150" s="15"/>
      <c r="C150" s="16"/>
      <c r="D150" s="17"/>
      <c r="E150" s="12" t="s">
        <v>195</v>
      </c>
      <c r="F150" s="12" t="s">
        <v>20</v>
      </c>
      <c r="G150" s="13">
        <v>54.75</v>
      </c>
      <c r="H150" s="14">
        <v>6</v>
      </c>
    </row>
    <row r="151" s="2" customFormat="1" ht="21" customHeight="1" spans="1:8">
      <c r="A151" s="7">
        <v>149</v>
      </c>
      <c r="B151" s="15"/>
      <c r="C151" s="18"/>
      <c r="D151" s="19"/>
      <c r="E151" s="12" t="s">
        <v>196</v>
      </c>
      <c r="F151" s="12" t="s">
        <v>20</v>
      </c>
      <c r="G151" s="13">
        <v>54.75</v>
      </c>
      <c r="H151" s="14">
        <v>6</v>
      </c>
    </row>
    <row r="152" s="2" customFormat="1" ht="21" customHeight="1" spans="1:8">
      <c r="A152" s="7">
        <v>150</v>
      </c>
      <c r="B152" s="15"/>
      <c r="C152" s="9" t="s">
        <v>197</v>
      </c>
      <c r="D152" s="10">
        <v>1</v>
      </c>
      <c r="E152" s="12" t="s">
        <v>198</v>
      </c>
      <c r="F152" s="12" t="s">
        <v>20</v>
      </c>
      <c r="G152" s="13">
        <v>48.75</v>
      </c>
      <c r="H152" s="14">
        <v>1</v>
      </c>
    </row>
    <row r="153" s="2" customFormat="1" ht="21" customHeight="1" spans="1:8">
      <c r="A153" s="7">
        <v>151</v>
      </c>
      <c r="B153" s="35" t="s">
        <v>199</v>
      </c>
      <c r="C153" s="36" t="s">
        <v>200</v>
      </c>
      <c r="D153" s="37">
        <v>3</v>
      </c>
      <c r="E153" s="12" t="s">
        <v>201</v>
      </c>
      <c r="F153" s="12" t="s">
        <v>20</v>
      </c>
      <c r="G153" s="13">
        <v>64.75</v>
      </c>
      <c r="H153" s="14">
        <v>1</v>
      </c>
    </row>
    <row r="154" s="2" customFormat="1" ht="21" customHeight="1" spans="1:8">
      <c r="A154" s="7">
        <v>152</v>
      </c>
      <c r="B154" s="35"/>
      <c r="C154" s="36"/>
      <c r="D154" s="37"/>
      <c r="E154" s="33" t="s">
        <v>202</v>
      </c>
      <c r="F154" s="33" t="s">
        <v>12</v>
      </c>
      <c r="G154" s="13">
        <v>64.5</v>
      </c>
      <c r="H154" s="14">
        <v>2</v>
      </c>
    </row>
    <row r="155" s="2" customFormat="1" ht="21" customHeight="1" spans="1:8">
      <c r="A155" s="7">
        <v>153</v>
      </c>
      <c r="B155" s="35"/>
      <c r="C155" s="36"/>
      <c r="D155" s="37"/>
      <c r="E155" s="12" t="s">
        <v>203</v>
      </c>
      <c r="F155" s="12" t="s">
        <v>12</v>
      </c>
      <c r="G155" s="13">
        <v>63.75</v>
      </c>
      <c r="H155" s="14">
        <v>3</v>
      </c>
    </row>
    <row r="156" s="2" customFormat="1" ht="21" customHeight="1" spans="1:8">
      <c r="A156" s="7">
        <v>154</v>
      </c>
      <c r="B156" s="35"/>
      <c r="C156" s="36"/>
      <c r="D156" s="37"/>
      <c r="E156" s="12" t="s">
        <v>204</v>
      </c>
      <c r="F156" s="12" t="s">
        <v>20</v>
      </c>
      <c r="G156" s="13">
        <v>59.25</v>
      </c>
      <c r="H156" s="14">
        <v>4</v>
      </c>
    </row>
    <row r="157" s="2" customFormat="1" ht="21" customHeight="1" spans="1:8">
      <c r="A157" s="7">
        <v>155</v>
      </c>
      <c r="B157" s="35"/>
      <c r="C157" s="36"/>
      <c r="D157" s="37"/>
      <c r="E157" s="12" t="s">
        <v>205</v>
      </c>
      <c r="F157" s="12" t="s">
        <v>20</v>
      </c>
      <c r="G157" s="13">
        <v>53.5</v>
      </c>
      <c r="H157" s="14">
        <v>5</v>
      </c>
    </row>
  </sheetData>
  <mergeCells count="71">
    <mergeCell ref="A1:H1"/>
    <mergeCell ref="B3:B34"/>
    <mergeCell ref="B35:B62"/>
    <mergeCell ref="B63:B67"/>
    <mergeCell ref="B69:B71"/>
    <mergeCell ref="B72:B127"/>
    <mergeCell ref="B128:B131"/>
    <mergeCell ref="B132:B152"/>
    <mergeCell ref="B153:B157"/>
    <mergeCell ref="C3:C6"/>
    <mergeCell ref="C9:C18"/>
    <mergeCell ref="C19:C28"/>
    <mergeCell ref="C29:C31"/>
    <mergeCell ref="C32:C34"/>
    <mergeCell ref="C35:C40"/>
    <mergeCell ref="C41:C43"/>
    <mergeCell ref="C44:C46"/>
    <mergeCell ref="C47:C49"/>
    <mergeCell ref="C50:C52"/>
    <mergeCell ref="C53:C58"/>
    <mergeCell ref="C59:C62"/>
    <mergeCell ref="C63:C64"/>
    <mergeCell ref="C65:C67"/>
    <mergeCell ref="C69:C71"/>
    <mergeCell ref="C72:C73"/>
    <mergeCell ref="C75:C91"/>
    <mergeCell ref="C92:C106"/>
    <mergeCell ref="C107:C109"/>
    <mergeCell ref="C110:C112"/>
    <mergeCell ref="C113:C115"/>
    <mergeCell ref="C116:C118"/>
    <mergeCell ref="C119:C121"/>
    <mergeCell ref="C122:C124"/>
    <mergeCell ref="C125:C126"/>
    <mergeCell ref="C129:C131"/>
    <mergeCell ref="C135:C136"/>
    <mergeCell ref="C137:C138"/>
    <mergeCell ref="C139:C144"/>
    <mergeCell ref="C145:C151"/>
    <mergeCell ref="C153:C157"/>
    <mergeCell ref="D3:D6"/>
    <mergeCell ref="D9:D18"/>
    <mergeCell ref="D19:D28"/>
    <mergeCell ref="D29:D31"/>
    <mergeCell ref="D32:D34"/>
    <mergeCell ref="D35:D40"/>
    <mergeCell ref="D41:D43"/>
    <mergeCell ref="D44:D46"/>
    <mergeCell ref="D47:D49"/>
    <mergeCell ref="D50:D52"/>
    <mergeCell ref="D53:D58"/>
    <mergeCell ref="D59:D62"/>
    <mergeCell ref="D63:D64"/>
    <mergeCell ref="D65:D67"/>
    <mergeCell ref="D69:D71"/>
    <mergeCell ref="D72:D73"/>
    <mergeCell ref="D75:D91"/>
    <mergeCell ref="D92:D106"/>
    <mergeCell ref="D107:D109"/>
    <mergeCell ref="D110:D112"/>
    <mergeCell ref="D113:D115"/>
    <mergeCell ref="D116:D118"/>
    <mergeCell ref="D119:D121"/>
    <mergeCell ref="D122:D124"/>
    <mergeCell ref="D125:D126"/>
    <mergeCell ref="D129:D131"/>
    <mergeCell ref="D135:D136"/>
    <mergeCell ref="D137:D138"/>
    <mergeCell ref="D139:D144"/>
    <mergeCell ref="D145:D151"/>
    <mergeCell ref="D153:D157"/>
  </mergeCells>
  <conditionalFormatting sqref="E5">
    <cfRule type="duplicateValues" dxfId="0" priority="52"/>
  </conditionalFormatting>
  <conditionalFormatting sqref="E6">
    <cfRule type="duplicateValues" dxfId="0" priority="51"/>
  </conditionalFormatting>
  <conditionalFormatting sqref="E8">
    <cfRule type="duplicateValues" dxfId="0" priority="50"/>
  </conditionalFormatting>
  <conditionalFormatting sqref="E9">
    <cfRule type="duplicateValues" dxfId="0" priority="46"/>
  </conditionalFormatting>
  <conditionalFormatting sqref="E10">
    <cfRule type="duplicateValues" dxfId="0" priority="45"/>
  </conditionalFormatting>
  <conditionalFormatting sqref="E11">
    <cfRule type="duplicateValues" dxfId="0" priority="44"/>
  </conditionalFormatting>
  <conditionalFormatting sqref="E12">
    <cfRule type="duplicateValues" dxfId="0" priority="43"/>
  </conditionalFormatting>
  <conditionalFormatting sqref="E13">
    <cfRule type="duplicateValues" dxfId="0" priority="42"/>
  </conditionalFormatting>
  <conditionalFormatting sqref="E14">
    <cfRule type="duplicateValues" dxfId="0" priority="41"/>
  </conditionalFormatting>
  <conditionalFormatting sqref="E15">
    <cfRule type="duplicateValues" dxfId="0" priority="40"/>
  </conditionalFormatting>
  <conditionalFormatting sqref="E16">
    <cfRule type="duplicateValues" dxfId="0" priority="39"/>
  </conditionalFormatting>
  <conditionalFormatting sqref="E17">
    <cfRule type="duplicateValues" dxfId="0" priority="38"/>
  </conditionalFormatting>
  <conditionalFormatting sqref="E18">
    <cfRule type="duplicateValues" dxfId="0" priority="37"/>
  </conditionalFormatting>
  <conditionalFormatting sqref="E35">
    <cfRule type="duplicateValues" dxfId="0" priority="30"/>
  </conditionalFormatting>
  <conditionalFormatting sqref="E36">
    <cfRule type="duplicateValues" dxfId="0" priority="29"/>
  </conditionalFormatting>
  <conditionalFormatting sqref="E37">
    <cfRule type="duplicateValues" dxfId="0" priority="28"/>
  </conditionalFormatting>
  <conditionalFormatting sqref="E39">
    <cfRule type="duplicateValues" dxfId="0" priority="27"/>
  </conditionalFormatting>
  <conditionalFormatting sqref="E40">
    <cfRule type="duplicateValues" dxfId="0" priority="26"/>
  </conditionalFormatting>
  <conditionalFormatting sqref="E41">
    <cfRule type="duplicateValues" dxfId="0" priority="32"/>
  </conditionalFormatting>
  <conditionalFormatting sqref="E43">
    <cfRule type="duplicateValues" dxfId="0" priority="33"/>
  </conditionalFormatting>
  <conditionalFormatting sqref="E44">
    <cfRule type="duplicateValues" dxfId="0" priority="24"/>
  </conditionalFormatting>
  <conditionalFormatting sqref="E45">
    <cfRule type="duplicateValues" dxfId="0" priority="23"/>
  </conditionalFormatting>
  <conditionalFormatting sqref="E47">
    <cfRule type="duplicateValues" dxfId="0" priority="21"/>
  </conditionalFormatting>
  <conditionalFormatting sqref="E48">
    <cfRule type="duplicateValues" dxfId="0" priority="20"/>
  </conditionalFormatting>
  <conditionalFormatting sqref="E50">
    <cfRule type="duplicateValues" dxfId="0" priority="1"/>
  </conditionalFormatting>
  <conditionalFormatting sqref="E57">
    <cfRule type="duplicateValues" dxfId="0" priority="3"/>
  </conditionalFormatting>
  <conditionalFormatting sqref="E58">
    <cfRule type="duplicateValues" dxfId="0" priority="2"/>
  </conditionalFormatting>
  <conditionalFormatting sqref="E68">
    <cfRule type="duplicateValues" dxfId="0" priority="5"/>
  </conditionalFormatting>
  <conditionalFormatting sqref="E30:E31">
    <cfRule type="duplicateValues" dxfId="0" priority="35"/>
  </conditionalFormatting>
  <conditionalFormatting sqref="E53:E56">
    <cfRule type="duplicateValues" dxfId="0" priority="4"/>
  </conditionalFormatting>
  <conditionalFormatting sqref="E63:E64">
    <cfRule type="duplicateValues" dxfId="0" priority="18"/>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wjj</cp:lastModifiedBy>
  <dcterms:created xsi:type="dcterms:W3CDTF">2020-07-07T01:01:00Z</dcterms:created>
  <dcterms:modified xsi:type="dcterms:W3CDTF">2021-06-24T00:40:58Z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71660734681A4DCDB5B1AFA3F65511DE</vt:lpwstr>
  </property>
</Properties>
</file>