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<sst xmlns="http://schemas.openxmlformats.org/spreadsheetml/2006/main" count="70" uniqueCount="64">
  <si>
    <t>兴安县2021年特岗教师招聘资格复审表</t>
  </si>
  <si>
    <t>基本
信息</t>
  </si>
  <si>
    <t>考生姓名</t>
  </si>
  <si>
    <t xml:space="preserve">    本人承诺，所提交的信息与材料完全符合桂教特岗﹝2021﹞2号文件规定的要求，信息与材料真实有效，如弄虚作假，一经查实，即取消报名资格或聘用资格，所造成的损失和责任由本人承担。
</t>
  </si>
  <si>
    <t>报考学校类别</t>
  </si>
  <si>
    <t>录取学科</t>
  </si>
  <si>
    <t>手机号码</t>
  </si>
  <si>
    <t>签名：</t>
  </si>
  <si>
    <t>档案所在地</t>
  </si>
  <si>
    <t>2021年  月  日</t>
  </si>
  <si>
    <t>材料内容</t>
  </si>
  <si>
    <t>考生填报</t>
  </si>
  <si>
    <t>审核要点</t>
  </si>
  <si>
    <t>审核意见</t>
  </si>
  <si>
    <t>身份证</t>
  </si>
  <si>
    <t>姓    名</t>
  </si>
  <si>
    <r>
      <rPr>
        <sz val="11"/>
        <color theme="1"/>
        <rFont val="宋体"/>
        <charset val="134"/>
        <scheme val="minor"/>
      </rPr>
      <t xml:space="preserve">出生日期在:
1991年6月1日
</t>
    </r>
    <r>
      <rPr>
        <i/>
        <sz val="11"/>
        <color theme="1"/>
        <rFont val="宋体"/>
        <charset val="134"/>
        <scheme val="minor"/>
      </rPr>
      <t>之前</t>
    </r>
    <r>
      <rPr>
        <i/>
        <sz val="11"/>
        <color theme="1"/>
        <rFont val="Wingdings"/>
        <charset val="134"/>
      </rPr>
      <t>¨</t>
    </r>
    <r>
      <rPr>
        <i/>
        <sz val="11"/>
        <color theme="1"/>
        <rFont val="宋体"/>
        <charset val="134"/>
      </rPr>
      <t>↖</t>
    </r>
    <r>
      <rPr>
        <i/>
        <sz val="11"/>
        <color theme="1"/>
        <rFont val="宋体"/>
        <charset val="134"/>
        <scheme val="minor"/>
      </rPr>
      <t xml:space="preserve">
之后(含)</t>
    </r>
    <r>
      <rPr>
        <i/>
        <sz val="11"/>
        <color theme="1"/>
        <rFont val="Wingdings"/>
        <charset val="134"/>
      </rPr>
      <t>¨</t>
    </r>
    <r>
      <rPr>
        <i/>
        <sz val="11"/>
        <color theme="1"/>
        <rFont val="宋体"/>
        <charset val="134"/>
      </rPr>
      <t>↘</t>
    </r>
  </si>
  <si>
    <t>性    别</t>
  </si>
  <si>
    <t>民    族</t>
  </si>
  <si>
    <t>出生年月日</t>
  </si>
  <si>
    <t>地    址</t>
  </si>
  <si>
    <r>
      <rPr>
        <sz val="11"/>
        <color theme="1"/>
        <rFont val="宋体"/>
        <charset val="134"/>
        <scheme val="minor"/>
      </rPr>
      <t xml:space="preserve">身份证是否在有效期：
</t>
    </r>
    <r>
      <rPr>
        <i/>
        <sz val="11"/>
        <color theme="1"/>
        <rFont val="宋体"/>
        <charset val="134"/>
        <scheme val="minor"/>
      </rPr>
      <t>否</t>
    </r>
    <r>
      <rPr>
        <i/>
        <sz val="11"/>
        <color theme="1"/>
        <rFont val="Wingdings"/>
        <charset val="134"/>
      </rPr>
      <t>¨</t>
    </r>
    <r>
      <rPr>
        <i/>
        <sz val="11"/>
        <color theme="1"/>
        <rFont val="宋体"/>
        <charset val="134"/>
        <scheme val="minor"/>
      </rPr>
      <t>↖
是</t>
    </r>
    <r>
      <rPr>
        <i/>
        <sz val="11"/>
        <color theme="1"/>
        <rFont val="Wingdings"/>
        <charset val="134"/>
      </rPr>
      <t>¨</t>
    </r>
    <r>
      <rPr>
        <i/>
        <sz val="11"/>
        <color theme="1"/>
        <rFont val="宋体"/>
        <charset val="134"/>
        <scheme val="minor"/>
      </rPr>
      <t>↘</t>
    </r>
  </si>
  <si>
    <t>公民身份证号</t>
  </si>
  <si>
    <t>签发机关</t>
  </si>
  <si>
    <t>有效期限</t>
  </si>
  <si>
    <t>普通话水平测试等级证书</t>
  </si>
  <si>
    <t>面试时间</t>
  </si>
  <si>
    <r>
      <rPr>
        <sz val="11"/>
        <color theme="1"/>
        <rFont val="宋体"/>
        <charset val="134"/>
        <scheme val="minor"/>
      </rPr>
      <t>报考语文科目：
二级乙等以下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  <scheme val="minor"/>
      </rPr>
      <t>↖
二级乙等(含)以上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  <scheme val="minor"/>
      </rPr>
      <t>↘</t>
    </r>
  </si>
  <si>
    <t>成    绩</t>
  </si>
  <si>
    <t>等    级</t>
  </si>
  <si>
    <t>测试机构</t>
  </si>
  <si>
    <t>证书编号</t>
  </si>
  <si>
    <r>
      <rPr>
        <sz val="11"/>
        <color theme="1"/>
        <rFont val="宋体"/>
        <charset val="134"/>
        <scheme val="minor"/>
      </rPr>
      <t>报考其他科目：
三级甲等以下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  <scheme val="minor"/>
      </rPr>
      <t>↖
三级甲等(含)以上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  <scheme val="minor"/>
      </rPr>
      <t>↘</t>
    </r>
  </si>
  <si>
    <t>发证单位</t>
  </si>
  <si>
    <t>发证时间</t>
  </si>
  <si>
    <t>网上证书查询</t>
  </si>
  <si>
    <r>
      <rPr>
        <sz val="11"/>
        <color theme="1"/>
        <rFont val="宋体"/>
        <charset val="134"/>
        <scheme val="minor"/>
      </rPr>
      <t>假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</rPr>
      <t>、</t>
    </r>
    <r>
      <rPr>
        <sz val="11"/>
        <color theme="1"/>
        <rFont val="宋体"/>
        <charset val="134"/>
        <scheme val="minor"/>
      </rPr>
      <t>真</t>
    </r>
    <r>
      <rPr>
        <sz val="11"/>
        <color theme="1"/>
        <rFont val="Wingdings"/>
        <charset val="134"/>
      </rPr>
      <t>¨</t>
    </r>
  </si>
  <si>
    <t>毕业证</t>
  </si>
  <si>
    <t>学    历</t>
  </si>
  <si>
    <r>
      <rPr>
        <sz val="11"/>
        <color theme="1"/>
        <rFont val="宋体"/>
        <charset val="134"/>
        <scheme val="minor"/>
      </rPr>
      <t>普通高校专科学历：
非师范类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</rPr>
      <t>↖</t>
    </r>
    <r>
      <rPr>
        <sz val="11"/>
        <color theme="1"/>
        <rFont val="宋体"/>
        <charset val="134"/>
        <scheme val="minor"/>
      </rPr>
      <t>、师范类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</rPr>
      <t>↘</t>
    </r>
  </si>
  <si>
    <t>专    业</t>
  </si>
  <si>
    <t>校    名</t>
  </si>
  <si>
    <r>
      <rPr>
        <sz val="11"/>
        <color theme="1"/>
        <rFont val="宋体"/>
        <charset val="134"/>
        <scheme val="minor"/>
      </rPr>
      <t>报考小学语文岗位科目，文科专业：否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</rPr>
      <t>↖</t>
    </r>
    <r>
      <rPr>
        <sz val="11"/>
        <color theme="1"/>
        <rFont val="宋体"/>
        <charset val="134"/>
        <scheme val="minor"/>
      </rPr>
      <t>、是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</rPr>
      <t>↘</t>
    </r>
  </si>
  <si>
    <t>毕业时间</t>
  </si>
  <si>
    <r>
      <rPr>
        <sz val="11"/>
        <color theme="1"/>
        <rFont val="宋体"/>
        <charset val="134"/>
        <scheme val="minor"/>
      </rPr>
      <t>报考小学数学岗位科目，理科专业：否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</rPr>
      <t>↖</t>
    </r>
    <r>
      <rPr>
        <sz val="11"/>
        <color theme="1"/>
        <rFont val="宋体"/>
        <charset val="134"/>
        <scheme val="minor"/>
      </rPr>
      <t>、是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</rPr>
      <t>↘</t>
    </r>
  </si>
  <si>
    <t>普通高等学校</t>
  </si>
  <si>
    <r>
      <rPr>
        <sz val="11"/>
        <color theme="1"/>
        <rFont val="宋体"/>
        <charset val="134"/>
        <scheme val="minor"/>
      </rPr>
      <t>否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</rPr>
      <t>、</t>
    </r>
    <r>
      <rPr>
        <sz val="11"/>
        <color theme="1"/>
        <rFont val="宋体"/>
        <charset val="134"/>
        <scheme val="minor"/>
      </rPr>
      <t>是</t>
    </r>
    <r>
      <rPr>
        <sz val="11"/>
        <color theme="1"/>
        <rFont val="Wingdings"/>
        <charset val="134"/>
      </rPr>
      <t>¨</t>
    </r>
  </si>
  <si>
    <t>师范教育类专业</t>
  </si>
  <si>
    <r>
      <rPr>
        <sz val="11"/>
        <color theme="1"/>
        <rFont val="宋体"/>
        <charset val="134"/>
        <scheme val="minor"/>
      </rPr>
      <t>报考其他岗位科目，专业与学科一致：否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</rPr>
      <t>↖</t>
    </r>
    <r>
      <rPr>
        <sz val="11"/>
        <color theme="1"/>
        <rFont val="宋体"/>
        <charset val="134"/>
        <scheme val="minor"/>
      </rPr>
      <t>、是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</rPr>
      <t>↘</t>
    </r>
  </si>
  <si>
    <t>学信网验证结果</t>
  </si>
  <si>
    <t>教师
资格证</t>
  </si>
  <si>
    <t>资格种类</t>
  </si>
  <si>
    <r>
      <rPr>
        <sz val="11"/>
        <color theme="1"/>
        <rFont val="宋体"/>
        <charset val="134"/>
        <scheme val="minor"/>
      </rPr>
      <t>普通高校应届毕业生：
否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  <scheme val="minor"/>
      </rPr>
      <t>↖、是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  <scheme val="minor"/>
      </rPr>
      <t>↘</t>
    </r>
  </si>
  <si>
    <t>任教学科</t>
  </si>
  <si>
    <t>证书号码</t>
  </si>
  <si>
    <r>
      <rPr>
        <sz val="11"/>
        <color theme="1"/>
        <rFont val="宋体"/>
        <charset val="134"/>
        <scheme val="minor"/>
      </rPr>
      <t>(初中)具有初中以上相应学科教师资格证：否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  <scheme val="minor"/>
      </rPr>
      <t>↖、是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  <scheme val="minor"/>
      </rPr>
      <t>↘</t>
    </r>
  </si>
  <si>
    <t>认定机构</t>
  </si>
  <si>
    <t>取得年份</t>
  </si>
  <si>
    <r>
      <rPr>
        <sz val="11"/>
        <color theme="1"/>
        <rFont val="宋体"/>
        <charset val="134"/>
        <scheme val="minor"/>
      </rPr>
      <t>(小学)具有小学以上教师资格证：否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  <scheme val="minor"/>
      </rPr>
      <t>↖、是</t>
    </r>
    <r>
      <rPr>
        <sz val="11"/>
        <color theme="1"/>
        <rFont val="Wingdings"/>
        <charset val="134"/>
      </rPr>
      <t>¨</t>
    </r>
    <r>
      <rPr>
        <sz val="11"/>
        <color theme="1"/>
        <rFont val="宋体"/>
        <charset val="134"/>
        <scheme val="minor"/>
      </rPr>
      <t>↘</t>
    </r>
  </si>
  <si>
    <t>综合审核意见：</t>
  </si>
  <si>
    <r>
      <rPr>
        <sz val="14"/>
        <color theme="1"/>
        <rFont val="楷体"/>
        <charset val="134"/>
      </rPr>
      <t xml:space="preserve">    经对报考者的身份证、普通话水平测试等级证书、毕业证、教师资格证等材料进行审核，并经网上相关平台进行核验，确定该报考者：复审不合格</t>
    </r>
    <r>
      <rPr>
        <sz val="14"/>
        <color theme="1"/>
        <rFont val="Wingdings"/>
        <charset val="134"/>
      </rPr>
      <t>¨</t>
    </r>
    <r>
      <rPr>
        <sz val="14"/>
        <color theme="1"/>
        <rFont val="楷体"/>
        <charset val="134"/>
      </rPr>
      <t>、复审合格</t>
    </r>
    <r>
      <rPr>
        <sz val="14"/>
        <color theme="1"/>
        <rFont val="Wingdings"/>
        <charset val="134"/>
      </rPr>
      <t>¨</t>
    </r>
  </si>
  <si>
    <t>审核人签名：①</t>
  </si>
  <si>
    <t>②</t>
  </si>
  <si>
    <t>监督人签名：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</si>
</sst>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i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4"/>
      <color theme="1"/>
      <name val="楷体"/>
      <charset val="134"/>
    </font>
    <font>
      <i/>
      <sz val="12"/>
      <color theme="1"/>
      <name val="楷体"/>
      <charset val="134"/>
    </font>
    <font>
      <sz val="14"/>
      <color theme="1"/>
      <name val="楷体"/>
      <charset val="134"/>
    </font>
    <font>
      <b/>
      <sz val="12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theme="1"/>
      <name val="Wingdings"/>
      <charset val="134"/>
    </font>
    <font>
      <i/>
      <sz val="11"/>
      <color theme="1"/>
      <name val="宋体"/>
      <charset val="134"/>
    </font>
    <font>
      <sz val="11"/>
      <color theme="1"/>
      <name val="Wingdings"/>
      <charset val="134"/>
    </font>
    <font>
      <sz val="11"/>
      <color theme="1"/>
      <name val="宋体"/>
      <charset val="134"/>
    </font>
    <font>
      <sz val="14"/>
      <color theme="1"/>
      <name val="Wingding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1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" borderId="30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3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9" borderId="33" applyNumberFormat="0" applyAlignment="0" applyProtection="0">
      <alignment vertical="center"/>
    </xf>
    <xf numFmtId="0" fontId="15" fillId="9" borderId="31" applyNumberFormat="0" applyAlignment="0" applyProtection="0">
      <alignment vertical="center"/>
    </xf>
    <xf numFmtId="0" fontId="19" fillId="13" borderId="32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35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49" fontId="0" fillId="0" borderId="6" xfId="0" applyNumberFormat="1" applyFont="1" applyBorder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5" fillId="0" borderId="6" xfId="10" applyFont="1" applyBorder="1" applyAlignment="1" applyProtection="1">
      <alignment horizontal="center" vertical="center"/>
      <protection locked="0"/>
    </xf>
    <xf numFmtId="49" fontId="0" fillId="0" borderId="6" xfId="0" applyNumberFormat="1" applyBorder="1" applyProtection="1">
      <alignment vertical="center"/>
      <protection locked="0"/>
    </xf>
    <xf numFmtId="0" fontId="5" fillId="0" borderId="6" xfId="1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5" fillId="0" borderId="10" xfId="1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49" fontId="7" fillId="0" borderId="0" xfId="0" applyNumberFormat="1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jszg.edu.cn/portal/cert_validate/index" TargetMode="External"/><Relationship Id="rId2" Type="http://schemas.openxmlformats.org/officeDocument/2006/relationships/hyperlink" Target="https://www.chsi.com.cn/xlcx/lscx/query.do" TargetMode="External"/><Relationship Id="rId1" Type="http://schemas.openxmlformats.org/officeDocument/2006/relationships/hyperlink" Target="http://cjcx.neea.edu.cn/html1/folder/1508/206-1.htm?sid=2nasVMoohJ6cFnsQEIjGYm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2"/>
  <sheetViews>
    <sheetView tabSelected="1" workbookViewId="0">
      <selection activeCell="I6" sqref="I6"/>
    </sheetView>
  </sheetViews>
  <sheetFormatPr defaultColWidth="9" defaultRowHeight="13.5" outlineLevelCol="4"/>
  <cols>
    <col min="1" max="1" width="7.375" style="3" customWidth="1"/>
    <col min="2" max="2" width="16.25" style="3" customWidth="1"/>
    <col min="3" max="3" width="23.625" style="4" customWidth="1"/>
    <col min="4" max="4" width="27.25" style="3" customWidth="1"/>
    <col min="5" max="5" width="23.625" style="3" customWidth="1"/>
    <col min="6" max="16384" width="9" style="3"/>
  </cols>
  <sheetData>
    <row r="1" ht="22.5" spans="1:5">
      <c r="A1" s="5" t="s">
        <v>0</v>
      </c>
      <c r="B1" s="5"/>
      <c r="C1" s="5"/>
      <c r="D1" s="5"/>
      <c r="E1" s="5"/>
    </row>
    <row r="2" ht="14.25"/>
    <row r="3" ht="18" customHeight="1" spans="1:5">
      <c r="A3" s="6" t="s">
        <v>1</v>
      </c>
      <c r="B3" s="7" t="s">
        <v>2</v>
      </c>
      <c r="C3" s="8"/>
      <c r="D3" s="9" t="s">
        <v>3</v>
      </c>
      <c r="E3" s="10"/>
    </row>
    <row r="4" ht="18" customHeight="1" spans="1:5">
      <c r="A4" s="11"/>
      <c r="B4" s="12" t="s">
        <v>4</v>
      </c>
      <c r="C4" s="13"/>
      <c r="D4" s="14"/>
      <c r="E4" s="15"/>
    </row>
    <row r="5" ht="18" customHeight="1" spans="1:5">
      <c r="A5" s="11"/>
      <c r="B5" s="12" t="s">
        <v>5</v>
      </c>
      <c r="C5" s="13"/>
      <c r="D5" s="14"/>
      <c r="E5" s="15"/>
    </row>
    <row r="6" ht="18" customHeight="1" spans="1:5">
      <c r="A6" s="11"/>
      <c r="B6" s="12" t="s">
        <v>6</v>
      </c>
      <c r="C6" s="13"/>
      <c r="D6" s="16"/>
      <c r="E6" s="17" t="s">
        <v>7</v>
      </c>
    </row>
    <row r="7" ht="18" customHeight="1" spans="1:5">
      <c r="A7" s="18"/>
      <c r="B7" s="19" t="s">
        <v>8</v>
      </c>
      <c r="C7" s="20"/>
      <c r="D7" s="21"/>
      <c r="E7" s="22" t="s">
        <v>9</v>
      </c>
    </row>
    <row r="8" s="1" customFormat="1" ht="16" customHeight="1" spans="1:5">
      <c r="A8" s="23" t="s">
        <v>10</v>
      </c>
      <c r="B8" s="24"/>
      <c r="C8" s="8" t="s">
        <v>11</v>
      </c>
      <c r="D8" s="7" t="s">
        <v>12</v>
      </c>
      <c r="E8" s="25" t="s">
        <v>13</v>
      </c>
    </row>
    <row r="9" ht="16" customHeight="1" spans="1:5">
      <c r="A9" s="26" t="s">
        <v>14</v>
      </c>
      <c r="B9" s="12" t="s">
        <v>15</v>
      </c>
      <c r="C9" s="13"/>
      <c r="D9" s="27" t="s">
        <v>16</v>
      </c>
      <c r="E9" s="28"/>
    </row>
    <row r="10" ht="16" customHeight="1" spans="1:5">
      <c r="A10" s="26"/>
      <c r="B10" s="12" t="s">
        <v>17</v>
      </c>
      <c r="C10" s="13"/>
      <c r="D10" s="29"/>
      <c r="E10" s="30"/>
    </row>
    <row r="11" ht="16" customHeight="1" spans="1:5">
      <c r="A11" s="26"/>
      <c r="B11" s="12" t="s">
        <v>18</v>
      </c>
      <c r="C11" s="13"/>
      <c r="D11" s="29"/>
      <c r="E11" s="30"/>
    </row>
    <row r="12" ht="16" customHeight="1" spans="1:5">
      <c r="A12" s="26"/>
      <c r="B12" s="12" t="s">
        <v>19</v>
      </c>
      <c r="C12" s="13"/>
      <c r="D12" s="31"/>
      <c r="E12" s="30"/>
    </row>
    <row r="13" ht="16" customHeight="1" spans="1:5">
      <c r="A13" s="26"/>
      <c r="B13" s="12" t="s">
        <v>20</v>
      </c>
      <c r="C13" s="13"/>
      <c r="D13" s="27" t="s">
        <v>21</v>
      </c>
      <c r="E13" s="30"/>
    </row>
    <row r="14" ht="16" customHeight="1" spans="1:5">
      <c r="A14" s="26"/>
      <c r="B14" s="12" t="s">
        <v>22</v>
      </c>
      <c r="C14" s="13"/>
      <c r="D14" s="29"/>
      <c r="E14" s="30"/>
    </row>
    <row r="15" ht="16" customHeight="1" spans="1:5">
      <c r="A15" s="26"/>
      <c r="B15" s="12" t="s">
        <v>23</v>
      </c>
      <c r="C15" s="13"/>
      <c r="D15" s="29"/>
      <c r="E15" s="30"/>
    </row>
    <row r="16" ht="16" customHeight="1" spans="1:5">
      <c r="A16" s="26"/>
      <c r="B16" s="12" t="s">
        <v>24</v>
      </c>
      <c r="C16" s="13"/>
      <c r="D16" s="31"/>
      <c r="E16" s="32"/>
    </row>
    <row r="17" ht="16" customHeight="1" spans="1:5">
      <c r="A17" s="33" t="s">
        <v>25</v>
      </c>
      <c r="B17" s="12" t="s">
        <v>26</v>
      </c>
      <c r="C17" s="13"/>
      <c r="D17" s="34" t="s">
        <v>27</v>
      </c>
      <c r="E17" s="30"/>
    </row>
    <row r="18" ht="16" customHeight="1" spans="1:5">
      <c r="A18" s="35"/>
      <c r="B18" s="12" t="s">
        <v>28</v>
      </c>
      <c r="C18" s="13"/>
      <c r="D18" s="34"/>
      <c r="E18" s="30"/>
    </row>
    <row r="19" ht="16" customHeight="1" spans="1:5">
      <c r="A19" s="35"/>
      <c r="B19" s="12" t="s">
        <v>29</v>
      </c>
      <c r="C19" s="13"/>
      <c r="D19" s="34"/>
      <c r="E19" s="30"/>
    </row>
    <row r="20" ht="16" customHeight="1" spans="1:5">
      <c r="A20" s="35"/>
      <c r="B20" s="12" t="s">
        <v>30</v>
      </c>
      <c r="C20" s="36"/>
      <c r="D20" s="34"/>
      <c r="E20" s="30"/>
    </row>
    <row r="21" ht="16" customHeight="1" spans="1:5">
      <c r="A21" s="35"/>
      <c r="B21" s="12" t="s">
        <v>31</v>
      </c>
      <c r="C21" s="36"/>
      <c r="D21" s="34" t="s">
        <v>32</v>
      </c>
      <c r="E21" s="30"/>
    </row>
    <row r="22" ht="16" customHeight="1" spans="1:5">
      <c r="A22" s="35"/>
      <c r="B22" s="12" t="s">
        <v>33</v>
      </c>
      <c r="C22" s="36"/>
      <c r="D22" s="34"/>
      <c r="E22" s="30"/>
    </row>
    <row r="23" ht="16" customHeight="1" spans="1:5">
      <c r="A23" s="35"/>
      <c r="B23" s="12" t="s">
        <v>34</v>
      </c>
      <c r="C23" s="36"/>
      <c r="D23" s="34"/>
      <c r="E23" s="30"/>
    </row>
    <row r="24" ht="16" customHeight="1" spans="1:5">
      <c r="A24" s="37"/>
      <c r="B24" s="38" t="s">
        <v>35</v>
      </c>
      <c r="C24" s="13" t="s">
        <v>36</v>
      </c>
      <c r="D24" s="34"/>
      <c r="E24" s="32"/>
    </row>
    <row r="25" ht="16" customHeight="1" spans="1:5">
      <c r="A25" s="33" t="s">
        <v>37</v>
      </c>
      <c r="B25" s="12" t="s">
        <v>38</v>
      </c>
      <c r="C25" s="39"/>
      <c r="D25" s="27" t="s">
        <v>39</v>
      </c>
      <c r="E25" s="28"/>
    </row>
    <row r="26" ht="16" customHeight="1" spans="1:5">
      <c r="A26" s="35"/>
      <c r="B26" s="12" t="s">
        <v>40</v>
      </c>
      <c r="C26" s="39"/>
      <c r="D26" s="31"/>
      <c r="E26" s="30"/>
    </row>
    <row r="27" ht="16" customHeight="1" spans="1:5">
      <c r="A27" s="35"/>
      <c r="B27" s="12" t="s">
        <v>41</v>
      </c>
      <c r="C27" s="39"/>
      <c r="D27" s="27" t="s">
        <v>42</v>
      </c>
      <c r="E27" s="30"/>
    </row>
    <row r="28" ht="16" customHeight="1" spans="1:5">
      <c r="A28" s="35"/>
      <c r="B28" s="12" t="s">
        <v>31</v>
      </c>
      <c r="C28" s="13"/>
      <c r="D28" s="31"/>
      <c r="E28" s="30"/>
    </row>
    <row r="29" ht="16" customHeight="1" spans="1:5">
      <c r="A29" s="35"/>
      <c r="B29" s="12" t="s">
        <v>43</v>
      </c>
      <c r="C29" s="13"/>
      <c r="D29" s="27" t="s">
        <v>44</v>
      </c>
      <c r="E29" s="30"/>
    </row>
    <row r="30" ht="16" customHeight="1" spans="1:5">
      <c r="A30" s="35"/>
      <c r="B30" s="12" t="s">
        <v>45</v>
      </c>
      <c r="C30" s="13" t="s">
        <v>46</v>
      </c>
      <c r="D30" s="31"/>
      <c r="E30" s="30"/>
    </row>
    <row r="31" ht="16" customHeight="1" spans="1:5">
      <c r="A31" s="35"/>
      <c r="B31" s="12" t="s">
        <v>47</v>
      </c>
      <c r="C31" s="13" t="s">
        <v>46</v>
      </c>
      <c r="D31" s="27" t="s">
        <v>48</v>
      </c>
      <c r="E31" s="30"/>
    </row>
    <row r="32" ht="16" customHeight="1" spans="1:5">
      <c r="A32" s="37"/>
      <c r="B32" s="40" t="s">
        <v>49</v>
      </c>
      <c r="C32" s="13" t="s">
        <v>36</v>
      </c>
      <c r="D32" s="31"/>
      <c r="E32" s="32"/>
    </row>
    <row r="33" ht="16" customHeight="1" spans="1:5">
      <c r="A33" s="41" t="s">
        <v>50</v>
      </c>
      <c r="B33" s="42" t="s">
        <v>51</v>
      </c>
      <c r="C33" s="43"/>
      <c r="D33" s="27" t="s">
        <v>52</v>
      </c>
      <c r="E33" s="28"/>
    </row>
    <row r="34" ht="16" customHeight="1" spans="1:5">
      <c r="A34" s="41"/>
      <c r="B34" s="42" t="s">
        <v>53</v>
      </c>
      <c r="C34" s="43"/>
      <c r="D34" s="44"/>
      <c r="E34" s="30"/>
    </row>
    <row r="35" ht="16" customHeight="1" spans="1:5">
      <c r="A35" s="41"/>
      <c r="B35" s="42" t="s">
        <v>54</v>
      </c>
      <c r="C35" s="43"/>
      <c r="D35" s="27" t="s">
        <v>55</v>
      </c>
      <c r="E35" s="30"/>
    </row>
    <row r="36" ht="16" customHeight="1" spans="1:5">
      <c r="A36" s="41"/>
      <c r="B36" s="45" t="s">
        <v>56</v>
      </c>
      <c r="C36" s="43"/>
      <c r="D36" s="44"/>
      <c r="E36" s="30"/>
    </row>
    <row r="37" ht="16" customHeight="1" spans="1:5">
      <c r="A37" s="41"/>
      <c r="B37" s="45" t="s">
        <v>57</v>
      </c>
      <c r="C37" s="43"/>
      <c r="D37" s="27" t="s">
        <v>58</v>
      </c>
      <c r="E37" s="30"/>
    </row>
    <row r="38" ht="16" customHeight="1" spans="1:5">
      <c r="A38" s="46"/>
      <c r="B38" s="47" t="s">
        <v>35</v>
      </c>
      <c r="C38" s="20" t="s">
        <v>36</v>
      </c>
      <c r="D38" s="48"/>
      <c r="E38" s="49"/>
    </row>
    <row r="39" ht="21" customHeight="1" spans="1:5">
      <c r="A39" s="50" t="s">
        <v>59</v>
      </c>
      <c r="B39" s="51"/>
      <c r="C39" s="52"/>
      <c r="D39" s="51"/>
      <c r="E39" s="51"/>
    </row>
    <row r="40" ht="36" customHeight="1" spans="1:5">
      <c r="A40" s="53" t="s">
        <v>60</v>
      </c>
      <c r="B40" s="53"/>
      <c r="C40" s="53"/>
      <c r="D40" s="53"/>
      <c r="E40" s="53"/>
    </row>
    <row r="41" s="2" customFormat="1" ht="27" customHeight="1" spans="1:4">
      <c r="A41" s="2" t="s">
        <v>61</v>
      </c>
      <c r="B41" s="54"/>
      <c r="C41" s="55" t="s">
        <v>62</v>
      </c>
      <c r="D41" s="56" t="s">
        <v>63</v>
      </c>
    </row>
    <row r="42" ht="18" customHeight="1" spans="4:5">
      <c r="D42" s="57" t="s">
        <v>9</v>
      </c>
      <c r="E42" s="57"/>
    </row>
  </sheetData>
  <sheetProtection password="CE9A" sheet="1" objects="1"/>
  <mergeCells count="25">
    <mergeCell ref="A1:E1"/>
    <mergeCell ref="A8:B8"/>
    <mergeCell ref="A40:E40"/>
    <mergeCell ref="D42:E42"/>
    <mergeCell ref="A3:A7"/>
    <mergeCell ref="A9:A16"/>
    <mergeCell ref="A17:A24"/>
    <mergeCell ref="A25:A32"/>
    <mergeCell ref="A33:A38"/>
    <mergeCell ref="D9:D12"/>
    <mergeCell ref="D13:D16"/>
    <mergeCell ref="D17:D20"/>
    <mergeCell ref="D21:D24"/>
    <mergeCell ref="D25:D26"/>
    <mergeCell ref="D27:D28"/>
    <mergeCell ref="D29:D30"/>
    <mergeCell ref="D31:D32"/>
    <mergeCell ref="D33:D34"/>
    <mergeCell ref="D35:D36"/>
    <mergeCell ref="D37:D38"/>
    <mergeCell ref="E9:E16"/>
    <mergeCell ref="E17:E24"/>
    <mergeCell ref="E25:E32"/>
    <mergeCell ref="E33:E38"/>
    <mergeCell ref="D3:E5"/>
  </mergeCells>
  <dataValidations count="2">
    <dataValidation type="list" allowBlank="1" showInputMessage="1" showErrorMessage="1" sqref="C4">
      <formula1>"农村初中,农村小学"</formula1>
    </dataValidation>
    <dataValidation type="list" allowBlank="1" showInputMessage="1" showErrorMessage="1" sqref="C5">
      <formula1>"地理,化学,美术,生物(科学),数学,体育,物理,信息技术,音乐,英语,语文"</formula1>
    </dataValidation>
  </dataValidations>
  <hyperlinks>
    <hyperlink ref="B24" r:id="rId1" display="网上证书查询"/>
    <hyperlink ref="B32" r:id="rId2" display="学信网验证结果"/>
    <hyperlink ref="B38" r:id="rId3" display="网上证书查询"/>
  </hyperlinks>
  <printOptions horizontalCentered="1"/>
  <pageMargins left="0.393055555555556" right="0.393055555555556" top="0.786805555555556" bottom="0.786805555555556" header="0.5" footer="0.5"/>
  <pageSetup paperSize="9" scale="9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hmy</dc:creator>
  <cp:lastModifiedBy>HMY</cp:lastModifiedBy>
  <dcterms:created xsi:type="dcterms:W3CDTF">2021-06-21T07:56:00Z</dcterms:created>
  <dcterms:modified xsi:type="dcterms:W3CDTF">2021-06-22T03:16:27Z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