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拟录用人员名单" sheetId="1" r:id="rId1"/>
  </sheets>
  <definedNames>
    <definedName name="_xlfn.COUNTIFS" hidden="1">#NAME?</definedName>
    <definedName name="_xlnm.Print_Titles" localSheetId="0">'拟录用人员名单'!$2:$2</definedName>
    <definedName name="_xlnm.Print_Area" localSheetId="0">'拟录用人员名单'!$A$1:$E$143</definedName>
  </definedNames>
  <calcPr fullCalcOnLoad="1"/>
</workbook>
</file>

<file path=xl/sharedStrings.xml><?xml version="1.0" encoding="utf-8"?>
<sst xmlns="http://schemas.openxmlformats.org/spreadsheetml/2006/main" count="429" uniqueCount="318">
  <si>
    <t>2021年度公务员录用四级联考雄安新区考区                                   拟录用人员名单</t>
  </si>
  <si>
    <t>序号</t>
  </si>
  <si>
    <t>准考证号</t>
  </si>
  <si>
    <t>姓名</t>
  </si>
  <si>
    <t>职位名称</t>
  </si>
  <si>
    <t>职位代码</t>
  </si>
  <si>
    <t>李禹澎</t>
  </si>
  <si>
    <t>雄安新区（保定）-雄县-雄县乡镇-职位B</t>
  </si>
  <si>
    <t>131401111085</t>
  </si>
  <si>
    <t>郭健</t>
  </si>
  <si>
    <t>雄安新区（保定）-雄县-雄县乡镇-职位D</t>
  </si>
  <si>
    <t>131401111087</t>
  </si>
  <si>
    <t>张晓湲</t>
  </si>
  <si>
    <t>雄安新区（保定）-雄县-雄县县委办公室-职位</t>
  </si>
  <si>
    <t>131401101064</t>
  </si>
  <si>
    <t>彭璠</t>
  </si>
  <si>
    <t>雄安新区（保定）-雄县-雄县流动人口管理办公室（政法委）-职位</t>
  </si>
  <si>
    <t>131401101066</t>
  </si>
  <si>
    <t>孙泽宇</t>
  </si>
  <si>
    <t>雄安新区（保定）-雄县-雄县县委政法委-职位A</t>
  </si>
  <si>
    <t>131401101067</t>
  </si>
  <si>
    <t>宫永图</t>
  </si>
  <si>
    <t>许丹</t>
  </si>
  <si>
    <t>王世雄</t>
  </si>
  <si>
    <t>雄安新区（保定）-雄县-雄县县委政法委-职位B</t>
  </si>
  <si>
    <t>131401101068</t>
  </si>
  <si>
    <t>白羽</t>
  </si>
  <si>
    <t>张吉旺</t>
  </si>
  <si>
    <t>雄安新区（保定）-雄县-雄县乡镇-职位A</t>
  </si>
  <si>
    <t>131401111084</t>
  </si>
  <si>
    <t>朱妙滢</t>
  </si>
  <si>
    <t>孙珺</t>
  </si>
  <si>
    <t>刘益嘉</t>
  </si>
  <si>
    <t>李宇轩</t>
  </si>
  <si>
    <t>任沛华</t>
  </si>
  <si>
    <t>李可欣</t>
  </si>
  <si>
    <t>魏同庆</t>
  </si>
  <si>
    <t>邵雪松</t>
  </si>
  <si>
    <t>雄安新区（保定）-雄县-雄县县委组织部-职位A</t>
  </si>
  <si>
    <t>131401101069</t>
  </si>
  <si>
    <t>田野</t>
  </si>
  <si>
    <t>雄安新区（保定）-雄县-雄县县委组织部-职位B</t>
  </si>
  <si>
    <t>131401101070</t>
  </si>
  <si>
    <t>王卓</t>
  </si>
  <si>
    <t>雄安新区（保定）-雄县-雄县信访局-职位</t>
  </si>
  <si>
    <t>131401101071</t>
  </si>
  <si>
    <t>车云凌</t>
  </si>
  <si>
    <t>雄安新区（保定）-雄县-雄县乡镇-职位F</t>
  </si>
  <si>
    <t>131401111089</t>
  </si>
  <si>
    <t>陈旭雨</t>
  </si>
  <si>
    <t>张文鑫</t>
  </si>
  <si>
    <t>王烨</t>
  </si>
  <si>
    <t>雄安新区（保定）-雄县-雄县乡镇-职位C</t>
  </si>
  <si>
    <t>131401111086</t>
  </si>
  <si>
    <t>刘婷婷</t>
  </si>
  <si>
    <t>张露锟</t>
  </si>
  <si>
    <t>李函笑</t>
  </si>
  <si>
    <t>雄安新区（保定）-雄县-雄县乡镇-职位E</t>
  </si>
  <si>
    <t>131401111088</t>
  </si>
  <si>
    <t>王涵</t>
  </si>
  <si>
    <t>董李莉</t>
  </si>
  <si>
    <t>马壮波</t>
  </si>
  <si>
    <t>雄安新区（保定）-雄县-雄县政府办公室-职位</t>
  </si>
  <si>
    <t>131402101072</t>
  </si>
  <si>
    <t>柏俊杰</t>
  </si>
  <si>
    <t>雄安新区（保定）-雄县-雄县行政审批局-职位</t>
  </si>
  <si>
    <t>131402101077</t>
  </si>
  <si>
    <t>栗祎晗</t>
  </si>
  <si>
    <t>雄安新区（保定）-雄县-雄县教育局-职位</t>
  </si>
  <si>
    <t>131402101078</t>
  </si>
  <si>
    <t>王子彧</t>
  </si>
  <si>
    <t>雄安新区（保定）-雄县-雄县公安局-职位B</t>
  </si>
  <si>
    <t>131405101074</t>
  </si>
  <si>
    <t>洪子扬</t>
  </si>
  <si>
    <t>孙晗翔</t>
  </si>
  <si>
    <t>尹博雯</t>
  </si>
  <si>
    <t>雄安新区（保定）-雄县-雄县公安局-职位A</t>
  </si>
  <si>
    <t>131405101073</t>
  </si>
  <si>
    <t>韩峰</t>
  </si>
  <si>
    <t>王亚蒙</t>
  </si>
  <si>
    <t>李阳</t>
  </si>
  <si>
    <t>雄安新区（保定）-雄县-雄县公安局-职位C</t>
  </si>
  <si>
    <t>131405101075</t>
  </si>
  <si>
    <t>史万里</t>
  </si>
  <si>
    <t>崔超</t>
  </si>
  <si>
    <t>王金勇</t>
  </si>
  <si>
    <t>雄安新区（保定）-雄县-雄县公安局-职位D</t>
  </si>
  <si>
    <t>131405101076</t>
  </si>
  <si>
    <t>胡宇澳</t>
  </si>
  <si>
    <t>杨家辉</t>
  </si>
  <si>
    <t>于逸翔</t>
  </si>
  <si>
    <t>雄安新区（保定）-雄县-雄县人民法院-法官助理职位A</t>
  </si>
  <si>
    <t>131403101079</t>
  </si>
  <si>
    <t>武腾飞</t>
  </si>
  <si>
    <t>董倩</t>
  </si>
  <si>
    <t>雄安新区（保定）-雄县-雄县人民法院-法官助理职位B</t>
  </si>
  <si>
    <t>131403101080</t>
  </si>
  <si>
    <t>葛昱</t>
  </si>
  <si>
    <t>雄安新区（保定）-雄县-雄县人民法院-法官助理职位C</t>
  </si>
  <si>
    <t>131403101081</t>
  </si>
  <si>
    <t>肖克</t>
  </si>
  <si>
    <t>周玉</t>
  </si>
  <si>
    <t>雄安新区（保定）-雄县-雄县人民法院-司法行政职位A</t>
  </si>
  <si>
    <t>131403101082</t>
  </si>
  <si>
    <t>梁爽</t>
  </si>
  <si>
    <t>雄安新区（保定）-雄县-雄县人民法院-司法行政职位B</t>
  </si>
  <si>
    <t>131403101083</t>
  </si>
  <si>
    <t>杨梦露</t>
  </si>
  <si>
    <t>雄安新区（保定）-容城县-容城县乡镇-职位</t>
  </si>
  <si>
    <t>131401111053</t>
  </si>
  <si>
    <t>杜鑫曼</t>
  </si>
  <si>
    <t>雄安新区（保定）-容城县-容城县纪委监委-职位</t>
  </si>
  <si>
    <t>131401101046</t>
  </si>
  <si>
    <t>王哲</t>
  </si>
  <si>
    <t>雄安新区（保定）-容城县-容城县委办-职位A</t>
  </si>
  <si>
    <t>131401101047</t>
  </si>
  <si>
    <t>常维</t>
  </si>
  <si>
    <t>雄安新区（保定）-容城县-容城县委办-职位B</t>
  </si>
  <si>
    <t>131401101048</t>
  </si>
  <si>
    <t>单文奇</t>
  </si>
  <si>
    <t>雄安新区（保定）-容城县-容城县委组织部-职位</t>
  </si>
  <si>
    <t>131401101049</t>
  </si>
  <si>
    <t>尤怡琳</t>
  </si>
  <si>
    <t>雄安新区（保定）-容城县-容城县政府办-职位</t>
  </si>
  <si>
    <t>131402101050</t>
  </si>
  <si>
    <t>高畅</t>
  </si>
  <si>
    <t>雄安新区（保定）-容城县-容城县公安局-职位A</t>
  </si>
  <si>
    <t>131405101051</t>
  </si>
  <si>
    <t>王桂涛</t>
  </si>
  <si>
    <t>雄安新区（保定）-容城县-容城县公安局-职位B</t>
  </si>
  <si>
    <t>131405101052</t>
  </si>
  <si>
    <t>刘燚潇</t>
  </si>
  <si>
    <t>雄安新区（保定）-安新县-安新县乡镇-职位C</t>
  </si>
  <si>
    <t>131402111063</t>
  </si>
  <si>
    <t>牛叶</t>
  </si>
  <si>
    <t>田一秀</t>
  </si>
  <si>
    <t>王一鸣</t>
  </si>
  <si>
    <t>王若彤</t>
  </si>
  <si>
    <t>王森</t>
  </si>
  <si>
    <t>李悦</t>
  </si>
  <si>
    <t>刘一丹</t>
  </si>
  <si>
    <t>李梓笑</t>
  </si>
  <si>
    <t>雄安新区（保定）-安新县-安新县乡镇-职位A</t>
  </si>
  <si>
    <t>131401111061</t>
  </si>
  <si>
    <t>冯心坦</t>
  </si>
  <si>
    <t>张盼盼</t>
  </si>
  <si>
    <t>张笑东</t>
  </si>
  <si>
    <t>安立红</t>
  </si>
  <si>
    <t>雄安新区（保定）-安新县-安新县乡镇-职位B</t>
  </si>
  <si>
    <t>131401111062</t>
  </si>
  <si>
    <t>吴漩</t>
  </si>
  <si>
    <t>雄安新区（保定）-安新县-安新县委宣传部-职位</t>
  </si>
  <si>
    <t>131401101054</t>
  </si>
  <si>
    <t>王国庆</t>
  </si>
  <si>
    <t>雄安新区（保定）-安新县-安新县政府办-职位A</t>
  </si>
  <si>
    <t>131402101055</t>
  </si>
  <si>
    <t>刘泽麟</t>
  </si>
  <si>
    <t>雄安新区（保定）-安新县-安新县财政局-职位A</t>
  </si>
  <si>
    <t>131402101057</t>
  </si>
  <si>
    <t>郑博元</t>
  </si>
  <si>
    <t>雄安新区（保定）-安新县-安新县财政局-职位B</t>
  </si>
  <si>
    <t>131402101058</t>
  </si>
  <si>
    <t>李占群</t>
  </si>
  <si>
    <t>雄安新区（保定）-安新县-安新县行政审批局-职位A</t>
  </si>
  <si>
    <t>131402101059</t>
  </si>
  <si>
    <t>王辰雨</t>
  </si>
  <si>
    <t>雄安新区（保定）-安新县-安新县行政审批局-职位B</t>
  </si>
  <si>
    <t>131402101060</t>
  </si>
  <si>
    <t>杨知润</t>
  </si>
  <si>
    <t>雄安新区（保定）-雄安新区-雄安新区党工委管委会党政办公室-职位A</t>
  </si>
  <si>
    <t>131401101006</t>
  </si>
  <si>
    <t>修舰瑜</t>
  </si>
  <si>
    <t>雄安新区（保定）-雄安新区-雄安新区党工委管委会党政办公室-职位B</t>
  </si>
  <si>
    <t>131401101007</t>
  </si>
  <si>
    <t>谷子栋</t>
  </si>
  <si>
    <t>雄安新区（保定）-雄安新区-雄安新区党工委管委会党群工作部-职位A</t>
  </si>
  <si>
    <t>131401101001</t>
  </si>
  <si>
    <t>肖彦彦</t>
  </si>
  <si>
    <t>雄安新区（保定）-雄安新区-雄安新区党工委管委会党群工作部-职位B</t>
  </si>
  <si>
    <t>131401101002</t>
  </si>
  <si>
    <t>朱一傲</t>
  </si>
  <si>
    <t>雄安新区（保定）-雄安新区-雄安新区党工委管委会党群工作部-职位C</t>
  </si>
  <si>
    <t>131401101003</t>
  </si>
  <si>
    <t>刘钰倩</t>
  </si>
  <si>
    <t>雄安新区（保定）-雄安新区-雄安新区党工委管委会党群工作部-职位D</t>
  </si>
  <si>
    <t>131401101004</t>
  </si>
  <si>
    <t>牛达</t>
  </si>
  <si>
    <t>雄安新区（保定）-雄安新区-雄安新区党工委管委会党群工作部-职位E</t>
  </si>
  <si>
    <t>131401101005</t>
  </si>
  <si>
    <t>李聪</t>
  </si>
  <si>
    <t>雄安新区（保定）-雄安新区-雄安新区宣传网信局-职位A</t>
  </si>
  <si>
    <t>131401101008</t>
  </si>
  <si>
    <t>张新航</t>
  </si>
  <si>
    <t>荀嘉悦</t>
  </si>
  <si>
    <t>雄安新区（保定）-雄安新区-雄安新区宣传网信局-职位B</t>
  </si>
  <si>
    <t>131401101009</t>
  </si>
  <si>
    <t>柳科界</t>
  </si>
  <si>
    <t>王硕</t>
  </si>
  <si>
    <t>雄安新区（保定）-雄安新区-雄安新区建设和交通管理局-职位A</t>
  </si>
  <si>
    <t>131402101013</t>
  </si>
  <si>
    <t>宋姗</t>
  </si>
  <si>
    <t>雄安新区（保定）-雄安新区-雄安新区建设和交通管理局-职位B</t>
  </si>
  <si>
    <t>131402101014</t>
  </si>
  <si>
    <t>高冰丽</t>
  </si>
  <si>
    <t>雄安新区（保定）-雄安新区-雄安新区建设和交通管理局-职位C</t>
  </si>
  <si>
    <t>131402101015</t>
  </si>
  <si>
    <t>张雅然</t>
  </si>
  <si>
    <t>雄安新区（保定）-雄安新区-雄安新区建设和交通管理局-职位D</t>
  </si>
  <si>
    <t>131402101016</t>
  </si>
  <si>
    <t>徐正明</t>
  </si>
  <si>
    <t>雄安新区（保定）-雄安新区-雄安新区建设和交通管理局-职位E</t>
  </si>
  <si>
    <t>131402101017</t>
  </si>
  <si>
    <t>徐云龙</t>
  </si>
  <si>
    <t>雄安新区（保定）-雄安新区-雄安新区自然资源和规划局-职位A</t>
  </si>
  <si>
    <t>131402101035</t>
  </si>
  <si>
    <t>刘梦柳</t>
  </si>
  <si>
    <t>雄安新区（保定）-雄安新区-雄安新区自然资源和规划局-职位B</t>
  </si>
  <si>
    <t>131402101036</t>
  </si>
  <si>
    <t>王博</t>
  </si>
  <si>
    <t>雄安新区（保定）-雄安新区-雄安新区自然资源和规划局-职位C</t>
  </si>
  <si>
    <t>131402101037</t>
  </si>
  <si>
    <t>王艳超</t>
  </si>
  <si>
    <t>雄安新区（保定）-雄安新区-雄安新区自然资源和规划局-职位D</t>
  </si>
  <si>
    <t>131402101038</t>
  </si>
  <si>
    <t>董涛</t>
  </si>
  <si>
    <t>雄安新区（保定）-雄安新区-雄安新区自然资源和规划局-职位E</t>
  </si>
  <si>
    <t>131402101039</t>
  </si>
  <si>
    <t>何为</t>
  </si>
  <si>
    <t>雄安新区（保定）-雄安新区-雄安新区公共服务局-职位A</t>
  </si>
  <si>
    <t>131402101010</t>
  </si>
  <si>
    <t>贾奕凡</t>
  </si>
  <si>
    <t>雄安新区（保定）-雄安新区-雄安新区公共服务局-职位B</t>
  </si>
  <si>
    <t>131402101011</t>
  </si>
  <si>
    <t>王韶菲</t>
  </si>
  <si>
    <t>雄安新区（保定）-雄安新区-雄安新区公共服务局-职位C</t>
  </si>
  <si>
    <t>131402101012</t>
  </si>
  <si>
    <t>杨卓明</t>
  </si>
  <si>
    <t>雄安新区（保定）-中国（河北）自由贸易试验区雄安片区管委会-职位A</t>
  </si>
  <si>
    <t>131402101040</t>
  </si>
  <si>
    <t>李国军</t>
  </si>
  <si>
    <t>雄安新区（保定）-中国（河北）自由贸易试验区雄安片区管委会-职位B</t>
  </si>
  <si>
    <t>131402101041</t>
  </si>
  <si>
    <t>安逸</t>
  </si>
  <si>
    <t>雄安新区（保定）-雄安新区-雄安新区容东管委会-职位A</t>
  </si>
  <si>
    <t>131402101022</t>
  </si>
  <si>
    <t>刘冰璇</t>
  </si>
  <si>
    <t>田晓玲</t>
  </si>
  <si>
    <t>雄安新区（保定）-雄安新区-雄安新区容东管委会-职位B</t>
  </si>
  <si>
    <t>131402101023</t>
  </si>
  <si>
    <t>董登志</t>
  </si>
  <si>
    <t>王琨</t>
  </si>
  <si>
    <t>雄安新区（保定）-雄安新区-雄安新区容东管委会-职位C</t>
  </si>
  <si>
    <t>131402101024</t>
  </si>
  <si>
    <t>朱雪坤</t>
  </si>
  <si>
    <t>王海东</t>
  </si>
  <si>
    <t>雄安新区（保定）-雄安新区-雄安新区容东管委会-职位E</t>
  </si>
  <si>
    <t>131402101026</t>
  </si>
  <si>
    <t>阴泊龙</t>
  </si>
  <si>
    <t>郝园园</t>
  </si>
  <si>
    <t>雄安新区（保定）-雄安新区-雄安新区容东管委会-职位D</t>
  </si>
  <si>
    <t>131402101025</t>
  </si>
  <si>
    <t>刘晓晗</t>
  </si>
  <si>
    <t>雄安新区（保定）-雄安新区-雄安新区启动区管委会-职位D</t>
  </si>
  <si>
    <t>131402101021</t>
  </si>
  <si>
    <t>齐爽</t>
  </si>
  <si>
    <t>罗佳慧</t>
  </si>
  <si>
    <t>王铁剑</t>
  </si>
  <si>
    <t>雄安新区（保定）-雄安新区-雄安新区启动区管委会-职位A</t>
  </si>
  <si>
    <t>131402101018</t>
  </si>
  <si>
    <t>张克磊</t>
  </si>
  <si>
    <t>白鹭</t>
  </si>
  <si>
    <t>雄安新区（保定）-雄安新区-雄安新区启动区管委会-职位B</t>
  </si>
  <si>
    <t>131402101019</t>
  </si>
  <si>
    <t>魏晓丹</t>
  </si>
  <si>
    <t>尚韧</t>
  </si>
  <si>
    <t>雄安新区（保定）-雄安新区-雄安新区启动区管委会-职位C</t>
  </si>
  <si>
    <t>131402101020</t>
  </si>
  <si>
    <t>梁卉</t>
  </si>
  <si>
    <t>方静莹</t>
  </si>
  <si>
    <t>刘岩</t>
  </si>
  <si>
    <t>雄安新区（保定）-雄安新区-雄安新区昝岗管委会-职位A</t>
  </si>
  <si>
    <t>131402101031</t>
  </si>
  <si>
    <t>王少君</t>
  </si>
  <si>
    <t>刘瑞麟</t>
  </si>
  <si>
    <t>雄安新区（保定）-雄安新区-雄安新区昝岗管委会-职位B</t>
  </si>
  <si>
    <t>131402101032</t>
  </si>
  <si>
    <t>巩贵丽</t>
  </si>
  <si>
    <t>杨广彬</t>
  </si>
  <si>
    <t>雄安新区（保定）-雄安新区-雄安新区昝岗管委会-职位D</t>
  </si>
  <si>
    <t>131402101034</t>
  </si>
  <si>
    <t>张成栋</t>
  </si>
  <si>
    <t>张立佳</t>
  </si>
  <si>
    <t>雄安新区（保定）-雄安新区-雄安新区容西管委会-职位A</t>
  </si>
  <si>
    <t>131402101027</t>
  </si>
  <si>
    <t>刘思琪</t>
  </si>
  <si>
    <t>牛群凯</t>
  </si>
  <si>
    <t>雄安新区（保定）-雄安新区-雄安新区容西管委会-职位B</t>
  </si>
  <si>
    <t>131402101028</t>
  </si>
  <si>
    <t>陈豫洁</t>
  </si>
  <si>
    <t>牛思佳</t>
  </si>
  <si>
    <t>雄安新区（保定）-雄安新区-雄安新区容西管委会-职位C</t>
  </si>
  <si>
    <t>131402101029</t>
  </si>
  <si>
    <t>杨诺</t>
  </si>
  <si>
    <t>雄安新区（保定）-雄安新区-雄安新区容西管委会-职位D</t>
  </si>
  <si>
    <t>131402101030</t>
  </si>
  <si>
    <t>陈琦</t>
  </si>
  <si>
    <t>宋宝剑</t>
  </si>
  <si>
    <t>雄安新区（保定）-雄安新区中级人民法院-人民法院法官助理职位A</t>
  </si>
  <si>
    <t>131403101042</t>
  </si>
  <si>
    <t>安梦莹</t>
  </si>
  <si>
    <t>雄安新区（保定）-雄安新区中级人民法院-人民法院法官助理职位B</t>
  </si>
  <si>
    <t>131403101043</t>
  </si>
  <si>
    <t>王嘉茜</t>
  </si>
  <si>
    <t>雄安新区（保定）-雄安新区中级人民法院-人民法院法医职位</t>
  </si>
  <si>
    <t>131403101044</t>
  </si>
  <si>
    <t>张鑫桐</t>
  </si>
  <si>
    <t>雄安新区（保定）-雄安新区中级人民法院-人民法院司法行政职位</t>
  </si>
  <si>
    <t>131403101045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</si>
</sst>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sz val="24"/>
      <name val="方正小标宋简体"/>
      <family val="0"/>
    </font>
    <font>
      <b/>
      <sz val="14"/>
      <name val="宋体"/>
      <family val="0"/>
    </font>
    <font>
      <sz val="11"/>
      <name val="仿宋"/>
      <family val="3"/>
    </font>
    <font>
      <sz val="11"/>
      <color indexed="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8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1"/>
      <color theme="1"/>
      <name val="仿宋"/>
      <family val="3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</cellStyleXfs>
  <cellXfs count="16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0" xfId="63" applyNumberFormat="1" applyFont="1" applyFill="1" applyBorder="1" applyAlignment="1">
      <alignment horizontal="center" vertical="center" wrapText="1"/>
      <protection/>
    </xf>
    <xf numFmtId="0" fontId="4" fillId="0" borderId="10" xfId="63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1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/>
    </xf>
    <xf numFmtId="176" fontId="46" fillId="0" borderId="1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3"/>
  <sheetViews>
    <sheetView tabSelected="1" zoomScaleSheetLayoutView="100" workbookViewId="0" topLeftCell="A1">
      <selection activeCell="G1" sqref="G1"/>
    </sheetView>
  </sheetViews>
  <sheetFormatPr defaultColWidth="8.7109375" defaultRowHeight="15"/>
  <cols>
    <col min="1" max="1" width="6.140625" style="0" customWidth="1"/>
    <col min="2" max="2" width="11.7109375" style="0" customWidth="1"/>
    <col min="3" max="3" width="7.57421875" style="0" customWidth="1"/>
    <col min="4" max="4" width="71.421875" style="5" customWidth="1"/>
    <col min="5" max="5" width="14.00390625" style="0" customWidth="1"/>
    <col min="6" max="6" width="12.8515625" style="0" customWidth="1"/>
  </cols>
  <sheetData>
    <row r="1" spans="1:5" s="1" customFormat="1" ht="78" customHeight="1">
      <c r="A1" s="6" t="s">
        <v>0</v>
      </c>
      <c r="B1" s="6"/>
      <c r="C1" s="6"/>
      <c r="D1" s="7"/>
      <c r="E1" s="6"/>
    </row>
    <row r="2" spans="1:5" s="2" customFormat="1" ht="21.75" customHeight="1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</row>
    <row r="3" spans="1:5" s="1" customFormat="1" ht="21" customHeight="1">
      <c r="A3" s="10">
        <v>1</v>
      </c>
      <c r="B3" s="11">
        <v>3072101121</v>
      </c>
      <c r="C3" s="12" t="s">
        <v>6</v>
      </c>
      <c r="D3" s="13" t="s">
        <v>7</v>
      </c>
      <c r="E3" s="14" t="s">
        <v>8</v>
      </c>
    </row>
    <row r="4" spans="1:5" s="1" customFormat="1" ht="21" customHeight="1">
      <c r="A4" s="10">
        <v>2</v>
      </c>
      <c r="B4" s="11">
        <v>3071800929</v>
      </c>
      <c r="C4" s="12" t="s">
        <v>9</v>
      </c>
      <c r="D4" s="13" t="s">
        <v>10</v>
      </c>
      <c r="E4" s="14" t="s">
        <v>11</v>
      </c>
    </row>
    <row r="5" spans="1:5" s="1" customFormat="1" ht="21" customHeight="1">
      <c r="A5" s="10">
        <v>3</v>
      </c>
      <c r="B5" s="11">
        <v>1071302117</v>
      </c>
      <c r="C5" s="12" t="s">
        <v>12</v>
      </c>
      <c r="D5" s="13" t="s">
        <v>13</v>
      </c>
      <c r="E5" s="14" t="s">
        <v>14</v>
      </c>
    </row>
    <row r="6" spans="1:6" s="3" customFormat="1" ht="21" customHeight="1">
      <c r="A6" s="10">
        <v>4</v>
      </c>
      <c r="B6" s="11">
        <v>1071401723</v>
      </c>
      <c r="C6" s="12" t="s">
        <v>15</v>
      </c>
      <c r="D6" s="13" t="s">
        <v>16</v>
      </c>
      <c r="E6" s="14" t="s">
        <v>17</v>
      </c>
      <c r="F6" s="15"/>
    </row>
    <row r="7" spans="1:5" s="1" customFormat="1" ht="21" customHeight="1">
      <c r="A7" s="10">
        <v>5</v>
      </c>
      <c r="B7" s="11">
        <v>1070800306</v>
      </c>
      <c r="C7" s="12" t="s">
        <v>18</v>
      </c>
      <c r="D7" s="13" t="s">
        <v>19</v>
      </c>
      <c r="E7" s="14" t="s">
        <v>20</v>
      </c>
    </row>
    <row r="8" spans="1:5" s="1" customFormat="1" ht="21" customHeight="1">
      <c r="A8" s="10">
        <v>6</v>
      </c>
      <c r="B8" s="11">
        <v>1070603307</v>
      </c>
      <c r="C8" s="12" t="s">
        <v>21</v>
      </c>
      <c r="D8" s="13" t="s">
        <v>19</v>
      </c>
      <c r="E8" s="14" t="s">
        <v>20</v>
      </c>
    </row>
    <row r="9" spans="1:5" s="1" customFormat="1" ht="21" customHeight="1">
      <c r="A9" s="10">
        <v>7</v>
      </c>
      <c r="B9" s="11">
        <v>1071400116</v>
      </c>
      <c r="C9" s="12" t="s">
        <v>22</v>
      </c>
      <c r="D9" s="13" t="s">
        <v>19</v>
      </c>
      <c r="E9" s="14" t="s">
        <v>20</v>
      </c>
    </row>
    <row r="10" spans="1:5" s="1" customFormat="1" ht="21" customHeight="1">
      <c r="A10" s="10">
        <v>8</v>
      </c>
      <c r="B10" s="11">
        <v>1071304129</v>
      </c>
      <c r="C10" s="12" t="s">
        <v>23</v>
      </c>
      <c r="D10" s="13" t="s">
        <v>24</v>
      </c>
      <c r="E10" s="14" t="s">
        <v>25</v>
      </c>
    </row>
    <row r="11" spans="1:5" s="1" customFormat="1" ht="21" customHeight="1">
      <c r="A11" s="10">
        <v>9</v>
      </c>
      <c r="B11" s="11">
        <v>1071402702</v>
      </c>
      <c r="C11" s="12" t="s">
        <v>26</v>
      </c>
      <c r="D11" s="13" t="s">
        <v>24</v>
      </c>
      <c r="E11" s="14" t="s">
        <v>25</v>
      </c>
    </row>
    <row r="12" spans="1:5" s="1" customFormat="1" ht="21" customHeight="1">
      <c r="A12" s="10">
        <v>10</v>
      </c>
      <c r="B12" s="11">
        <v>3071906203</v>
      </c>
      <c r="C12" s="12" t="s">
        <v>27</v>
      </c>
      <c r="D12" s="13" t="s">
        <v>28</v>
      </c>
      <c r="E12" s="14" t="s">
        <v>29</v>
      </c>
    </row>
    <row r="13" spans="1:5" s="1" customFormat="1" ht="21" customHeight="1">
      <c r="A13" s="10">
        <v>11</v>
      </c>
      <c r="B13" s="11">
        <v>3072002016</v>
      </c>
      <c r="C13" s="12" t="s">
        <v>30</v>
      </c>
      <c r="D13" s="13" t="s">
        <v>28</v>
      </c>
      <c r="E13" s="14" t="s">
        <v>29</v>
      </c>
    </row>
    <row r="14" spans="1:5" s="1" customFormat="1" ht="21" customHeight="1">
      <c r="A14" s="10">
        <v>12</v>
      </c>
      <c r="B14" s="11">
        <v>3072302723</v>
      </c>
      <c r="C14" s="12" t="s">
        <v>31</v>
      </c>
      <c r="D14" s="13" t="s">
        <v>28</v>
      </c>
      <c r="E14" s="14" t="s">
        <v>29</v>
      </c>
    </row>
    <row r="15" spans="1:5" s="1" customFormat="1" ht="21" customHeight="1">
      <c r="A15" s="10">
        <v>13</v>
      </c>
      <c r="B15" s="11">
        <v>3071800920</v>
      </c>
      <c r="C15" s="12" t="s">
        <v>32</v>
      </c>
      <c r="D15" s="13" t="s">
        <v>28</v>
      </c>
      <c r="E15" s="14" t="s">
        <v>29</v>
      </c>
    </row>
    <row r="16" spans="1:5" s="1" customFormat="1" ht="21" customHeight="1">
      <c r="A16" s="10">
        <v>14</v>
      </c>
      <c r="B16" s="11">
        <v>3071903310</v>
      </c>
      <c r="C16" s="12" t="s">
        <v>33</v>
      </c>
      <c r="D16" s="13" t="s">
        <v>28</v>
      </c>
      <c r="E16" s="14" t="s">
        <v>29</v>
      </c>
    </row>
    <row r="17" spans="1:5" s="1" customFormat="1" ht="21" customHeight="1">
      <c r="A17" s="10">
        <v>15</v>
      </c>
      <c r="B17" s="11">
        <v>3072302613</v>
      </c>
      <c r="C17" s="12" t="s">
        <v>34</v>
      </c>
      <c r="D17" s="13" t="s">
        <v>28</v>
      </c>
      <c r="E17" s="14" t="s">
        <v>29</v>
      </c>
    </row>
    <row r="18" spans="1:5" s="1" customFormat="1" ht="21" customHeight="1">
      <c r="A18" s="10">
        <v>16</v>
      </c>
      <c r="B18" s="11">
        <v>3072502315</v>
      </c>
      <c r="C18" s="12" t="s">
        <v>35</v>
      </c>
      <c r="D18" s="13" t="s">
        <v>28</v>
      </c>
      <c r="E18" s="14" t="s">
        <v>29</v>
      </c>
    </row>
    <row r="19" spans="1:5" s="1" customFormat="1" ht="21" customHeight="1">
      <c r="A19" s="10">
        <v>17</v>
      </c>
      <c r="B19" s="11">
        <v>3071902809</v>
      </c>
      <c r="C19" s="12" t="s">
        <v>36</v>
      </c>
      <c r="D19" s="13" t="s">
        <v>28</v>
      </c>
      <c r="E19" s="14" t="s">
        <v>29</v>
      </c>
    </row>
    <row r="20" spans="1:5" s="1" customFormat="1" ht="21" customHeight="1">
      <c r="A20" s="10">
        <v>18</v>
      </c>
      <c r="B20" s="11">
        <v>1070402604</v>
      </c>
      <c r="C20" s="12" t="s">
        <v>37</v>
      </c>
      <c r="D20" s="13" t="s">
        <v>38</v>
      </c>
      <c r="E20" s="14" t="s">
        <v>39</v>
      </c>
    </row>
    <row r="21" spans="1:5" s="1" customFormat="1" ht="21" customHeight="1">
      <c r="A21" s="10">
        <v>19</v>
      </c>
      <c r="B21" s="11">
        <v>1071503309</v>
      </c>
      <c r="C21" s="12" t="s">
        <v>40</v>
      </c>
      <c r="D21" s="13" t="s">
        <v>41</v>
      </c>
      <c r="E21" s="14" t="s">
        <v>42</v>
      </c>
    </row>
    <row r="22" spans="1:5" s="1" customFormat="1" ht="21" customHeight="1">
      <c r="A22" s="10">
        <v>20</v>
      </c>
      <c r="B22" s="11">
        <v>1070500805</v>
      </c>
      <c r="C22" s="12" t="s">
        <v>43</v>
      </c>
      <c r="D22" s="13" t="s">
        <v>44</v>
      </c>
      <c r="E22" s="14" t="s">
        <v>45</v>
      </c>
    </row>
    <row r="23" spans="1:5" s="1" customFormat="1" ht="21" customHeight="1">
      <c r="A23" s="10">
        <v>21</v>
      </c>
      <c r="B23" s="11">
        <v>3072403808</v>
      </c>
      <c r="C23" s="12" t="s">
        <v>46</v>
      </c>
      <c r="D23" s="13" t="s">
        <v>47</v>
      </c>
      <c r="E23" s="14" t="s">
        <v>48</v>
      </c>
    </row>
    <row r="24" spans="1:6" s="3" customFormat="1" ht="21" customHeight="1">
      <c r="A24" s="10">
        <v>22</v>
      </c>
      <c r="B24" s="11">
        <v>3072402217</v>
      </c>
      <c r="C24" s="12" t="s">
        <v>49</v>
      </c>
      <c r="D24" s="13" t="s">
        <v>47</v>
      </c>
      <c r="E24" s="14" t="s">
        <v>48</v>
      </c>
      <c r="F24" s="1"/>
    </row>
    <row r="25" spans="1:6" s="3" customFormat="1" ht="21" customHeight="1">
      <c r="A25" s="10">
        <v>23</v>
      </c>
      <c r="B25" s="11">
        <v>3072200407</v>
      </c>
      <c r="C25" s="12" t="s">
        <v>50</v>
      </c>
      <c r="D25" s="13" t="s">
        <v>47</v>
      </c>
      <c r="E25" s="14" t="s">
        <v>48</v>
      </c>
      <c r="F25" s="1"/>
    </row>
    <row r="26" spans="1:5" s="1" customFormat="1" ht="21" customHeight="1">
      <c r="A26" s="10">
        <v>24</v>
      </c>
      <c r="B26" s="11">
        <v>3071901619</v>
      </c>
      <c r="C26" s="12" t="s">
        <v>51</v>
      </c>
      <c r="D26" s="13" t="s">
        <v>52</v>
      </c>
      <c r="E26" s="14" t="s">
        <v>53</v>
      </c>
    </row>
    <row r="27" spans="1:5" s="1" customFormat="1" ht="21" customHeight="1">
      <c r="A27" s="10">
        <v>25</v>
      </c>
      <c r="B27" s="11">
        <v>3072400605</v>
      </c>
      <c r="C27" s="12" t="s">
        <v>54</v>
      </c>
      <c r="D27" s="13" t="s">
        <v>52</v>
      </c>
      <c r="E27" s="14" t="s">
        <v>53</v>
      </c>
    </row>
    <row r="28" spans="1:5" s="1" customFormat="1" ht="21" customHeight="1">
      <c r="A28" s="10">
        <v>26</v>
      </c>
      <c r="B28" s="11">
        <v>3072403529</v>
      </c>
      <c r="C28" s="12" t="s">
        <v>55</v>
      </c>
      <c r="D28" s="13" t="s">
        <v>52</v>
      </c>
      <c r="E28" s="14" t="s">
        <v>53</v>
      </c>
    </row>
    <row r="29" spans="1:5" s="1" customFormat="1" ht="21" customHeight="1">
      <c r="A29" s="10">
        <v>27</v>
      </c>
      <c r="B29" s="11">
        <v>3072403016</v>
      </c>
      <c r="C29" s="12" t="s">
        <v>56</v>
      </c>
      <c r="D29" s="13" t="s">
        <v>57</v>
      </c>
      <c r="E29" s="14" t="s">
        <v>58</v>
      </c>
    </row>
    <row r="30" spans="1:5" s="1" customFormat="1" ht="21" customHeight="1">
      <c r="A30" s="10">
        <v>28</v>
      </c>
      <c r="B30" s="11">
        <v>3072100429</v>
      </c>
      <c r="C30" s="12" t="s">
        <v>59</v>
      </c>
      <c r="D30" s="13" t="s">
        <v>57</v>
      </c>
      <c r="E30" s="14" t="s">
        <v>58</v>
      </c>
    </row>
    <row r="31" spans="1:5" s="1" customFormat="1" ht="21" customHeight="1">
      <c r="A31" s="10">
        <v>29</v>
      </c>
      <c r="B31" s="11">
        <v>3072304328</v>
      </c>
      <c r="C31" s="12" t="s">
        <v>60</v>
      </c>
      <c r="D31" s="13" t="s">
        <v>57</v>
      </c>
      <c r="E31" s="14" t="s">
        <v>58</v>
      </c>
    </row>
    <row r="32" spans="1:6" s="3" customFormat="1" ht="21" customHeight="1">
      <c r="A32" s="10">
        <v>30</v>
      </c>
      <c r="B32" s="11">
        <v>1071100626</v>
      </c>
      <c r="C32" s="12" t="s">
        <v>61</v>
      </c>
      <c r="D32" s="13" t="s">
        <v>62</v>
      </c>
      <c r="E32" s="14" t="s">
        <v>63</v>
      </c>
      <c r="F32" s="1"/>
    </row>
    <row r="33" spans="1:5" s="1" customFormat="1" ht="21" customHeight="1">
      <c r="A33" s="10">
        <v>31</v>
      </c>
      <c r="B33" s="11">
        <v>1071501129</v>
      </c>
      <c r="C33" s="12" t="s">
        <v>64</v>
      </c>
      <c r="D33" s="13" t="s">
        <v>65</v>
      </c>
      <c r="E33" s="14" t="s">
        <v>66</v>
      </c>
    </row>
    <row r="34" spans="1:5" s="1" customFormat="1" ht="21" customHeight="1">
      <c r="A34" s="10">
        <v>32</v>
      </c>
      <c r="B34" s="11">
        <v>1070304803</v>
      </c>
      <c r="C34" s="12" t="s">
        <v>67</v>
      </c>
      <c r="D34" s="13" t="s">
        <v>68</v>
      </c>
      <c r="E34" s="14" t="s">
        <v>69</v>
      </c>
    </row>
    <row r="35" spans="1:5" s="1" customFormat="1" ht="21" customHeight="1">
      <c r="A35" s="10">
        <v>33</v>
      </c>
      <c r="B35" s="11">
        <v>2071708806</v>
      </c>
      <c r="C35" s="12" t="s">
        <v>70</v>
      </c>
      <c r="D35" s="13" t="s">
        <v>71</v>
      </c>
      <c r="E35" s="14" t="s">
        <v>72</v>
      </c>
    </row>
    <row r="36" spans="1:5" s="1" customFormat="1" ht="21" customHeight="1">
      <c r="A36" s="10">
        <v>34</v>
      </c>
      <c r="B36" s="11">
        <v>2071708421</v>
      </c>
      <c r="C36" s="12" t="s">
        <v>73</v>
      </c>
      <c r="D36" s="13" t="s">
        <v>71</v>
      </c>
      <c r="E36" s="14" t="s">
        <v>72</v>
      </c>
    </row>
    <row r="37" spans="1:5" s="1" customFormat="1" ht="21" customHeight="1">
      <c r="A37" s="10">
        <v>35</v>
      </c>
      <c r="B37" s="11">
        <v>2071703430</v>
      </c>
      <c r="C37" s="12" t="s">
        <v>74</v>
      </c>
      <c r="D37" s="13" t="s">
        <v>71</v>
      </c>
      <c r="E37" s="14" t="s">
        <v>72</v>
      </c>
    </row>
    <row r="38" spans="1:5" s="1" customFormat="1" ht="21" customHeight="1">
      <c r="A38" s="10">
        <v>36</v>
      </c>
      <c r="B38" s="11">
        <v>2071708627</v>
      </c>
      <c r="C38" s="12" t="s">
        <v>75</v>
      </c>
      <c r="D38" s="13" t="s">
        <v>76</v>
      </c>
      <c r="E38" s="14" t="s">
        <v>77</v>
      </c>
    </row>
    <row r="39" spans="1:5" s="1" customFormat="1" ht="21" customHeight="1">
      <c r="A39" s="10">
        <v>37</v>
      </c>
      <c r="B39" s="11">
        <v>2071702705</v>
      </c>
      <c r="C39" s="12" t="s">
        <v>78</v>
      </c>
      <c r="D39" s="13" t="s">
        <v>76</v>
      </c>
      <c r="E39" s="14" t="s">
        <v>77</v>
      </c>
    </row>
    <row r="40" spans="1:5" s="1" customFormat="1" ht="21" customHeight="1">
      <c r="A40" s="10">
        <v>38</v>
      </c>
      <c r="B40" s="11">
        <v>2071709003</v>
      </c>
      <c r="C40" s="12" t="s">
        <v>79</v>
      </c>
      <c r="D40" s="13" t="s">
        <v>76</v>
      </c>
      <c r="E40" s="14" t="s">
        <v>77</v>
      </c>
    </row>
    <row r="41" spans="1:5" s="1" customFormat="1" ht="21" customHeight="1">
      <c r="A41" s="10">
        <v>39</v>
      </c>
      <c r="B41" s="11">
        <v>2071702502</v>
      </c>
      <c r="C41" s="12" t="s">
        <v>80</v>
      </c>
      <c r="D41" s="13" t="s">
        <v>81</v>
      </c>
      <c r="E41" s="14" t="s">
        <v>82</v>
      </c>
    </row>
    <row r="42" spans="1:5" s="1" customFormat="1" ht="21" customHeight="1">
      <c r="A42" s="10">
        <v>40</v>
      </c>
      <c r="B42" s="11">
        <v>2071707502</v>
      </c>
      <c r="C42" s="12" t="s">
        <v>83</v>
      </c>
      <c r="D42" s="13" t="s">
        <v>81</v>
      </c>
      <c r="E42" s="14" t="s">
        <v>82</v>
      </c>
    </row>
    <row r="43" spans="1:5" s="1" customFormat="1" ht="21" customHeight="1">
      <c r="A43" s="10">
        <v>41</v>
      </c>
      <c r="B43" s="11">
        <v>2071706617</v>
      </c>
      <c r="C43" s="12" t="s">
        <v>84</v>
      </c>
      <c r="D43" s="13" t="s">
        <v>81</v>
      </c>
      <c r="E43" s="14" t="s">
        <v>82</v>
      </c>
    </row>
    <row r="44" spans="1:5" s="1" customFormat="1" ht="21" customHeight="1">
      <c r="A44" s="10">
        <v>42</v>
      </c>
      <c r="B44" s="11">
        <v>2071702602</v>
      </c>
      <c r="C44" s="12" t="s">
        <v>85</v>
      </c>
      <c r="D44" s="13" t="s">
        <v>86</v>
      </c>
      <c r="E44" s="14" t="s">
        <v>87</v>
      </c>
    </row>
    <row r="45" spans="1:5" s="1" customFormat="1" ht="21" customHeight="1">
      <c r="A45" s="10">
        <v>43</v>
      </c>
      <c r="B45" s="11">
        <v>2071702109</v>
      </c>
      <c r="C45" s="12" t="s">
        <v>88</v>
      </c>
      <c r="D45" s="13" t="s">
        <v>86</v>
      </c>
      <c r="E45" s="14" t="s">
        <v>87</v>
      </c>
    </row>
    <row r="46" spans="1:5" s="1" customFormat="1" ht="21" customHeight="1">
      <c r="A46" s="10">
        <v>44</v>
      </c>
      <c r="B46" s="11">
        <v>2071704002</v>
      </c>
      <c r="C46" s="12" t="s">
        <v>89</v>
      </c>
      <c r="D46" s="13" t="s">
        <v>86</v>
      </c>
      <c r="E46" s="14" t="s">
        <v>87</v>
      </c>
    </row>
    <row r="47" spans="1:5" s="4" customFormat="1" ht="21" customHeight="1">
      <c r="A47" s="10">
        <v>45</v>
      </c>
      <c r="B47" s="11">
        <v>1071601508</v>
      </c>
      <c r="C47" s="12" t="s">
        <v>90</v>
      </c>
      <c r="D47" s="13" t="s">
        <v>91</v>
      </c>
      <c r="E47" s="14" t="s">
        <v>92</v>
      </c>
    </row>
    <row r="48" spans="1:5" s="4" customFormat="1" ht="21" customHeight="1">
      <c r="A48" s="10">
        <v>46</v>
      </c>
      <c r="B48" s="11">
        <v>1071400223</v>
      </c>
      <c r="C48" s="12" t="s">
        <v>93</v>
      </c>
      <c r="D48" s="13" t="s">
        <v>91</v>
      </c>
      <c r="E48" s="14" t="s">
        <v>92</v>
      </c>
    </row>
    <row r="49" spans="1:5" s="4" customFormat="1" ht="21" customHeight="1">
      <c r="A49" s="10">
        <v>47</v>
      </c>
      <c r="B49" s="11">
        <v>1071101702</v>
      </c>
      <c r="C49" s="12" t="s">
        <v>94</v>
      </c>
      <c r="D49" s="13" t="s">
        <v>95</v>
      </c>
      <c r="E49" s="14" t="s">
        <v>96</v>
      </c>
    </row>
    <row r="50" spans="1:5" s="4" customFormat="1" ht="21" customHeight="1">
      <c r="A50" s="10">
        <v>48</v>
      </c>
      <c r="B50" s="11">
        <v>1070603622</v>
      </c>
      <c r="C50" s="12" t="s">
        <v>97</v>
      </c>
      <c r="D50" s="13" t="s">
        <v>98</v>
      </c>
      <c r="E50" s="14" t="s">
        <v>99</v>
      </c>
    </row>
    <row r="51" spans="1:5" s="4" customFormat="1" ht="21" customHeight="1">
      <c r="A51" s="10">
        <v>49</v>
      </c>
      <c r="B51" s="11">
        <v>1070301006</v>
      </c>
      <c r="C51" s="12" t="s">
        <v>100</v>
      </c>
      <c r="D51" s="13" t="s">
        <v>98</v>
      </c>
      <c r="E51" s="14" t="s">
        <v>99</v>
      </c>
    </row>
    <row r="52" spans="1:5" s="4" customFormat="1" ht="21" customHeight="1">
      <c r="A52" s="10">
        <v>50</v>
      </c>
      <c r="B52" s="11">
        <v>1070100411</v>
      </c>
      <c r="C52" s="12" t="s">
        <v>101</v>
      </c>
      <c r="D52" s="13" t="s">
        <v>102</v>
      </c>
      <c r="E52" s="14" t="s">
        <v>103</v>
      </c>
    </row>
    <row r="53" spans="1:5" s="4" customFormat="1" ht="21" customHeight="1">
      <c r="A53" s="10">
        <v>51</v>
      </c>
      <c r="B53" s="11">
        <v>1071400918</v>
      </c>
      <c r="C53" s="12" t="s">
        <v>104</v>
      </c>
      <c r="D53" s="13" t="s">
        <v>105</v>
      </c>
      <c r="E53" s="14" t="s">
        <v>106</v>
      </c>
    </row>
    <row r="54" spans="1:5" ht="21" customHeight="1">
      <c r="A54" s="10">
        <v>52</v>
      </c>
      <c r="B54" s="11">
        <v>3072003120</v>
      </c>
      <c r="C54" s="12" t="s">
        <v>107</v>
      </c>
      <c r="D54" s="13" t="s">
        <v>108</v>
      </c>
      <c r="E54" s="14" t="s">
        <v>109</v>
      </c>
    </row>
    <row r="55" spans="1:5" ht="21" customHeight="1">
      <c r="A55" s="10">
        <v>53</v>
      </c>
      <c r="B55" s="11">
        <v>1070702901</v>
      </c>
      <c r="C55" s="12" t="s">
        <v>110</v>
      </c>
      <c r="D55" s="13" t="s">
        <v>111</v>
      </c>
      <c r="E55" s="14" t="s">
        <v>112</v>
      </c>
    </row>
    <row r="56" spans="1:5" ht="21" customHeight="1">
      <c r="A56" s="10">
        <v>54</v>
      </c>
      <c r="B56" s="11">
        <v>1070301623</v>
      </c>
      <c r="C56" s="12" t="s">
        <v>113</v>
      </c>
      <c r="D56" s="13" t="s">
        <v>114</v>
      </c>
      <c r="E56" s="14" t="s">
        <v>115</v>
      </c>
    </row>
    <row r="57" spans="1:5" ht="21" customHeight="1">
      <c r="A57" s="10">
        <v>55</v>
      </c>
      <c r="B57" s="11">
        <v>1070202607</v>
      </c>
      <c r="C57" s="12" t="s">
        <v>116</v>
      </c>
      <c r="D57" s="13" t="s">
        <v>117</v>
      </c>
      <c r="E57" s="14" t="s">
        <v>118</v>
      </c>
    </row>
    <row r="58" spans="1:5" ht="21" customHeight="1">
      <c r="A58" s="10">
        <v>56</v>
      </c>
      <c r="B58" s="11">
        <v>1071102402</v>
      </c>
      <c r="C58" s="12" t="s">
        <v>119</v>
      </c>
      <c r="D58" s="13" t="s">
        <v>120</v>
      </c>
      <c r="E58" s="14" t="s">
        <v>121</v>
      </c>
    </row>
    <row r="59" spans="1:5" ht="21" customHeight="1">
      <c r="A59" s="10">
        <v>57</v>
      </c>
      <c r="B59" s="11">
        <v>1070402106</v>
      </c>
      <c r="C59" s="12" t="s">
        <v>122</v>
      </c>
      <c r="D59" s="13" t="s">
        <v>123</v>
      </c>
      <c r="E59" s="14" t="s">
        <v>124</v>
      </c>
    </row>
    <row r="60" spans="1:5" ht="21" customHeight="1">
      <c r="A60" s="10">
        <v>58</v>
      </c>
      <c r="B60" s="11">
        <v>2071708512</v>
      </c>
      <c r="C60" s="12" t="s">
        <v>125</v>
      </c>
      <c r="D60" s="13" t="s">
        <v>126</v>
      </c>
      <c r="E60" s="14" t="s">
        <v>127</v>
      </c>
    </row>
    <row r="61" spans="1:5" ht="21" customHeight="1">
      <c r="A61" s="10">
        <v>59</v>
      </c>
      <c r="B61" s="11">
        <v>2071705308</v>
      </c>
      <c r="C61" s="12" t="s">
        <v>128</v>
      </c>
      <c r="D61" s="13" t="s">
        <v>129</v>
      </c>
      <c r="E61" s="14" t="s">
        <v>130</v>
      </c>
    </row>
    <row r="62" spans="1:5" ht="21" customHeight="1">
      <c r="A62" s="10">
        <v>60</v>
      </c>
      <c r="B62" s="11">
        <v>3072400703</v>
      </c>
      <c r="C62" s="12" t="s">
        <v>131</v>
      </c>
      <c r="D62" s="13" t="s">
        <v>132</v>
      </c>
      <c r="E62" s="14" t="s">
        <v>133</v>
      </c>
    </row>
    <row r="63" spans="1:5" ht="21" customHeight="1">
      <c r="A63" s="10">
        <v>61</v>
      </c>
      <c r="B63" s="11">
        <v>3072303116</v>
      </c>
      <c r="C63" s="12" t="s">
        <v>134</v>
      </c>
      <c r="D63" s="13" t="s">
        <v>132</v>
      </c>
      <c r="E63" s="14" t="s">
        <v>133</v>
      </c>
    </row>
    <row r="64" spans="1:5" ht="21" customHeight="1">
      <c r="A64" s="10">
        <v>62</v>
      </c>
      <c r="B64" s="11">
        <v>3072302818</v>
      </c>
      <c r="C64" s="12" t="s">
        <v>135</v>
      </c>
      <c r="D64" s="13" t="s">
        <v>132</v>
      </c>
      <c r="E64" s="14" t="s">
        <v>133</v>
      </c>
    </row>
    <row r="65" spans="1:5" ht="21" customHeight="1">
      <c r="A65" s="10">
        <v>63</v>
      </c>
      <c r="B65" s="11">
        <v>3072003410</v>
      </c>
      <c r="C65" s="12" t="s">
        <v>136</v>
      </c>
      <c r="D65" s="13" t="s">
        <v>132</v>
      </c>
      <c r="E65" s="14" t="s">
        <v>133</v>
      </c>
    </row>
    <row r="66" spans="1:5" ht="21" customHeight="1">
      <c r="A66" s="10">
        <v>64</v>
      </c>
      <c r="B66" s="11">
        <v>3072003326</v>
      </c>
      <c r="C66" s="12" t="s">
        <v>137</v>
      </c>
      <c r="D66" s="13" t="s">
        <v>132</v>
      </c>
      <c r="E66" s="14" t="s">
        <v>133</v>
      </c>
    </row>
    <row r="67" spans="1:5" ht="21" customHeight="1">
      <c r="A67" s="10">
        <v>65</v>
      </c>
      <c r="B67" s="11">
        <v>3072001808</v>
      </c>
      <c r="C67" s="12" t="s">
        <v>138</v>
      </c>
      <c r="D67" s="13" t="s">
        <v>132</v>
      </c>
      <c r="E67" s="14" t="s">
        <v>133</v>
      </c>
    </row>
    <row r="68" spans="1:5" ht="21" customHeight="1">
      <c r="A68" s="10">
        <v>66</v>
      </c>
      <c r="B68" s="11">
        <v>3072400629</v>
      </c>
      <c r="C68" s="12" t="s">
        <v>139</v>
      </c>
      <c r="D68" s="13" t="s">
        <v>132</v>
      </c>
      <c r="E68" s="14" t="s">
        <v>133</v>
      </c>
    </row>
    <row r="69" spans="1:5" ht="21" customHeight="1">
      <c r="A69" s="10">
        <v>67</v>
      </c>
      <c r="B69" s="11">
        <v>3072204717</v>
      </c>
      <c r="C69" s="12" t="s">
        <v>140</v>
      </c>
      <c r="D69" s="13" t="s">
        <v>132</v>
      </c>
      <c r="E69" s="14" t="s">
        <v>133</v>
      </c>
    </row>
    <row r="70" spans="1:5" ht="21" customHeight="1">
      <c r="A70" s="10">
        <v>68</v>
      </c>
      <c r="B70" s="11">
        <v>3072403404</v>
      </c>
      <c r="C70" s="12" t="s">
        <v>141</v>
      </c>
      <c r="D70" s="13" t="s">
        <v>132</v>
      </c>
      <c r="E70" s="14" t="s">
        <v>133</v>
      </c>
    </row>
    <row r="71" spans="1:5" ht="21" customHeight="1">
      <c r="A71" s="10">
        <v>69</v>
      </c>
      <c r="B71" s="11">
        <v>3071903806</v>
      </c>
      <c r="C71" s="12" t="s">
        <v>125</v>
      </c>
      <c r="D71" s="13" t="s">
        <v>142</v>
      </c>
      <c r="E71" s="14" t="s">
        <v>143</v>
      </c>
    </row>
    <row r="72" spans="1:5" ht="21" customHeight="1">
      <c r="A72" s="10">
        <v>70</v>
      </c>
      <c r="B72" s="11">
        <v>3072003530</v>
      </c>
      <c r="C72" s="12" t="s">
        <v>144</v>
      </c>
      <c r="D72" s="13" t="s">
        <v>142</v>
      </c>
      <c r="E72" s="14" t="s">
        <v>143</v>
      </c>
    </row>
    <row r="73" spans="1:5" ht="21" customHeight="1">
      <c r="A73" s="10">
        <v>71</v>
      </c>
      <c r="B73" s="11">
        <v>3072402828</v>
      </c>
      <c r="C73" s="12" t="s">
        <v>145</v>
      </c>
      <c r="D73" s="13" t="s">
        <v>142</v>
      </c>
      <c r="E73" s="14" t="s">
        <v>143</v>
      </c>
    </row>
    <row r="74" spans="1:5" ht="21" customHeight="1">
      <c r="A74" s="10">
        <v>72</v>
      </c>
      <c r="B74" s="11">
        <v>3072001515</v>
      </c>
      <c r="C74" s="12" t="s">
        <v>146</v>
      </c>
      <c r="D74" s="13" t="s">
        <v>142</v>
      </c>
      <c r="E74" s="14" t="s">
        <v>143</v>
      </c>
    </row>
    <row r="75" spans="1:5" ht="21" customHeight="1">
      <c r="A75" s="10">
        <v>73</v>
      </c>
      <c r="B75" s="11">
        <v>3072304406</v>
      </c>
      <c r="C75" s="12" t="s">
        <v>147</v>
      </c>
      <c r="D75" s="13" t="s">
        <v>148</v>
      </c>
      <c r="E75" s="14" t="s">
        <v>149</v>
      </c>
    </row>
    <row r="76" spans="1:5" ht="21" customHeight="1">
      <c r="A76" s="10">
        <v>74</v>
      </c>
      <c r="B76" s="11">
        <v>1070703325</v>
      </c>
      <c r="C76" s="12" t="s">
        <v>150</v>
      </c>
      <c r="D76" s="13" t="s">
        <v>151</v>
      </c>
      <c r="E76" s="14" t="s">
        <v>152</v>
      </c>
    </row>
    <row r="77" spans="1:5" ht="21" customHeight="1">
      <c r="A77" s="10">
        <v>75</v>
      </c>
      <c r="B77" s="11">
        <v>1071601813</v>
      </c>
      <c r="C77" s="12" t="s">
        <v>153</v>
      </c>
      <c r="D77" s="13" t="s">
        <v>154</v>
      </c>
      <c r="E77" s="14" t="s">
        <v>155</v>
      </c>
    </row>
    <row r="78" spans="1:5" ht="21" customHeight="1">
      <c r="A78" s="10">
        <v>76</v>
      </c>
      <c r="B78" s="11">
        <v>1070102503</v>
      </c>
      <c r="C78" s="12" t="s">
        <v>156</v>
      </c>
      <c r="D78" s="13" t="s">
        <v>157</v>
      </c>
      <c r="E78" s="14" t="s">
        <v>158</v>
      </c>
    </row>
    <row r="79" spans="1:5" ht="21" customHeight="1">
      <c r="A79" s="10">
        <v>77</v>
      </c>
      <c r="B79" s="11">
        <v>1070302929</v>
      </c>
      <c r="C79" s="12" t="s">
        <v>159</v>
      </c>
      <c r="D79" s="13" t="s">
        <v>160</v>
      </c>
      <c r="E79" s="14" t="s">
        <v>161</v>
      </c>
    </row>
    <row r="80" spans="1:5" ht="21" customHeight="1">
      <c r="A80" s="10">
        <v>78</v>
      </c>
      <c r="B80" s="11">
        <v>1070200212</v>
      </c>
      <c r="C80" s="12" t="s">
        <v>162</v>
      </c>
      <c r="D80" s="13" t="s">
        <v>163</v>
      </c>
      <c r="E80" s="14" t="s">
        <v>164</v>
      </c>
    </row>
    <row r="81" spans="1:5" ht="21" customHeight="1">
      <c r="A81" s="10">
        <v>79</v>
      </c>
      <c r="B81" s="11">
        <v>1071000412</v>
      </c>
      <c r="C81" s="12" t="s">
        <v>165</v>
      </c>
      <c r="D81" s="13" t="s">
        <v>166</v>
      </c>
      <c r="E81" s="14" t="s">
        <v>167</v>
      </c>
    </row>
    <row r="82" spans="1:5" ht="21" customHeight="1">
      <c r="A82" s="10">
        <v>80</v>
      </c>
      <c r="B82" s="11">
        <v>1070701609</v>
      </c>
      <c r="C82" s="12" t="s">
        <v>168</v>
      </c>
      <c r="D82" s="13" t="s">
        <v>169</v>
      </c>
      <c r="E82" s="14" t="s">
        <v>170</v>
      </c>
    </row>
    <row r="83" spans="1:5" ht="21" customHeight="1">
      <c r="A83" s="10">
        <v>81</v>
      </c>
      <c r="B83" s="11">
        <v>1071503409</v>
      </c>
      <c r="C83" s="12" t="s">
        <v>171</v>
      </c>
      <c r="D83" s="13" t="s">
        <v>172</v>
      </c>
      <c r="E83" s="14" t="s">
        <v>173</v>
      </c>
    </row>
    <row r="84" spans="1:5" ht="21" customHeight="1">
      <c r="A84" s="10">
        <v>82</v>
      </c>
      <c r="B84" s="11">
        <v>1070900524</v>
      </c>
      <c r="C84" s="12" t="s">
        <v>174</v>
      </c>
      <c r="D84" s="13" t="s">
        <v>175</v>
      </c>
      <c r="E84" s="14" t="s">
        <v>176</v>
      </c>
    </row>
    <row r="85" spans="1:5" ht="21" customHeight="1">
      <c r="A85" s="10">
        <v>83</v>
      </c>
      <c r="B85" s="11">
        <v>1070502801</v>
      </c>
      <c r="C85" s="12" t="s">
        <v>177</v>
      </c>
      <c r="D85" s="13" t="s">
        <v>178</v>
      </c>
      <c r="E85" s="14" t="s">
        <v>179</v>
      </c>
    </row>
    <row r="86" spans="1:5" ht="21" customHeight="1">
      <c r="A86" s="10">
        <v>84</v>
      </c>
      <c r="B86" s="11">
        <v>1070703324</v>
      </c>
      <c r="C86" s="12" t="s">
        <v>180</v>
      </c>
      <c r="D86" s="13" t="s">
        <v>181</v>
      </c>
      <c r="E86" s="14" t="s">
        <v>182</v>
      </c>
    </row>
    <row r="87" spans="1:5" ht="21" customHeight="1">
      <c r="A87" s="10">
        <v>85</v>
      </c>
      <c r="B87" s="11">
        <v>1070400103</v>
      </c>
      <c r="C87" s="12" t="s">
        <v>183</v>
      </c>
      <c r="D87" s="13" t="s">
        <v>184</v>
      </c>
      <c r="E87" s="14" t="s">
        <v>185</v>
      </c>
    </row>
    <row r="88" spans="1:5" ht="21" customHeight="1">
      <c r="A88" s="10">
        <v>86</v>
      </c>
      <c r="B88" s="11">
        <v>1071002425</v>
      </c>
      <c r="C88" s="12" t="s">
        <v>186</v>
      </c>
      <c r="D88" s="13" t="s">
        <v>187</v>
      </c>
      <c r="E88" s="14" t="s">
        <v>188</v>
      </c>
    </row>
    <row r="89" spans="1:5" ht="21" customHeight="1">
      <c r="A89" s="10">
        <v>87</v>
      </c>
      <c r="B89" s="11">
        <v>1071000728</v>
      </c>
      <c r="C89" s="12" t="s">
        <v>189</v>
      </c>
      <c r="D89" s="13" t="s">
        <v>190</v>
      </c>
      <c r="E89" s="14" t="s">
        <v>191</v>
      </c>
    </row>
    <row r="90" spans="1:5" ht="21" customHeight="1">
      <c r="A90" s="10">
        <v>88</v>
      </c>
      <c r="B90" s="11">
        <v>1071004401</v>
      </c>
      <c r="C90" s="12" t="s">
        <v>192</v>
      </c>
      <c r="D90" s="13" t="s">
        <v>190</v>
      </c>
      <c r="E90" s="14" t="s">
        <v>191</v>
      </c>
    </row>
    <row r="91" spans="1:5" ht="21" customHeight="1">
      <c r="A91" s="10">
        <v>89</v>
      </c>
      <c r="B91" s="11">
        <v>1070502324</v>
      </c>
      <c r="C91" s="12" t="s">
        <v>193</v>
      </c>
      <c r="D91" s="13" t="s">
        <v>194</v>
      </c>
      <c r="E91" s="14" t="s">
        <v>195</v>
      </c>
    </row>
    <row r="92" spans="1:5" ht="21" customHeight="1">
      <c r="A92" s="10">
        <v>90</v>
      </c>
      <c r="B92" s="11">
        <v>1070300309</v>
      </c>
      <c r="C92" s="12" t="s">
        <v>196</v>
      </c>
      <c r="D92" s="13" t="s">
        <v>194</v>
      </c>
      <c r="E92" s="14" t="s">
        <v>195</v>
      </c>
    </row>
    <row r="93" spans="1:5" ht="21" customHeight="1">
      <c r="A93" s="10">
        <v>91</v>
      </c>
      <c r="B93" s="11">
        <v>1070901906</v>
      </c>
      <c r="C93" s="12" t="s">
        <v>197</v>
      </c>
      <c r="D93" s="13" t="s">
        <v>198</v>
      </c>
      <c r="E93" s="14" t="s">
        <v>199</v>
      </c>
    </row>
    <row r="94" spans="1:5" ht="21" customHeight="1">
      <c r="A94" s="10">
        <v>92</v>
      </c>
      <c r="B94" s="11">
        <v>1071502428</v>
      </c>
      <c r="C94" s="12" t="s">
        <v>200</v>
      </c>
      <c r="D94" s="13" t="s">
        <v>201</v>
      </c>
      <c r="E94" s="14" t="s">
        <v>202</v>
      </c>
    </row>
    <row r="95" spans="1:5" ht="21" customHeight="1">
      <c r="A95" s="10">
        <v>93</v>
      </c>
      <c r="B95" s="11">
        <v>1071102005</v>
      </c>
      <c r="C95" s="12" t="s">
        <v>203</v>
      </c>
      <c r="D95" s="13" t="s">
        <v>204</v>
      </c>
      <c r="E95" s="14" t="s">
        <v>205</v>
      </c>
    </row>
    <row r="96" spans="1:5" ht="21" customHeight="1">
      <c r="A96" s="10">
        <v>94</v>
      </c>
      <c r="B96" s="11">
        <v>1070502004</v>
      </c>
      <c r="C96" s="12" t="s">
        <v>206</v>
      </c>
      <c r="D96" s="13" t="s">
        <v>207</v>
      </c>
      <c r="E96" s="14" t="s">
        <v>208</v>
      </c>
    </row>
    <row r="97" spans="1:5" ht="21" customHeight="1">
      <c r="A97" s="10">
        <v>95</v>
      </c>
      <c r="B97" s="11">
        <v>1070301826</v>
      </c>
      <c r="C97" s="12" t="s">
        <v>209</v>
      </c>
      <c r="D97" s="13" t="s">
        <v>210</v>
      </c>
      <c r="E97" s="14" t="s">
        <v>211</v>
      </c>
    </row>
    <row r="98" spans="1:5" ht="21" customHeight="1">
      <c r="A98" s="10">
        <v>96</v>
      </c>
      <c r="B98" s="11">
        <v>1071100610</v>
      </c>
      <c r="C98" s="12" t="s">
        <v>212</v>
      </c>
      <c r="D98" s="13" t="s">
        <v>213</v>
      </c>
      <c r="E98" s="14" t="s">
        <v>214</v>
      </c>
    </row>
    <row r="99" spans="1:5" ht="21" customHeight="1">
      <c r="A99" s="10">
        <v>97</v>
      </c>
      <c r="B99" s="11">
        <v>1070304110</v>
      </c>
      <c r="C99" s="12" t="s">
        <v>215</v>
      </c>
      <c r="D99" s="13" t="s">
        <v>216</v>
      </c>
      <c r="E99" s="14" t="s">
        <v>217</v>
      </c>
    </row>
    <row r="100" spans="1:5" ht="21" customHeight="1">
      <c r="A100" s="10">
        <v>98</v>
      </c>
      <c r="B100" s="11">
        <v>1070603723</v>
      </c>
      <c r="C100" s="12" t="s">
        <v>218</v>
      </c>
      <c r="D100" s="13" t="s">
        <v>219</v>
      </c>
      <c r="E100" s="14" t="s">
        <v>220</v>
      </c>
    </row>
    <row r="101" spans="1:5" ht="21" customHeight="1">
      <c r="A101" s="10">
        <v>99</v>
      </c>
      <c r="B101" s="11">
        <v>1070601417</v>
      </c>
      <c r="C101" s="12" t="s">
        <v>221</v>
      </c>
      <c r="D101" s="13" t="s">
        <v>222</v>
      </c>
      <c r="E101" s="14" t="s">
        <v>223</v>
      </c>
    </row>
    <row r="102" spans="1:5" ht="21" customHeight="1">
      <c r="A102" s="10">
        <v>100</v>
      </c>
      <c r="B102" s="11">
        <v>1070600420</v>
      </c>
      <c r="C102" s="12" t="s">
        <v>224</v>
      </c>
      <c r="D102" s="13" t="s">
        <v>225</v>
      </c>
      <c r="E102" s="14" t="s">
        <v>226</v>
      </c>
    </row>
    <row r="103" spans="1:5" ht="21" customHeight="1">
      <c r="A103" s="10">
        <v>101</v>
      </c>
      <c r="B103" s="11">
        <v>1071502811</v>
      </c>
      <c r="C103" s="12" t="s">
        <v>227</v>
      </c>
      <c r="D103" s="13" t="s">
        <v>228</v>
      </c>
      <c r="E103" s="14" t="s">
        <v>229</v>
      </c>
    </row>
    <row r="104" spans="1:5" ht="21" customHeight="1">
      <c r="A104" s="10">
        <v>102</v>
      </c>
      <c r="B104" s="11">
        <v>1071502712</v>
      </c>
      <c r="C104" s="12" t="s">
        <v>230</v>
      </c>
      <c r="D104" s="13" t="s">
        <v>231</v>
      </c>
      <c r="E104" s="14" t="s">
        <v>232</v>
      </c>
    </row>
    <row r="105" spans="1:5" ht="21" customHeight="1">
      <c r="A105" s="10">
        <v>103</v>
      </c>
      <c r="B105" s="11">
        <v>1071001120</v>
      </c>
      <c r="C105" s="12" t="s">
        <v>233</v>
      </c>
      <c r="D105" s="13" t="s">
        <v>234</v>
      </c>
      <c r="E105" s="14" t="s">
        <v>235</v>
      </c>
    </row>
    <row r="106" spans="1:5" ht="21" customHeight="1">
      <c r="A106" s="10">
        <v>104</v>
      </c>
      <c r="B106" s="11">
        <v>1071102410</v>
      </c>
      <c r="C106" s="12" t="s">
        <v>236</v>
      </c>
      <c r="D106" s="13" t="s">
        <v>237</v>
      </c>
      <c r="E106" s="14" t="s">
        <v>238</v>
      </c>
    </row>
    <row r="107" spans="1:5" ht="21" customHeight="1">
      <c r="A107" s="10">
        <v>105</v>
      </c>
      <c r="B107" s="11">
        <v>1070703709</v>
      </c>
      <c r="C107" s="12" t="s">
        <v>239</v>
      </c>
      <c r="D107" s="13" t="s">
        <v>240</v>
      </c>
      <c r="E107" s="14" t="s">
        <v>241</v>
      </c>
    </row>
    <row r="108" spans="1:5" ht="21" customHeight="1">
      <c r="A108" s="10">
        <v>106</v>
      </c>
      <c r="B108" s="11">
        <v>1071003415</v>
      </c>
      <c r="C108" s="12" t="s">
        <v>242</v>
      </c>
      <c r="D108" s="13" t="s">
        <v>243</v>
      </c>
      <c r="E108" s="14" t="s">
        <v>244</v>
      </c>
    </row>
    <row r="109" spans="1:5" ht="21" customHeight="1">
      <c r="A109" s="10">
        <v>107</v>
      </c>
      <c r="B109" s="11">
        <v>1070200517</v>
      </c>
      <c r="C109" s="12" t="s">
        <v>245</v>
      </c>
      <c r="D109" s="13" t="s">
        <v>243</v>
      </c>
      <c r="E109" s="14" t="s">
        <v>244</v>
      </c>
    </row>
    <row r="110" spans="1:5" ht="21" customHeight="1">
      <c r="A110" s="10">
        <v>108</v>
      </c>
      <c r="B110" s="11">
        <v>1070201008</v>
      </c>
      <c r="C110" s="12" t="s">
        <v>246</v>
      </c>
      <c r="D110" s="13" t="s">
        <v>247</v>
      </c>
      <c r="E110" s="14" t="s">
        <v>248</v>
      </c>
    </row>
    <row r="111" spans="1:5" ht="21" customHeight="1">
      <c r="A111" s="10">
        <v>109</v>
      </c>
      <c r="B111" s="11">
        <v>1070301328</v>
      </c>
      <c r="C111" s="12" t="s">
        <v>249</v>
      </c>
      <c r="D111" s="13" t="s">
        <v>247</v>
      </c>
      <c r="E111" s="14" t="s">
        <v>248</v>
      </c>
    </row>
    <row r="112" spans="1:5" ht="21" customHeight="1">
      <c r="A112" s="10">
        <v>110</v>
      </c>
      <c r="B112" s="11">
        <v>1070305601</v>
      </c>
      <c r="C112" s="12" t="s">
        <v>250</v>
      </c>
      <c r="D112" s="13" t="s">
        <v>251</v>
      </c>
      <c r="E112" s="14" t="s">
        <v>252</v>
      </c>
    </row>
    <row r="113" spans="1:5" ht="21" customHeight="1">
      <c r="A113" s="10">
        <v>111</v>
      </c>
      <c r="B113" s="11">
        <v>1070401722</v>
      </c>
      <c r="C113" s="12" t="s">
        <v>253</v>
      </c>
      <c r="D113" s="13" t="s">
        <v>251</v>
      </c>
      <c r="E113" s="14" t="s">
        <v>252</v>
      </c>
    </row>
    <row r="114" spans="1:5" ht="21" customHeight="1">
      <c r="A114" s="10">
        <v>112</v>
      </c>
      <c r="B114" s="11">
        <v>1070503726</v>
      </c>
      <c r="C114" s="12" t="s">
        <v>254</v>
      </c>
      <c r="D114" s="13" t="s">
        <v>255</v>
      </c>
      <c r="E114" s="14" t="s">
        <v>256</v>
      </c>
    </row>
    <row r="115" spans="1:5" ht="21" customHeight="1">
      <c r="A115" s="10">
        <v>113</v>
      </c>
      <c r="B115" s="11">
        <v>1071100906</v>
      </c>
      <c r="C115" s="12" t="s">
        <v>257</v>
      </c>
      <c r="D115" s="13" t="s">
        <v>255</v>
      </c>
      <c r="E115" s="14" t="s">
        <v>256</v>
      </c>
    </row>
    <row r="116" spans="1:5" ht="21" customHeight="1">
      <c r="A116" s="10">
        <v>114</v>
      </c>
      <c r="B116" s="11">
        <v>1071402903</v>
      </c>
      <c r="C116" s="12" t="s">
        <v>258</v>
      </c>
      <c r="D116" s="13" t="s">
        <v>259</v>
      </c>
      <c r="E116" s="14" t="s">
        <v>260</v>
      </c>
    </row>
    <row r="117" spans="1:5" ht="21" customHeight="1">
      <c r="A117" s="10">
        <v>115</v>
      </c>
      <c r="B117" s="11">
        <v>1070600128</v>
      </c>
      <c r="C117" s="12" t="s">
        <v>261</v>
      </c>
      <c r="D117" s="13" t="s">
        <v>262</v>
      </c>
      <c r="E117" s="14" t="s">
        <v>263</v>
      </c>
    </row>
    <row r="118" spans="1:5" ht="21" customHeight="1">
      <c r="A118" s="10">
        <v>116</v>
      </c>
      <c r="B118" s="11">
        <v>1071101706</v>
      </c>
      <c r="C118" s="12" t="s">
        <v>264</v>
      </c>
      <c r="D118" s="13" t="s">
        <v>262</v>
      </c>
      <c r="E118" s="14" t="s">
        <v>263</v>
      </c>
    </row>
    <row r="119" spans="1:5" ht="21" customHeight="1">
      <c r="A119" s="10">
        <v>117</v>
      </c>
      <c r="B119" s="11">
        <v>1071202828</v>
      </c>
      <c r="C119" s="12" t="s">
        <v>265</v>
      </c>
      <c r="D119" s="13" t="s">
        <v>262</v>
      </c>
      <c r="E119" s="14" t="s">
        <v>263</v>
      </c>
    </row>
    <row r="120" spans="1:5" ht="21" customHeight="1">
      <c r="A120" s="10">
        <v>118</v>
      </c>
      <c r="B120" s="11">
        <v>1070603112</v>
      </c>
      <c r="C120" s="12" t="s">
        <v>266</v>
      </c>
      <c r="D120" s="13" t="s">
        <v>267</v>
      </c>
      <c r="E120" s="14" t="s">
        <v>268</v>
      </c>
    </row>
    <row r="121" spans="1:5" ht="21" customHeight="1">
      <c r="A121" s="10">
        <v>119</v>
      </c>
      <c r="B121" s="11">
        <v>1071000119</v>
      </c>
      <c r="C121" s="12" t="s">
        <v>269</v>
      </c>
      <c r="D121" s="13" t="s">
        <v>267</v>
      </c>
      <c r="E121" s="14" t="s">
        <v>268</v>
      </c>
    </row>
    <row r="122" spans="1:5" ht="21" customHeight="1">
      <c r="A122" s="10">
        <v>120</v>
      </c>
      <c r="B122" s="11">
        <v>1071200311</v>
      </c>
      <c r="C122" s="12" t="s">
        <v>270</v>
      </c>
      <c r="D122" s="13" t="s">
        <v>271</v>
      </c>
      <c r="E122" s="14" t="s">
        <v>272</v>
      </c>
    </row>
    <row r="123" spans="1:5" ht="21" customHeight="1">
      <c r="A123" s="10">
        <v>121</v>
      </c>
      <c r="B123" s="11">
        <v>1071700927</v>
      </c>
      <c r="C123" s="12" t="s">
        <v>273</v>
      </c>
      <c r="D123" s="13" t="s">
        <v>271</v>
      </c>
      <c r="E123" s="14" t="s">
        <v>272</v>
      </c>
    </row>
    <row r="124" spans="1:5" ht="21" customHeight="1">
      <c r="A124" s="10">
        <v>122</v>
      </c>
      <c r="B124" s="11">
        <v>1070900920</v>
      </c>
      <c r="C124" s="12" t="s">
        <v>274</v>
      </c>
      <c r="D124" s="13" t="s">
        <v>275</v>
      </c>
      <c r="E124" s="14" t="s">
        <v>276</v>
      </c>
    </row>
    <row r="125" spans="1:5" ht="21" customHeight="1">
      <c r="A125" s="10">
        <v>123</v>
      </c>
      <c r="B125" s="11">
        <v>1070701010</v>
      </c>
      <c r="C125" s="12" t="s">
        <v>277</v>
      </c>
      <c r="D125" s="13" t="s">
        <v>275</v>
      </c>
      <c r="E125" s="14" t="s">
        <v>276</v>
      </c>
    </row>
    <row r="126" spans="1:5" ht="21" customHeight="1">
      <c r="A126" s="10">
        <v>124</v>
      </c>
      <c r="B126" s="11">
        <v>1071301902</v>
      </c>
      <c r="C126" s="12" t="s">
        <v>278</v>
      </c>
      <c r="D126" s="13" t="s">
        <v>275</v>
      </c>
      <c r="E126" s="14" t="s">
        <v>276</v>
      </c>
    </row>
    <row r="127" spans="1:5" ht="21" customHeight="1">
      <c r="A127" s="10">
        <v>125</v>
      </c>
      <c r="B127" s="11">
        <v>1070901222</v>
      </c>
      <c r="C127" s="12" t="s">
        <v>279</v>
      </c>
      <c r="D127" s="13" t="s">
        <v>280</v>
      </c>
      <c r="E127" s="14" t="s">
        <v>281</v>
      </c>
    </row>
    <row r="128" spans="1:5" ht="21" customHeight="1">
      <c r="A128" s="10">
        <v>126</v>
      </c>
      <c r="B128" s="11">
        <v>1070802621</v>
      </c>
      <c r="C128" s="12" t="s">
        <v>282</v>
      </c>
      <c r="D128" s="13" t="s">
        <v>280</v>
      </c>
      <c r="E128" s="14" t="s">
        <v>281</v>
      </c>
    </row>
    <row r="129" spans="1:5" ht="21" customHeight="1">
      <c r="A129" s="10">
        <v>127</v>
      </c>
      <c r="B129" s="11">
        <v>1070700305</v>
      </c>
      <c r="C129" s="12" t="s">
        <v>283</v>
      </c>
      <c r="D129" s="13" t="s">
        <v>284</v>
      </c>
      <c r="E129" s="14" t="s">
        <v>285</v>
      </c>
    </row>
    <row r="130" spans="1:5" ht="21" customHeight="1">
      <c r="A130" s="10">
        <v>128</v>
      </c>
      <c r="B130" s="11">
        <v>1070502201</v>
      </c>
      <c r="C130" s="12" t="s">
        <v>286</v>
      </c>
      <c r="D130" s="13" t="s">
        <v>284</v>
      </c>
      <c r="E130" s="14" t="s">
        <v>285</v>
      </c>
    </row>
    <row r="131" spans="1:5" ht="21" customHeight="1">
      <c r="A131" s="10">
        <v>129</v>
      </c>
      <c r="B131" s="11">
        <v>1070800117</v>
      </c>
      <c r="C131" s="12" t="s">
        <v>287</v>
      </c>
      <c r="D131" s="13" t="s">
        <v>288</v>
      </c>
      <c r="E131" s="14" t="s">
        <v>289</v>
      </c>
    </row>
    <row r="132" spans="1:5" ht="21" customHeight="1">
      <c r="A132" s="10">
        <v>130</v>
      </c>
      <c r="B132" s="11">
        <v>1071002415</v>
      </c>
      <c r="C132" s="12" t="s">
        <v>290</v>
      </c>
      <c r="D132" s="13" t="s">
        <v>288</v>
      </c>
      <c r="E132" s="14" t="s">
        <v>289</v>
      </c>
    </row>
    <row r="133" spans="1:5" ht="21" customHeight="1">
      <c r="A133" s="10">
        <v>131</v>
      </c>
      <c r="B133" s="11">
        <v>1070305227</v>
      </c>
      <c r="C133" s="12" t="s">
        <v>291</v>
      </c>
      <c r="D133" s="13" t="s">
        <v>292</v>
      </c>
      <c r="E133" s="14" t="s">
        <v>293</v>
      </c>
    </row>
    <row r="134" spans="1:5" ht="21" customHeight="1">
      <c r="A134" s="10">
        <v>132</v>
      </c>
      <c r="B134" s="11">
        <v>1070400730</v>
      </c>
      <c r="C134" s="12" t="s">
        <v>294</v>
      </c>
      <c r="D134" s="13" t="s">
        <v>292</v>
      </c>
      <c r="E134" s="14" t="s">
        <v>293</v>
      </c>
    </row>
    <row r="135" spans="1:5" ht="21" customHeight="1">
      <c r="A135" s="10">
        <v>133</v>
      </c>
      <c r="B135" s="11">
        <v>1071001124</v>
      </c>
      <c r="C135" s="12" t="s">
        <v>295</v>
      </c>
      <c r="D135" s="13" t="s">
        <v>296</v>
      </c>
      <c r="E135" s="14" t="s">
        <v>297</v>
      </c>
    </row>
    <row r="136" spans="1:5" ht="21" customHeight="1">
      <c r="A136" s="10">
        <v>134</v>
      </c>
      <c r="B136" s="11">
        <v>1070500525</v>
      </c>
      <c r="C136" s="12" t="s">
        <v>298</v>
      </c>
      <c r="D136" s="13" t="s">
        <v>296</v>
      </c>
      <c r="E136" s="14" t="s">
        <v>297</v>
      </c>
    </row>
    <row r="137" spans="1:5" ht="21" customHeight="1">
      <c r="A137" s="10">
        <v>135</v>
      </c>
      <c r="B137" s="11">
        <v>1070802616</v>
      </c>
      <c r="C137" s="12" t="s">
        <v>299</v>
      </c>
      <c r="D137" s="13" t="s">
        <v>300</v>
      </c>
      <c r="E137" s="14" t="s">
        <v>301</v>
      </c>
    </row>
    <row r="138" spans="1:5" ht="21" customHeight="1">
      <c r="A138" s="10">
        <v>136</v>
      </c>
      <c r="B138" s="11">
        <v>1070601115</v>
      </c>
      <c r="C138" s="12" t="s">
        <v>302</v>
      </c>
      <c r="D138" s="13" t="s">
        <v>303</v>
      </c>
      <c r="E138" s="14" t="s">
        <v>304</v>
      </c>
    </row>
    <row r="139" spans="1:5" ht="21" customHeight="1">
      <c r="A139" s="10">
        <v>137</v>
      </c>
      <c r="B139" s="11">
        <v>1071300106</v>
      </c>
      <c r="C139" s="12" t="s">
        <v>305</v>
      </c>
      <c r="D139" s="13" t="s">
        <v>303</v>
      </c>
      <c r="E139" s="14" t="s">
        <v>304</v>
      </c>
    </row>
    <row r="140" spans="1:5" ht="21" customHeight="1">
      <c r="A140" s="10">
        <v>138</v>
      </c>
      <c r="B140" s="11">
        <v>1071303921</v>
      </c>
      <c r="C140" s="12" t="s">
        <v>306</v>
      </c>
      <c r="D140" s="13" t="s">
        <v>307</v>
      </c>
      <c r="E140" s="14" t="s">
        <v>308</v>
      </c>
    </row>
    <row r="141" spans="1:5" ht="21" customHeight="1">
      <c r="A141" s="10">
        <v>139</v>
      </c>
      <c r="B141" s="11">
        <v>1070304323</v>
      </c>
      <c r="C141" s="12" t="s">
        <v>309</v>
      </c>
      <c r="D141" s="13" t="s">
        <v>310</v>
      </c>
      <c r="E141" s="14" t="s">
        <v>311</v>
      </c>
    </row>
    <row r="142" spans="1:5" ht="21" customHeight="1">
      <c r="A142" s="10">
        <v>140</v>
      </c>
      <c r="B142" s="11">
        <v>1070306525</v>
      </c>
      <c r="C142" s="12" t="s">
        <v>312</v>
      </c>
      <c r="D142" s="13" t="s">
        <v>313</v>
      </c>
      <c r="E142" s="14" t="s">
        <v>314</v>
      </c>
    </row>
    <row r="143" spans="1:5" ht="21" customHeight="1">
      <c r="A143" s="10">
        <v>141</v>
      </c>
      <c r="B143" s="11">
        <v>1070302012</v>
      </c>
      <c r="C143" s="12" t="s">
        <v>315</v>
      </c>
      <c r="D143" s="13" t="s">
        <v>316</v>
      </c>
      <c r="E143" s="14" t="s">
        <v>317</v>
      </c>
    </row>
  </sheetData>
  <sheetProtection/>
  <mergeCells count="1">
    <mergeCell ref="A1:E1"/>
  </mergeCells>
  <conditionalFormatting sqref="B106">
    <cfRule type="expression" priority="9" dxfId="0" stopIfTrue="1">
      <formula>AND(COUNTIF($B$106,B106)&gt;1,NOT(ISBLANK(B106)))</formula>
    </cfRule>
  </conditionalFormatting>
  <conditionalFormatting sqref="B107">
    <cfRule type="expression" priority="10" dxfId="0" stopIfTrue="1">
      <formula>AND(COUNTIF($B$107,B107)&gt;1,NOT(ISBLANK(B107)))</formula>
    </cfRule>
  </conditionalFormatting>
  <conditionalFormatting sqref="B137">
    <cfRule type="expression" priority="4" dxfId="0" stopIfTrue="1">
      <formula>AND(COUNTIF($B$137,B137)&gt;1,NOT(ISBLANK(B137)))</formula>
    </cfRule>
  </conditionalFormatting>
  <conditionalFormatting sqref="B3:B46">
    <cfRule type="expression" priority="19" dxfId="0" stopIfTrue="1">
      <formula>AND(COUNTIF($B$3:$B$46,B3)&gt;1,NOT(ISBLANK(B3)))</formula>
    </cfRule>
  </conditionalFormatting>
  <conditionalFormatting sqref="B47:B53">
    <cfRule type="expression" priority="1" dxfId="0" stopIfTrue="1">
      <formula>AND(COUNTIF($B$47:$B$53,B47)&gt;1,NOT(ISBLANK(B47)))</formula>
    </cfRule>
  </conditionalFormatting>
  <conditionalFormatting sqref="B54:B61">
    <cfRule type="expression" priority="18" dxfId="0" stopIfTrue="1">
      <formula>AND(COUNTIF($B$54:$B$61,B54)&gt;1,NOT(ISBLANK(B54)))</formula>
    </cfRule>
  </conditionalFormatting>
  <conditionalFormatting sqref="B62:B81">
    <cfRule type="expression" priority="17" dxfId="0" stopIfTrue="1">
      <formula>AND(COUNTIF($B$62:$B$81,B62)&gt;1,NOT(ISBLANK(B62)))</formula>
    </cfRule>
  </conditionalFormatting>
  <conditionalFormatting sqref="B82:B83">
    <cfRule type="expression" priority="16" dxfId="0" stopIfTrue="1">
      <formula>AND(COUNTIF($B$82:$B$83,B82)&gt;1,NOT(ISBLANK(B82)))</formula>
    </cfRule>
  </conditionalFormatting>
  <conditionalFormatting sqref="B84:B88">
    <cfRule type="expression" priority="15" dxfId="0" stopIfTrue="1">
      <formula>AND(COUNTIF($B$84:$B$88,B84)&gt;1,NOT(ISBLANK(B84)))</formula>
    </cfRule>
  </conditionalFormatting>
  <conditionalFormatting sqref="B89:B92">
    <cfRule type="expression" priority="14" dxfId="0" stopIfTrue="1">
      <formula>AND(COUNTIF($B$89:$B$92,B89)&gt;1,NOT(ISBLANK(B89)))</formula>
    </cfRule>
  </conditionalFormatting>
  <conditionalFormatting sqref="B93:B97">
    <cfRule type="expression" priority="13" dxfId="0" stopIfTrue="1">
      <formula>AND(COUNTIF($B$93:$B$97,B93)&gt;1,NOT(ISBLANK(B93)))</formula>
    </cfRule>
  </conditionalFormatting>
  <conditionalFormatting sqref="B98:B102">
    <cfRule type="expression" priority="12" dxfId="0" stopIfTrue="1">
      <formula>AND(COUNTIF($B$98:$B$102,B98)&gt;1,NOT(ISBLANK(B98)))</formula>
    </cfRule>
  </conditionalFormatting>
  <conditionalFormatting sqref="B103:B105">
    <cfRule type="expression" priority="11" dxfId="0" stopIfTrue="1">
      <formula>AND(COUNTIF($B$103:$B$105,B103)&gt;1,NOT(ISBLANK(B103)))</formula>
    </cfRule>
  </conditionalFormatting>
  <conditionalFormatting sqref="B108:B116">
    <cfRule type="expression" priority="8" dxfId="0" stopIfTrue="1">
      <formula>AND(COUNTIF($B$108:$B$116,B108)&gt;1,NOT(ISBLANK(B108)))</formula>
    </cfRule>
  </conditionalFormatting>
  <conditionalFormatting sqref="B117:B126">
    <cfRule type="expression" priority="7" dxfId="0" stopIfTrue="1">
      <formula>AND(COUNTIF($B$117:$B$126,B117)&gt;1,NOT(ISBLANK(B117)))</formula>
    </cfRule>
  </conditionalFormatting>
  <conditionalFormatting sqref="B127:B128">
    <cfRule type="expression" priority="5" dxfId="0" stopIfTrue="1">
      <formula>AND(COUNTIF($B$127:$B$128,B127)&gt;1,NOT(ISBLANK(B127)))</formula>
    </cfRule>
  </conditionalFormatting>
  <conditionalFormatting sqref="B129:B132">
    <cfRule type="expression" priority="6" dxfId="0" stopIfTrue="1">
      <formula>AND(COUNTIF($B$129:$B$132,B129)&gt;1,NOT(ISBLANK(B129)))</formula>
    </cfRule>
  </conditionalFormatting>
  <conditionalFormatting sqref="B140:B143">
    <cfRule type="expression" priority="2" dxfId="0" stopIfTrue="1">
      <formula>AND(COUNTIF($B$140:$B$143,B140)&gt;1,NOT(ISBLANK(B140)))</formula>
    </cfRule>
  </conditionalFormatting>
  <conditionalFormatting sqref="B133:B136 B138:B139">
    <cfRule type="expression" priority="3" dxfId="0" stopIfTrue="1">
      <formula>AND(COUNTIF($B$133:$B$136,B133)+COUNTIF($B$138:$B$139,B133)&gt;1,NOT(ISBLANK(B133)))</formula>
    </cfRule>
  </conditionalFormatting>
  <printOptions horizontalCentered="1"/>
  <pageMargins left="0.2513888888888889" right="0.2513888888888889" top="0.7513888888888889" bottom="0.7513888888888889" header="0.2986111111111111" footer="0.2986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普亮</cp:lastModifiedBy>
  <cp:lastPrinted>2017-05-05T08:53:33Z</cp:lastPrinted>
  <dcterms:created xsi:type="dcterms:W3CDTF">2015-05-15T03:21:59Z</dcterms:created>
  <dcterms:modified xsi:type="dcterms:W3CDTF">2021-06-22T01:28:03Z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BDB191E7BE6F429C847FBF2DC1C29ACA</vt:lpwstr>
  </property>
</Properties>
</file>