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sheet!$1:$2</definedName>
  </definedNames>
  <calcPr calcId="144525"/>
</workbook>
</file>

<file path=xl/sharedStrings.xml><?xml version="1.0" encoding="utf-8"?>
<sst xmlns="http://schemas.openxmlformats.org/spreadsheetml/2006/main" count="642" uniqueCount="326">
  <si>
    <t>青岛市崂山区中韩街道2021年公开招聘劳动合同制幼儿教师资格审查通过人员名单</t>
  </si>
  <si>
    <t>序号</t>
  </si>
  <si>
    <t>姓名</t>
  </si>
  <si>
    <t>性别</t>
  </si>
  <si>
    <t>身份证号</t>
  </si>
  <si>
    <t>资格审查结果</t>
  </si>
  <si>
    <t>1</t>
  </si>
  <si>
    <t>曲丽诺</t>
  </si>
  <si>
    <t>女</t>
  </si>
  <si>
    <t>合格</t>
  </si>
  <si>
    <t>2</t>
  </si>
  <si>
    <t>李帅</t>
  </si>
  <si>
    <t>3</t>
  </si>
  <si>
    <t>王策</t>
  </si>
  <si>
    <t>4</t>
  </si>
  <si>
    <t>江敏</t>
  </si>
  <si>
    <t>5</t>
  </si>
  <si>
    <t>周荣</t>
  </si>
  <si>
    <t>6</t>
  </si>
  <si>
    <t>桂林</t>
  </si>
  <si>
    <t>7</t>
  </si>
  <si>
    <t>张清芸</t>
  </si>
  <si>
    <t>8</t>
  </si>
  <si>
    <t>金盼</t>
  </si>
  <si>
    <t>9</t>
  </si>
  <si>
    <t>曲洋</t>
  </si>
  <si>
    <t>10</t>
  </si>
  <si>
    <t>朱雪莲</t>
  </si>
  <si>
    <t>11</t>
  </si>
  <si>
    <t>韩艺铭</t>
  </si>
  <si>
    <t>12</t>
  </si>
  <si>
    <t>刘彦廷</t>
  </si>
  <si>
    <t>13</t>
  </si>
  <si>
    <t>王璇</t>
  </si>
  <si>
    <t>14</t>
  </si>
  <si>
    <t>段馨雨</t>
  </si>
  <si>
    <t>15</t>
  </si>
  <si>
    <t>芦晓琳</t>
  </si>
  <si>
    <t>16</t>
  </si>
  <si>
    <t>管瑱</t>
  </si>
  <si>
    <t>17</t>
  </si>
  <si>
    <t>矫萍清</t>
  </si>
  <si>
    <t>18</t>
  </si>
  <si>
    <t>李晓艳</t>
  </si>
  <si>
    <t>19</t>
  </si>
  <si>
    <t>徐子惟</t>
  </si>
  <si>
    <t>20</t>
  </si>
  <si>
    <t>于婉慧</t>
  </si>
  <si>
    <t>21</t>
  </si>
  <si>
    <t>仇晓蕾</t>
  </si>
  <si>
    <t>22</t>
  </si>
  <si>
    <t>戴晓彤</t>
  </si>
  <si>
    <t>23</t>
  </si>
  <si>
    <t>王艺霏</t>
  </si>
  <si>
    <t>24</t>
  </si>
  <si>
    <t>窦潇玥</t>
  </si>
  <si>
    <t>25</t>
  </si>
  <si>
    <t>王晓璐</t>
  </si>
  <si>
    <t>26</t>
  </si>
  <si>
    <t>刘洁</t>
  </si>
  <si>
    <t>27</t>
  </si>
  <si>
    <t>王鑫</t>
  </si>
  <si>
    <t>28</t>
  </si>
  <si>
    <t>苏晨</t>
  </si>
  <si>
    <t>29</t>
  </si>
  <si>
    <t>王桐</t>
  </si>
  <si>
    <t>30</t>
  </si>
  <si>
    <t>于小民</t>
  </si>
  <si>
    <t>31</t>
  </si>
  <si>
    <t>张婷婷</t>
  </si>
  <si>
    <t>32</t>
  </si>
  <si>
    <t>尹苗苗</t>
  </si>
  <si>
    <t>33</t>
  </si>
  <si>
    <t>焦韵</t>
  </si>
  <si>
    <t>34</t>
  </si>
  <si>
    <t>黄萌</t>
  </si>
  <si>
    <t>35</t>
  </si>
  <si>
    <t>苏芯</t>
  </si>
  <si>
    <t>36</t>
  </si>
  <si>
    <t>孙璐</t>
  </si>
  <si>
    <t>37</t>
  </si>
  <si>
    <t>林宇涵</t>
  </si>
  <si>
    <t>38</t>
  </si>
  <si>
    <t>白羽</t>
  </si>
  <si>
    <t>39</t>
  </si>
  <si>
    <t>徐捷</t>
  </si>
  <si>
    <t>40</t>
  </si>
  <si>
    <t>韩硕</t>
  </si>
  <si>
    <t>41</t>
  </si>
  <si>
    <t>常茜茜</t>
  </si>
  <si>
    <t>42</t>
  </si>
  <si>
    <t>高阳</t>
  </si>
  <si>
    <t>43</t>
  </si>
  <si>
    <t>王旭蕾</t>
  </si>
  <si>
    <t>44</t>
  </si>
  <si>
    <t>王倩倩</t>
  </si>
  <si>
    <t>45</t>
  </si>
  <si>
    <t>王文韬</t>
  </si>
  <si>
    <t>46</t>
  </si>
  <si>
    <t>姜倩倩</t>
  </si>
  <si>
    <t>47</t>
  </si>
  <si>
    <t>苏繁</t>
  </si>
  <si>
    <t>48</t>
  </si>
  <si>
    <t>高欣欣</t>
  </si>
  <si>
    <t>49</t>
  </si>
  <si>
    <t>张卉</t>
  </si>
  <si>
    <t>50</t>
  </si>
  <si>
    <t>刘淼</t>
  </si>
  <si>
    <t>51</t>
  </si>
  <si>
    <t>张力榕</t>
  </si>
  <si>
    <t>52</t>
  </si>
  <si>
    <t>李晓慧</t>
  </si>
  <si>
    <t>53</t>
  </si>
  <si>
    <t>孙梦颖</t>
  </si>
  <si>
    <t>54</t>
  </si>
  <si>
    <t>刘佩</t>
  </si>
  <si>
    <t>55</t>
  </si>
  <si>
    <t>李晓薇</t>
  </si>
  <si>
    <t>56</t>
  </si>
  <si>
    <t>李程程</t>
  </si>
  <si>
    <t>57</t>
  </si>
  <si>
    <t>崔雪艳</t>
  </si>
  <si>
    <t>58</t>
  </si>
  <si>
    <t>温向荣</t>
  </si>
  <si>
    <t>59</t>
  </si>
  <si>
    <t>刘佳慧</t>
  </si>
  <si>
    <t>60</t>
  </si>
  <si>
    <t>李艳</t>
  </si>
  <si>
    <t>61</t>
  </si>
  <si>
    <t>高珊</t>
  </si>
  <si>
    <t>62</t>
  </si>
  <si>
    <t>赵家伟</t>
  </si>
  <si>
    <t>63</t>
  </si>
  <si>
    <t>高淑慧</t>
  </si>
  <si>
    <t>64</t>
  </si>
  <si>
    <t>郑慧慧</t>
  </si>
  <si>
    <t>65</t>
  </si>
  <si>
    <t>谢文玉</t>
  </si>
  <si>
    <t>66</t>
  </si>
  <si>
    <t>秦瑜</t>
  </si>
  <si>
    <t>67</t>
  </si>
  <si>
    <t>68</t>
  </si>
  <si>
    <t>胡贝贝</t>
  </si>
  <si>
    <t>69</t>
  </si>
  <si>
    <t>周辉敏</t>
  </si>
  <si>
    <t>70</t>
  </si>
  <si>
    <t>张静</t>
  </si>
  <si>
    <t>71</t>
  </si>
  <si>
    <t>崔焕玉</t>
  </si>
  <si>
    <t>72</t>
  </si>
  <si>
    <t>苏敏</t>
  </si>
  <si>
    <t>73</t>
  </si>
  <si>
    <t>曲梦迪</t>
  </si>
  <si>
    <t>74</t>
  </si>
  <si>
    <t>应君婕</t>
  </si>
  <si>
    <t>75</t>
  </si>
  <si>
    <t>潘淑慧</t>
  </si>
  <si>
    <t>76</t>
  </si>
  <si>
    <t>蓝慧</t>
  </si>
  <si>
    <t>77</t>
  </si>
  <si>
    <t>朱晓媛</t>
  </si>
  <si>
    <t>78</t>
  </si>
  <si>
    <t>臧倩倩</t>
  </si>
  <si>
    <t>79</t>
  </si>
  <si>
    <t>许妮妮</t>
  </si>
  <si>
    <t>80</t>
  </si>
  <si>
    <t>曲清溪</t>
  </si>
  <si>
    <t>81</t>
  </si>
  <si>
    <t>江晓娜</t>
  </si>
  <si>
    <t>82</t>
  </si>
  <si>
    <t>王毅</t>
  </si>
  <si>
    <t>83</t>
  </si>
  <si>
    <t>张耀君</t>
  </si>
  <si>
    <t>84</t>
  </si>
  <si>
    <t>王巧</t>
  </si>
  <si>
    <t>85</t>
  </si>
  <si>
    <t>韩婧</t>
  </si>
  <si>
    <t>86</t>
  </si>
  <si>
    <t>辛友美</t>
  </si>
  <si>
    <t>87</t>
  </si>
  <si>
    <t>王婷</t>
  </si>
  <si>
    <t>88</t>
  </si>
  <si>
    <t>兰硕</t>
  </si>
  <si>
    <t>89</t>
  </si>
  <si>
    <t>董浩楠</t>
  </si>
  <si>
    <t>90</t>
  </si>
  <si>
    <t>鲁昊玉</t>
  </si>
  <si>
    <t>91</t>
  </si>
  <si>
    <t>姜宏姗</t>
  </si>
  <si>
    <t>92</t>
  </si>
  <si>
    <t>江孟霞</t>
  </si>
  <si>
    <t>93</t>
  </si>
  <si>
    <t>迟源</t>
  </si>
  <si>
    <t>男</t>
  </si>
  <si>
    <t>94</t>
  </si>
  <si>
    <t>于烨</t>
  </si>
  <si>
    <t>95</t>
  </si>
  <si>
    <t>曲珊珊</t>
  </si>
  <si>
    <t>96</t>
  </si>
  <si>
    <t>曲泰雨</t>
  </si>
  <si>
    <t>97</t>
  </si>
  <si>
    <t>臧晓莹</t>
  </si>
  <si>
    <t>98</t>
  </si>
  <si>
    <t>王媛</t>
  </si>
  <si>
    <t>99</t>
  </si>
  <si>
    <t>邵凡</t>
  </si>
  <si>
    <t>100</t>
  </si>
  <si>
    <t>王苗苗</t>
  </si>
  <si>
    <t>101</t>
  </si>
  <si>
    <t>苏毅</t>
  </si>
  <si>
    <t>102</t>
  </si>
  <si>
    <t>段锦奕</t>
  </si>
  <si>
    <t>103</t>
  </si>
  <si>
    <t>寇明明</t>
  </si>
  <si>
    <t>104</t>
  </si>
  <si>
    <t>刘皓颖</t>
  </si>
  <si>
    <t>105</t>
  </si>
  <si>
    <t>宋孟轩</t>
  </si>
  <si>
    <t>106</t>
  </si>
  <si>
    <t>庞斐</t>
  </si>
  <si>
    <t>107</t>
  </si>
  <si>
    <t>杨惠</t>
  </si>
  <si>
    <t>108</t>
  </si>
  <si>
    <t>王鲁</t>
  </si>
  <si>
    <t>109</t>
  </si>
  <si>
    <t>于琪</t>
  </si>
  <si>
    <t>110</t>
  </si>
  <si>
    <t>常晓</t>
  </si>
  <si>
    <t>111</t>
  </si>
  <si>
    <t>修珊珊</t>
  </si>
  <si>
    <t>112</t>
  </si>
  <si>
    <t>姜帆</t>
  </si>
  <si>
    <t>113</t>
  </si>
  <si>
    <t>王起航</t>
  </si>
  <si>
    <t>114</t>
  </si>
  <si>
    <t>毕天琪</t>
  </si>
  <si>
    <t>115</t>
  </si>
  <si>
    <t>姜亚男</t>
  </si>
  <si>
    <t>116</t>
  </si>
  <si>
    <t>杨蕾</t>
  </si>
  <si>
    <t>117</t>
  </si>
  <si>
    <t>段蓉蓉</t>
  </si>
  <si>
    <t>118</t>
  </si>
  <si>
    <t>万祺</t>
  </si>
  <si>
    <t>119</t>
  </si>
  <si>
    <t>王昊晶</t>
  </si>
  <si>
    <t>120</t>
  </si>
  <si>
    <t>张玉婵</t>
  </si>
  <si>
    <t>121</t>
  </si>
  <si>
    <t>张鑫</t>
  </si>
  <si>
    <t>122</t>
  </si>
  <si>
    <t>刘叶</t>
  </si>
  <si>
    <t>123</t>
  </si>
  <si>
    <t>段雅萌</t>
  </si>
  <si>
    <t>124</t>
  </si>
  <si>
    <t>张涵</t>
  </si>
  <si>
    <t>125</t>
  </si>
  <si>
    <t>王雅婧</t>
  </si>
  <si>
    <t>126</t>
  </si>
  <si>
    <t>周雅丽</t>
  </si>
  <si>
    <t>127</t>
  </si>
  <si>
    <t>张晓萌</t>
  </si>
  <si>
    <t>128</t>
  </si>
  <si>
    <t>孙文文</t>
  </si>
  <si>
    <t>129</t>
  </si>
  <si>
    <t>张伟琪</t>
  </si>
  <si>
    <t>130</t>
  </si>
  <si>
    <t>辛晓彤</t>
  </si>
  <si>
    <t>131</t>
  </si>
  <si>
    <t>牟茹仪</t>
  </si>
  <si>
    <t>132</t>
  </si>
  <si>
    <t>尹菲</t>
  </si>
  <si>
    <t>133</t>
  </si>
  <si>
    <t>许勇</t>
  </si>
  <si>
    <t>134</t>
  </si>
  <si>
    <t>郭盼</t>
  </si>
  <si>
    <t>135</t>
  </si>
  <si>
    <t>刘沙沙</t>
  </si>
  <si>
    <t>136</t>
  </si>
  <si>
    <t>蓝乐乐</t>
  </si>
  <si>
    <t>137</t>
  </si>
  <si>
    <t>吕甜甜</t>
  </si>
  <si>
    <t>138</t>
  </si>
  <si>
    <t>董婧</t>
  </si>
  <si>
    <t>139</t>
  </si>
  <si>
    <t>毕晨蕾</t>
  </si>
  <si>
    <t>140</t>
  </si>
  <si>
    <t>陈思佳</t>
  </si>
  <si>
    <t>141</t>
  </si>
  <si>
    <t>徐琳</t>
  </si>
  <si>
    <t>142</t>
  </si>
  <si>
    <t>宫玉雪</t>
  </si>
  <si>
    <t>143</t>
  </si>
  <si>
    <t>王文馨</t>
  </si>
  <si>
    <t>144</t>
  </si>
  <si>
    <t>姜菲</t>
  </si>
  <si>
    <t>145</t>
  </si>
  <si>
    <t>白晓媛</t>
  </si>
  <si>
    <t>146</t>
  </si>
  <si>
    <t>曲源源</t>
  </si>
  <si>
    <t>147</t>
  </si>
  <si>
    <t>蓝秀秀</t>
  </si>
  <si>
    <t>148</t>
  </si>
  <si>
    <t>胡文杰</t>
  </si>
  <si>
    <t>149</t>
  </si>
  <si>
    <t>辛怡</t>
  </si>
  <si>
    <t>150</t>
  </si>
  <si>
    <t>王翔宇</t>
  </si>
  <si>
    <t>151</t>
  </si>
  <si>
    <t>解晓彤</t>
  </si>
  <si>
    <t>152</t>
  </si>
  <si>
    <t>刘存向</t>
  </si>
  <si>
    <t>153</t>
  </si>
  <si>
    <t>王亚丽</t>
  </si>
  <si>
    <t>154</t>
  </si>
  <si>
    <t>王喆</t>
  </si>
  <si>
    <t>155</t>
  </si>
  <si>
    <t>王晓倩</t>
  </si>
  <si>
    <t>156</t>
  </si>
  <si>
    <t>曲宁</t>
  </si>
  <si>
    <t>157</t>
  </si>
  <si>
    <t>杨璐</t>
  </si>
  <si>
    <t>158</t>
  </si>
  <si>
    <t>辛莎</t>
  </si>
  <si>
    <t>159</t>
  </si>
  <si>
    <t>赵倩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</si>
</sst>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8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0013;&#38889;&#34903;&#36947;&#25307;&#32856;&#21512;&#21516;&#21046;&#24188;&#20799;&#25945;&#24072;&#25253;&#21517;&#36164;&#26684;&#23457;&#26597;&#21512;&#26684;&#21517;&#21333;1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D3" t="str">
            <v>370212199909081027</v>
          </cell>
        </row>
        <row r="4">
          <cell r="D4" t="str">
            <v>370283199507033925</v>
          </cell>
        </row>
        <row r="5">
          <cell r="D5" t="str">
            <v>370203200109048623</v>
          </cell>
        </row>
        <row r="6">
          <cell r="D6" t="str">
            <v>370212199311102524</v>
          </cell>
        </row>
        <row r="7">
          <cell r="D7" t="str">
            <v>370212199804302524</v>
          </cell>
        </row>
        <row r="8">
          <cell r="D8" t="str">
            <v>342427199202090028</v>
          </cell>
        </row>
        <row r="9">
          <cell r="D9" t="str">
            <v>370283199510028721</v>
          </cell>
        </row>
        <row r="10">
          <cell r="D10" t="str">
            <v>370283200002181223</v>
          </cell>
        </row>
        <row r="11">
          <cell r="D11" t="str">
            <v>370212200009031361</v>
          </cell>
        </row>
        <row r="12">
          <cell r="D12" t="str">
            <v>370212199901041522</v>
          </cell>
        </row>
        <row r="13">
          <cell r="D13" t="str">
            <v>370282200003101524</v>
          </cell>
        </row>
        <row r="14">
          <cell r="D14" t="str">
            <v>370213200103152422</v>
          </cell>
        </row>
        <row r="15">
          <cell r="D15" t="str">
            <v>370283199910102628</v>
          </cell>
        </row>
        <row r="16">
          <cell r="D16" t="str">
            <v>37021219991002154X</v>
          </cell>
        </row>
        <row r="17">
          <cell r="D17" t="str">
            <v>370213199806235229</v>
          </cell>
        </row>
        <row r="18">
          <cell r="D18" t="str">
            <v>370212199703221047</v>
          </cell>
        </row>
        <row r="19">
          <cell r="D19" t="str">
            <v>370202199303111145</v>
          </cell>
        </row>
        <row r="20">
          <cell r="D20" t="str">
            <v>37028319961110202X</v>
          </cell>
        </row>
        <row r="21">
          <cell r="D21" t="str">
            <v>371327199804140220</v>
          </cell>
        </row>
        <row r="22">
          <cell r="D22" t="str">
            <v>370212199710291027</v>
          </cell>
        </row>
        <row r="23">
          <cell r="D23" t="str">
            <v>370213199705094826</v>
          </cell>
        </row>
        <row r="24">
          <cell r="D24" t="str">
            <v>370281199612110029</v>
          </cell>
        </row>
        <row r="25">
          <cell r="D25" t="str">
            <v>370212199709241524</v>
          </cell>
        </row>
        <row r="26">
          <cell r="D26" t="str">
            <v>370213200006055225</v>
          </cell>
        </row>
        <row r="27">
          <cell r="D27" t="str">
            <v>370212199602211026</v>
          </cell>
        </row>
        <row r="28">
          <cell r="D28" t="str">
            <v>370212200104021022</v>
          </cell>
        </row>
        <row r="29">
          <cell r="D29" t="str">
            <v>370212199606061520</v>
          </cell>
        </row>
        <row r="30">
          <cell r="D30" t="str">
            <v>370212199812102020</v>
          </cell>
        </row>
        <row r="31">
          <cell r="D31" t="str">
            <v>370281199806296028</v>
          </cell>
        </row>
        <row r="32">
          <cell r="D32" t="str">
            <v>370212199711191044</v>
          </cell>
        </row>
        <row r="33">
          <cell r="D33" t="str">
            <v>370212200103021047</v>
          </cell>
        </row>
        <row r="34">
          <cell r="D34" t="str">
            <v>370212199108182020</v>
          </cell>
        </row>
        <row r="35">
          <cell r="D35" t="str">
            <v>370205199807307028</v>
          </cell>
        </row>
        <row r="36">
          <cell r="D36" t="str">
            <v>370203199803078229</v>
          </cell>
        </row>
        <row r="37">
          <cell r="D37" t="str">
            <v>370212200102072520</v>
          </cell>
        </row>
        <row r="38">
          <cell r="D38" t="str">
            <v>370214199208254549</v>
          </cell>
        </row>
        <row r="39">
          <cell r="D39" t="str">
            <v>370212200108072564</v>
          </cell>
        </row>
        <row r="40">
          <cell r="D40" t="str">
            <v>152125199007100062</v>
          </cell>
        </row>
        <row r="41">
          <cell r="D41" t="str">
            <v>370202199806105441</v>
          </cell>
        </row>
        <row r="42">
          <cell r="D42" t="str">
            <v>37028119961116050X</v>
          </cell>
        </row>
        <row r="43">
          <cell r="D43" t="str">
            <v>370212199510262520</v>
          </cell>
        </row>
        <row r="44">
          <cell r="D44" t="str">
            <v>370212199904112541</v>
          </cell>
        </row>
        <row r="45">
          <cell r="D45" t="str">
            <v>370212199911022026</v>
          </cell>
        </row>
        <row r="46">
          <cell r="D46" t="str">
            <v>370212199906281023</v>
          </cell>
        </row>
        <row r="47">
          <cell r="D47" t="str">
            <v>370213200010135623</v>
          </cell>
        </row>
        <row r="48">
          <cell r="D48" t="str">
            <v>370212199612242520</v>
          </cell>
        </row>
        <row r="49">
          <cell r="D49" t="str">
            <v>370203199708043829</v>
          </cell>
        </row>
        <row r="50">
          <cell r="D50" t="str">
            <v>370702199009110325</v>
          </cell>
        </row>
        <row r="51">
          <cell r="D51" t="str">
            <v>370283199101218727</v>
          </cell>
        </row>
        <row r="52">
          <cell r="D52" t="str">
            <v>37021419971205356X</v>
          </cell>
        </row>
        <row r="53">
          <cell r="D53" t="str">
            <v>370212199802021024</v>
          </cell>
        </row>
        <row r="54">
          <cell r="D54" t="str">
            <v>370784199804184360</v>
          </cell>
        </row>
        <row r="55">
          <cell r="D55" t="str">
            <v>652801199105191127</v>
          </cell>
        </row>
        <row r="56">
          <cell r="D56" t="str">
            <v>37021219930610252X</v>
          </cell>
        </row>
        <row r="57">
          <cell r="D57" t="str">
            <v>370283199012020049</v>
          </cell>
        </row>
        <row r="58">
          <cell r="D58" t="str">
            <v>371083199110234542</v>
          </cell>
        </row>
        <row r="59">
          <cell r="D59" t="str">
            <v>370214199601264022</v>
          </cell>
        </row>
        <row r="60">
          <cell r="D60" t="str">
            <v>370212199705312524</v>
          </cell>
        </row>
        <row r="61">
          <cell r="D61" t="str">
            <v>370212199902112521</v>
          </cell>
        </row>
        <row r="62">
          <cell r="D62" t="str">
            <v>370283199611032447</v>
          </cell>
        </row>
        <row r="63">
          <cell r="D63" t="str">
            <v>370212199902012520</v>
          </cell>
        </row>
        <row r="64">
          <cell r="D64" t="str">
            <v>370281200005085322</v>
          </cell>
        </row>
        <row r="65">
          <cell r="D65" t="str">
            <v>370283199703037923</v>
          </cell>
        </row>
        <row r="66">
          <cell r="D66" t="str">
            <v>370283199701198328</v>
          </cell>
        </row>
        <row r="67">
          <cell r="D67" t="str">
            <v>370214199806204023</v>
          </cell>
        </row>
        <row r="68">
          <cell r="D68" t="str">
            <v>370212200105072526</v>
          </cell>
        </row>
        <row r="69">
          <cell r="D69" t="str">
            <v>370212200001022022</v>
          </cell>
        </row>
        <row r="70">
          <cell r="D70" t="str">
            <v>370212199809071526</v>
          </cell>
        </row>
        <row r="71">
          <cell r="D71" t="str">
            <v>370213199707065260</v>
          </cell>
        </row>
        <row r="72">
          <cell r="D72" t="str">
            <v>370283199511120044</v>
          </cell>
        </row>
        <row r="73">
          <cell r="D73" t="str">
            <v>370284199904014820</v>
          </cell>
        </row>
        <row r="74">
          <cell r="D74" t="str">
            <v>37021219930415254X</v>
          </cell>
        </row>
        <row r="75">
          <cell r="D75" t="str">
            <v>370212199510152524</v>
          </cell>
        </row>
        <row r="76">
          <cell r="D76" t="str">
            <v>13050219950801034X</v>
          </cell>
        </row>
        <row r="77">
          <cell r="D77" t="str">
            <v>370283199903257920</v>
          </cell>
        </row>
        <row r="78">
          <cell r="D78" t="str">
            <v>370212199109171227</v>
          </cell>
        </row>
        <row r="79">
          <cell r="D79" t="str">
            <v>370212199603121364</v>
          </cell>
        </row>
        <row r="80">
          <cell r="D80" t="str">
            <v>370212199601232044</v>
          </cell>
        </row>
        <row r="81">
          <cell r="D81" t="str">
            <v>37028219940224202X</v>
          </cell>
        </row>
        <row r="82">
          <cell r="D82" t="str">
            <v>370213199808295241</v>
          </cell>
        </row>
        <row r="83">
          <cell r="D83" t="str">
            <v>370212199206292522</v>
          </cell>
        </row>
        <row r="84">
          <cell r="D84" t="str">
            <v>370212199805232548</v>
          </cell>
        </row>
        <row r="85">
          <cell r="D85" t="str">
            <v>370203199506305122</v>
          </cell>
        </row>
        <row r="86">
          <cell r="D86" t="str">
            <v>370212199909151363</v>
          </cell>
        </row>
        <row r="87">
          <cell r="D87" t="str">
            <v>370212199601171026</v>
          </cell>
        </row>
        <row r="88">
          <cell r="D88" t="str">
            <v>370212199407211020</v>
          </cell>
        </row>
        <row r="89">
          <cell r="D89" t="str">
            <v>370213199010204822</v>
          </cell>
        </row>
        <row r="90">
          <cell r="D90" t="str">
            <v>370212200012132526</v>
          </cell>
        </row>
        <row r="91">
          <cell r="D91" t="str">
            <v>370213199705185242</v>
          </cell>
        </row>
        <row r="92">
          <cell r="D92" t="str">
            <v>370212199904132526</v>
          </cell>
        </row>
        <row r="93">
          <cell r="D93" t="str">
            <v>370213200012215221</v>
          </cell>
        </row>
        <row r="94">
          <cell r="D94" t="str">
            <v>370212199012182528</v>
          </cell>
        </row>
        <row r="95">
          <cell r="D95" t="str">
            <v>370282199902265316</v>
          </cell>
        </row>
        <row r="96">
          <cell r="D96" t="str">
            <v>370212199101071061</v>
          </cell>
        </row>
        <row r="97">
          <cell r="D97" t="str">
            <v>370212199611231360</v>
          </cell>
        </row>
        <row r="98">
          <cell r="D98" t="str">
            <v>370212199802091022</v>
          </cell>
        </row>
        <row r="99">
          <cell r="D99" t="str">
            <v>370213199810136821</v>
          </cell>
        </row>
        <row r="100">
          <cell r="D100" t="str">
            <v>370283199802267927</v>
          </cell>
        </row>
        <row r="101">
          <cell r="D101" t="str">
            <v>370212199703111024</v>
          </cell>
        </row>
        <row r="102">
          <cell r="D102" t="str">
            <v>37021319930825606X</v>
          </cell>
        </row>
        <row r="103">
          <cell r="D103" t="str">
            <v>370202199608240722</v>
          </cell>
        </row>
        <row r="104">
          <cell r="D104" t="str">
            <v>370212199507031529</v>
          </cell>
        </row>
        <row r="105">
          <cell r="D105" t="str">
            <v>370683199409149221</v>
          </cell>
        </row>
        <row r="106">
          <cell r="D106" t="str">
            <v>37028419900726642X</v>
          </cell>
        </row>
        <row r="107">
          <cell r="D107" t="str">
            <v>370285199303047121</v>
          </cell>
        </row>
        <row r="108">
          <cell r="D108" t="str">
            <v>370202199009252625</v>
          </cell>
        </row>
        <row r="109">
          <cell r="D109" t="str">
            <v>370281199612251024</v>
          </cell>
        </row>
        <row r="110">
          <cell r="D110" t="str">
            <v>370213199609186026</v>
          </cell>
        </row>
        <row r="111">
          <cell r="D111" t="str">
            <v>370212199912011046</v>
          </cell>
        </row>
        <row r="112">
          <cell r="D112" t="str">
            <v>370304199512126544</v>
          </cell>
        </row>
        <row r="113">
          <cell r="D113" t="str">
            <v>370282199809123620</v>
          </cell>
        </row>
        <row r="114">
          <cell r="D114" t="str">
            <v>370212199806112521</v>
          </cell>
        </row>
        <row r="115">
          <cell r="D115" t="str">
            <v>370212199504081360</v>
          </cell>
        </row>
        <row r="116">
          <cell r="D116" t="str">
            <v>370212199711182025</v>
          </cell>
        </row>
        <row r="117">
          <cell r="D117" t="str">
            <v>37021219940125154X</v>
          </cell>
        </row>
        <row r="118">
          <cell r="D118" t="str">
            <v>370212199510171047</v>
          </cell>
        </row>
        <row r="119">
          <cell r="D119" t="str">
            <v>370213199610266023</v>
          </cell>
        </row>
        <row r="120">
          <cell r="D120" t="str">
            <v>370212199711241523</v>
          </cell>
        </row>
        <row r="121">
          <cell r="D121" t="str">
            <v>370281199706270509</v>
          </cell>
        </row>
        <row r="122">
          <cell r="D122" t="str">
            <v>370212199812271027</v>
          </cell>
        </row>
        <row r="123">
          <cell r="D123" t="str">
            <v>370213199202105247</v>
          </cell>
        </row>
        <row r="124">
          <cell r="D124" t="str">
            <v>230230199511271324</v>
          </cell>
        </row>
        <row r="125">
          <cell r="D125" t="str">
            <v>370212199510261544</v>
          </cell>
        </row>
        <row r="126">
          <cell r="D126" t="str">
            <v>220802199205040048</v>
          </cell>
        </row>
        <row r="127">
          <cell r="D127" t="str">
            <v>370212200107161549</v>
          </cell>
        </row>
        <row r="128">
          <cell r="D128" t="str">
            <v>370214199505133022</v>
          </cell>
        </row>
        <row r="129">
          <cell r="D129" t="str">
            <v>370212200006251027</v>
          </cell>
        </row>
        <row r="130">
          <cell r="D130" t="str">
            <v>370686199012200024</v>
          </cell>
        </row>
        <row r="131">
          <cell r="D131" t="str">
            <v>37028219970917624X</v>
          </cell>
        </row>
        <row r="132">
          <cell r="D132" t="str">
            <v>370212199708251085</v>
          </cell>
        </row>
        <row r="133">
          <cell r="D133" t="str">
            <v>370212200008281027</v>
          </cell>
        </row>
        <row r="134">
          <cell r="D134" t="str">
            <v>370213199808256023</v>
          </cell>
        </row>
        <row r="135">
          <cell r="D135" t="str">
            <v>370212199412111526</v>
          </cell>
        </row>
        <row r="136">
          <cell r="D136" t="str">
            <v>370214199804183521</v>
          </cell>
        </row>
        <row r="137">
          <cell r="D137" t="str">
            <v>370283199311205422</v>
          </cell>
        </row>
        <row r="138">
          <cell r="D138" t="str">
            <v>370212199801202026</v>
          </cell>
        </row>
        <row r="139">
          <cell r="D139" t="str">
            <v>370212199510222027</v>
          </cell>
        </row>
        <row r="140">
          <cell r="D140" t="str">
            <v>37021219990811152X</v>
          </cell>
        </row>
        <row r="141">
          <cell r="D141" t="str">
            <v>370213199410016046</v>
          </cell>
        </row>
        <row r="142">
          <cell r="D142" t="str">
            <v>210303199509140627</v>
          </cell>
        </row>
        <row r="143">
          <cell r="D143" t="str">
            <v>370212199712201523</v>
          </cell>
        </row>
        <row r="144">
          <cell r="D144" t="str">
            <v>370285199510191425</v>
          </cell>
        </row>
        <row r="145">
          <cell r="D145" t="str">
            <v>37028219940409362x</v>
          </cell>
        </row>
        <row r="146">
          <cell r="D146" t="str">
            <v>370283199006201548</v>
          </cell>
        </row>
        <row r="147">
          <cell r="D147" t="str">
            <v>370205199207156529</v>
          </cell>
        </row>
        <row r="148">
          <cell r="D148" t="str">
            <v>371081199805279824</v>
          </cell>
        </row>
        <row r="149">
          <cell r="D149" t="str">
            <v>370282199606251323</v>
          </cell>
        </row>
        <row r="150">
          <cell r="D150" t="str">
            <v>370212199703121580</v>
          </cell>
        </row>
        <row r="151">
          <cell r="D151" t="str">
            <v>370212199712021020</v>
          </cell>
        </row>
        <row r="152">
          <cell r="D152" t="str">
            <v>370203199510127023</v>
          </cell>
        </row>
        <row r="153">
          <cell r="D153" t="str">
            <v>370203199509265947</v>
          </cell>
        </row>
        <row r="154">
          <cell r="D154" t="str">
            <v>37028219980318692X</v>
          </cell>
        </row>
        <row r="155">
          <cell r="D155" t="str">
            <v>370212199701141027</v>
          </cell>
        </row>
        <row r="156">
          <cell r="D156" t="str">
            <v>370282199512140024</v>
          </cell>
        </row>
        <row r="157">
          <cell r="D157" t="str">
            <v>370203199502086321</v>
          </cell>
        </row>
        <row r="158">
          <cell r="D158" t="str">
            <v>370213200105166422</v>
          </cell>
        </row>
        <row r="159">
          <cell r="D159" t="str">
            <v>370213200106166424</v>
          </cell>
        </row>
        <row r="160">
          <cell r="D160" t="str">
            <v>370282199410254821</v>
          </cell>
        </row>
        <row r="161">
          <cell r="D161" t="str">
            <v>370281199611186021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2"/>
  <sheetViews>
    <sheetView tabSelected="1" workbookViewId="0">
      <selection activeCell="H18" sqref="H18"/>
    </sheetView>
  </sheetViews>
  <sheetFormatPr defaultColWidth="9" defaultRowHeight="20" customHeight="1" outlineLevelCol="4"/>
  <cols>
    <col min="1" max="1" width="8.625" style="1" customWidth="1"/>
    <col min="2" max="2" width="15.4416666666667" style="1" customWidth="1"/>
    <col min="3" max="3" width="10.625" style="1" customWidth="1"/>
    <col min="4" max="4" width="30.625" style="2" customWidth="1"/>
    <col min="5" max="5" width="20.625" customWidth="1"/>
  </cols>
  <sheetData>
    <row r="1" ht="30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4" t="s">
        <v>8</v>
      </c>
      <c r="D3" s="5" t="str">
        <f>CONCATENATE(LEFT([1]Sheet1!D3,10),"****",RIGHT([1]Sheet1!D3,4))</f>
        <v>3702121999****1027</v>
      </c>
      <c r="E3" s="4" t="s">
        <v>9</v>
      </c>
    </row>
    <row r="4" customHeight="1" spans="1:5">
      <c r="A4" s="4" t="s">
        <v>10</v>
      </c>
      <c r="B4" s="4" t="s">
        <v>11</v>
      </c>
      <c r="C4" s="4" t="s">
        <v>8</v>
      </c>
      <c r="D4" s="5" t="str">
        <f>CONCATENATE(LEFT([1]Sheet1!D4,10),"****",RIGHT([1]Sheet1!D4,4))</f>
        <v>3702831995****3925</v>
      </c>
      <c r="E4" s="4" t="s">
        <v>9</v>
      </c>
    </row>
    <row r="5" customHeight="1" spans="1:5">
      <c r="A5" s="4" t="s">
        <v>12</v>
      </c>
      <c r="B5" s="4" t="s">
        <v>13</v>
      </c>
      <c r="C5" s="4" t="s">
        <v>8</v>
      </c>
      <c r="D5" s="5" t="str">
        <f>CONCATENATE(LEFT([1]Sheet1!D5,10),"****",RIGHT([1]Sheet1!D5,4))</f>
        <v>3702032001****8623</v>
      </c>
      <c r="E5" s="4" t="s">
        <v>9</v>
      </c>
    </row>
    <row r="6" customHeight="1" spans="1:5">
      <c r="A6" s="4" t="s">
        <v>14</v>
      </c>
      <c r="B6" s="4" t="s">
        <v>15</v>
      </c>
      <c r="C6" s="4" t="s">
        <v>8</v>
      </c>
      <c r="D6" s="5" t="str">
        <f>CONCATENATE(LEFT([1]Sheet1!D6,10),"****",RIGHT([1]Sheet1!D6,4))</f>
        <v>3702121993****2524</v>
      </c>
      <c r="E6" s="4" t="s">
        <v>9</v>
      </c>
    </row>
    <row r="7" customHeight="1" spans="1:5">
      <c r="A7" s="4" t="s">
        <v>16</v>
      </c>
      <c r="B7" s="4" t="s">
        <v>17</v>
      </c>
      <c r="C7" s="4" t="s">
        <v>8</v>
      </c>
      <c r="D7" s="5" t="str">
        <f>CONCATENATE(LEFT([1]Sheet1!D7,10),"****",RIGHT([1]Sheet1!D7,4))</f>
        <v>3702121998****2524</v>
      </c>
      <c r="E7" s="4" t="s">
        <v>9</v>
      </c>
    </row>
    <row r="8" customHeight="1" spans="1:5">
      <c r="A8" s="4" t="s">
        <v>18</v>
      </c>
      <c r="B8" s="4" t="s">
        <v>19</v>
      </c>
      <c r="C8" s="4" t="s">
        <v>8</v>
      </c>
      <c r="D8" s="5" t="str">
        <f>CONCATENATE(LEFT([1]Sheet1!D8,10),"****",RIGHT([1]Sheet1!D8,4))</f>
        <v>3424271992****0028</v>
      </c>
      <c r="E8" s="4" t="s">
        <v>9</v>
      </c>
    </row>
    <row r="9" customHeight="1" spans="1:5">
      <c r="A9" s="4" t="s">
        <v>20</v>
      </c>
      <c r="B9" s="4" t="s">
        <v>21</v>
      </c>
      <c r="C9" s="4" t="s">
        <v>8</v>
      </c>
      <c r="D9" s="5" t="str">
        <f>CONCATENATE(LEFT([1]Sheet1!D9,10),"****",RIGHT([1]Sheet1!D9,4))</f>
        <v>3702831995****8721</v>
      </c>
      <c r="E9" s="4" t="s">
        <v>9</v>
      </c>
    </row>
    <row r="10" customHeight="1" spans="1:5">
      <c r="A10" s="4" t="s">
        <v>22</v>
      </c>
      <c r="B10" s="4" t="s">
        <v>23</v>
      </c>
      <c r="C10" s="4" t="s">
        <v>8</v>
      </c>
      <c r="D10" s="5" t="str">
        <f>CONCATENATE(LEFT([1]Sheet1!D10,10),"****",RIGHT([1]Sheet1!D10,4))</f>
        <v>3702832000****1223</v>
      </c>
      <c r="E10" s="4" t="s">
        <v>9</v>
      </c>
    </row>
    <row r="11" customHeight="1" spans="1:5">
      <c r="A11" s="4" t="s">
        <v>24</v>
      </c>
      <c r="B11" s="4" t="s">
        <v>25</v>
      </c>
      <c r="C11" s="4" t="s">
        <v>8</v>
      </c>
      <c r="D11" s="5" t="str">
        <f>CONCATENATE(LEFT([1]Sheet1!D11,10),"****",RIGHT([1]Sheet1!D11,4))</f>
        <v>3702122000****1361</v>
      </c>
      <c r="E11" s="4" t="s">
        <v>9</v>
      </c>
    </row>
    <row r="12" customHeight="1" spans="1:5">
      <c r="A12" s="4" t="s">
        <v>26</v>
      </c>
      <c r="B12" s="4" t="s">
        <v>27</v>
      </c>
      <c r="C12" s="4" t="s">
        <v>8</v>
      </c>
      <c r="D12" s="5" t="str">
        <f>CONCATENATE(LEFT([1]Sheet1!D12,10),"****",RIGHT([1]Sheet1!D12,4))</f>
        <v>3702121999****1522</v>
      </c>
      <c r="E12" s="4" t="s">
        <v>9</v>
      </c>
    </row>
    <row r="13" customHeight="1" spans="1:5">
      <c r="A13" s="4" t="s">
        <v>28</v>
      </c>
      <c r="B13" s="4" t="s">
        <v>29</v>
      </c>
      <c r="C13" s="4" t="s">
        <v>8</v>
      </c>
      <c r="D13" s="5" t="str">
        <f>CONCATENATE(LEFT([1]Sheet1!D13,10),"****",RIGHT([1]Sheet1!D13,4))</f>
        <v>3702822000****1524</v>
      </c>
      <c r="E13" s="4" t="s">
        <v>9</v>
      </c>
    </row>
    <row r="14" customHeight="1" spans="1:5">
      <c r="A14" s="4" t="s">
        <v>30</v>
      </c>
      <c r="B14" s="4" t="s">
        <v>31</v>
      </c>
      <c r="C14" s="4" t="s">
        <v>8</v>
      </c>
      <c r="D14" s="5" t="str">
        <f>CONCATENATE(LEFT([1]Sheet1!D14,10),"****",RIGHT([1]Sheet1!D14,4))</f>
        <v>3702132001****2422</v>
      </c>
      <c r="E14" s="4" t="s">
        <v>9</v>
      </c>
    </row>
    <row r="15" customHeight="1" spans="1:5">
      <c r="A15" s="4" t="s">
        <v>32</v>
      </c>
      <c r="B15" s="4" t="s">
        <v>33</v>
      </c>
      <c r="C15" s="4" t="s">
        <v>8</v>
      </c>
      <c r="D15" s="5" t="str">
        <f>CONCATENATE(LEFT([1]Sheet1!D15,10),"****",RIGHT([1]Sheet1!D15,4))</f>
        <v>3702831999****2628</v>
      </c>
      <c r="E15" s="4" t="s">
        <v>9</v>
      </c>
    </row>
    <row r="16" customHeight="1" spans="1:5">
      <c r="A16" s="4" t="s">
        <v>34</v>
      </c>
      <c r="B16" s="4" t="s">
        <v>35</v>
      </c>
      <c r="C16" s="4" t="s">
        <v>8</v>
      </c>
      <c r="D16" s="5" t="str">
        <f>CONCATENATE(LEFT([1]Sheet1!D16,10),"****",RIGHT([1]Sheet1!D16,4))</f>
        <v>3702121999****154X</v>
      </c>
      <c r="E16" s="4" t="s">
        <v>9</v>
      </c>
    </row>
    <row r="17" customHeight="1" spans="1:5">
      <c r="A17" s="4" t="s">
        <v>36</v>
      </c>
      <c r="B17" s="4" t="s">
        <v>37</v>
      </c>
      <c r="C17" s="4" t="s">
        <v>8</v>
      </c>
      <c r="D17" s="5" t="str">
        <f>CONCATENATE(LEFT([1]Sheet1!D17,10),"****",RIGHT([1]Sheet1!D17,4))</f>
        <v>3702131998****5229</v>
      </c>
      <c r="E17" s="4" t="s">
        <v>9</v>
      </c>
    </row>
    <row r="18" customHeight="1" spans="1:5">
      <c r="A18" s="4" t="s">
        <v>38</v>
      </c>
      <c r="B18" s="4" t="s">
        <v>39</v>
      </c>
      <c r="C18" s="4" t="s">
        <v>8</v>
      </c>
      <c r="D18" s="5" t="str">
        <f>CONCATENATE(LEFT([1]Sheet1!D18,10),"****",RIGHT([1]Sheet1!D18,4))</f>
        <v>3702121997****1047</v>
      </c>
      <c r="E18" s="4" t="s">
        <v>9</v>
      </c>
    </row>
    <row r="19" customHeight="1" spans="1:5">
      <c r="A19" s="4" t="s">
        <v>40</v>
      </c>
      <c r="B19" s="4" t="s">
        <v>41</v>
      </c>
      <c r="C19" s="4" t="s">
        <v>8</v>
      </c>
      <c r="D19" s="5" t="str">
        <f>CONCATENATE(LEFT([1]Sheet1!D19,10),"****",RIGHT([1]Sheet1!D19,4))</f>
        <v>3702021993****1145</v>
      </c>
      <c r="E19" s="4" t="s">
        <v>9</v>
      </c>
    </row>
    <row r="20" customHeight="1" spans="1:5">
      <c r="A20" s="4" t="s">
        <v>42</v>
      </c>
      <c r="B20" s="4" t="s">
        <v>43</v>
      </c>
      <c r="C20" s="4" t="s">
        <v>8</v>
      </c>
      <c r="D20" s="5" t="str">
        <f>CONCATENATE(LEFT([1]Sheet1!D20,10),"****",RIGHT([1]Sheet1!D20,4))</f>
        <v>3702831996****202X</v>
      </c>
      <c r="E20" s="4" t="s">
        <v>9</v>
      </c>
    </row>
    <row r="21" customHeight="1" spans="1:5">
      <c r="A21" s="4" t="s">
        <v>44</v>
      </c>
      <c r="B21" s="4" t="s">
        <v>45</v>
      </c>
      <c r="C21" s="4" t="s">
        <v>8</v>
      </c>
      <c r="D21" s="5" t="str">
        <f>CONCATENATE(LEFT([1]Sheet1!D21,10),"****",RIGHT([1]Sheet1!D21,4))</f>
        <v>3713271998****0220</v>
      </c>
      <c r="E21" s="4" t="s">
        <v>9</v>
      </c>
    </row>
    <row r="22" customHeight="1" spans="1:5">
      <c r="A22" s="4" t="s">
        <v>46</v>
      </c>
      <c r="B22" s="4" t="s">
        <v>47</v>
      </c>
      <c r="C22" s="4" t="s">
        <v>8</v>
      </c>
      <c r="D22" s="5" t="str">
        <f>CONCATENATE(LEFT([1]Sheet1!D22,10),"****",RIGHT([1]Sheet1!D22,4))</f>
        <v>3702121997****1027</v>
      </c>
      <c r="E22" s="4" t="s">
        <v>9</v>
      </c>
    </row>
    <row r="23" customHeight="1" spans="1:5">
      <c r="A23" s="4" t="s">
        <v>48</v>
      </c>
      <c r="B23" s="4" t="s">
        <v>49</v>
      </c>
      <c r="C23" s="4" t="s">
        <v>8</v>
      </c>
      <c r="D23" s="5" t="str">
        <f>CONCATENATE(LEFT([1]Sheet1!D23,10),"****",RIGHT([1]Sheet1!D23,4))</f>
        <v>3702131997****4826</v>
      </c>
      <c r="E23" s="4" t="s">
        <v>9</v>
      </c>
    </row>
    <row r="24" customHeight="1" spans="1:5">
      <c r="A24" s="4" t="s">
        <v>50</v>
      </c>
      <c r="B24" s="4" t="s">
        <v>51</v>
      </c>
      <c r="C24" s="4" t="s">
        <v>8</v>
      </c>
      <c r="D24" s="5" t="str">
        <f>CONCATENATE(LEFT([1]Sheet1!D24,10),"****",RIGHT([1]Sheet1!D24,4))</f>
        <v>3702811996****0029</v>
      </c>
      <c r="E24" s="4" t="s">
        <v>9</v>
      </c>
    </row>
    <row r="25" customHeight="1" spans="1:5">
      <c r="A25" s="4" t="s">
        <v>52</v>
      </c>
      <c r="B25" s="4" t="s">
        <v>53</v>
      </c>
      <c r="C25" s="4" t="s">
        <v>8</v>
      </c>
      <c r="D25" s="5" t="str">
        <f>CONCATENATE(LEFT([1]Sheet1!D25,10),"****",RIGHT([1]Sheet1!D25,4))</f>
        <v>3702121997****1524</v>
      </c>
      <c r="E25" s="4" t="s">
        <v>9</v>
      </c>
    </row>
    <row r="26" customHeight="1" spans="1:5">
      <c r="A26" s="4" t="s">
        <v>54</v>
      </c>
      <c r="B26" s="4" t="s">
        <v>55</v>
      </c>
      <c r="C26" s="4" t="s">
        <v>8</v>
      </c>
      <c r="D26" s="5" t="str">
        <f>CONCATENATE(LEFT([1]Sheet1!D26,10),"****",RIGHT([1]Sheet1!D26,4))</f>
        <v>3702132000****5225</v>
      </c>
      <c r="E26" s="4" t="s">
        <v>9</v>
      </c>
    </row>
    <row r="27" customHeight="1" spans="1:5">
      <c r="A27" s="4" t="s">
        <v>56</v>
      </c>
      <c r="B27" s="4" t="s">
        <v>57</v>
      </c>
      <c r="C27" s="4" t="s">
        <v>8</v>
      </c>
      <c r="D27" s="5" t="str">
        <f>CONCATENATE(LEFT([1]Sheet1!D27,10),"****",RIGHT([1]Sheet1!D27,4))</f>
        <v>3702121996****1026</v>
      </c>
      <c r="E27" s="4" t="s">
        <v>9</v>
      </c>
    </row>
    <row r="28" customHeight="1" spans="1:5">
      <c r="A28" s="4" t="s">
        <v>58</v>
      </c>
      <c r="B28" s="4" t="s">
        <v>59</v>
      </c>
      <c r="C28" s="4" t="s">
        <v>8</v>
      </c>
      <c r="D28" s="5" t="str">
        <f>CONCATENATE(LEFT([1]Sheet1!D28,10),"****",RIGHT([1]Sheet1!D28,4))</f>
        <v>3702122001****1022</v>
      </c>
      <c r="E28" s="4" t="s">
        <v>9</v>
      </c>
    </row>
    <row r="29" customHeight="1" spans="1:5">
      <c r="A29" s="4" t="s">
        <v>60</v>
      </c>
      <c r="B29" s="4" t="s">
        <v>61</v>
      </c>
      <c r="C29" s="4" t="s">
        <v>8</v>
      </c>
      <c r="D29" s="5" t="str">
        <f>CONCATENATE(LEFT([1]Sheet1!D29,10),"****",RIGHT([1]Sheet1!D29,4))</f>
        <v>3702121996****1520</v>
      </c>
      <c r="E29" s="4" t="s">
        <v>9</v>
      </c>
    </row>
    <row r="30" customHeight="1" spans="1:5">
      <c r="A30" s="4" t="s">
        <v>62</v>
      </c>
      <c r="B30" s="4" t="s">
        <v>63</v>
      </c>
      <c r="C30" s="4" t="s">
        <v>8</v>
      </c>
      <c r="D30" s="5" t="str">
        <f>CONCATENATE(LEFT([1]Sheet1!D30,10),"****",RIGHT([1]Sheet1!D30,4))</f>
        <v>3702121998****2020</v>
      </c>
      <c r="E30" s="4" t="s">
        <v>9</v>
      </c>
    </row>
    <row r="31" customHeight="1" spans="1:5">
      <c r="A31" s="4" t="s">
        <v>64</v>
      </c>
      <c r="B31" s="4" t="s">
        <v>65</v>
      </c>
      <c r="C31" s="4" t="s">
        <v>8</v>
      </c>
      <c r="D31" s="5" t="str">
        <f>CONCATENATE(LEFT([1]Sheet1!D31,10),"****",RIGHT([1]Sheet1!D31,4))</f>
        <v>3702811998****6028</v>
      </c>
      <c r="E31" s="4" t="s">
        <v>9</v>
      </c>
    </row>
    <row r="32" customHeight="1" spans="1:5">
      <c r="A32" s="4" t="s">
        <v>66</v>
      </c>
      <c r="B32" s="4" t="s">
        <v>67</v>
      </c>
      <c r="C32" s="4" t="s">
        <v>8</v>
      </c>
      <c r="D32" s="5" t="str">
        <f>CONCATENATE(LEFT([1]Sheet1!D32,10),"****",RIGHT([1]Sheet1!D32,4))</f>
        <v>3702121997****1044</v>
      </c>
      <c r="E32" s="4" t="s">
        <v>9</v>
      </c>
    </row>
    <row r="33" customHeight="1" spans="1:5">
      <c r="A33" s="4" t="s">
        <v>68</v>
      </c>
      <c r="B33" s="4" t="s">
        <v>69</v>
      </c>
      <c r="C33" s="4" t="s">
        <v>8</v>
      </c>
      <c r="D33" s="5" t="str">
        <f>CONCATENATE(LEFT([1]Sheet1!D33,10),"****",RIGHT([1]Sheet1!D33,4))</f>
        <v>3702122001****1047</v>
      </c>
      <c r="E33" s="4" t="s">
        <v>9</v>
      </c>
    </row>
    <row r="34" customHeight="1" spans="1:5">
      <c r="A34" s="4" t="s">
        <v>70</v>
      </c>
      <c r="B34" s="4" t="s">
        <v>71</v>
      </c>
      <c r="C34" s="4" t="s">
        <v>8</v>
      </c>
      <c r="D34" s="5" t="str">
        <f>CONCATENATE(LEFT([1]Sheet1!D34,10),"****",RIGHT([1]Sheet1!D34,4))</f>
        <v>3702121991****2020</v>
      </c>
      <c r="E34" s="4" t="s">
        <v>9</v>
      </c>
    </row>
    <row r="35" customHeight="1" spans="1:5">
      <c r="A35" s="4" t="s">
        <v>72</v>
      </c>
      <c r="B35" s="4" t="s">
        <v>73</v>
      </c>
      <c r="C35" s="4" t="s">
        <v>8</v>
      </c>
      <c r="D35" s="5" t="str">
        <f>CONCATENATE(LEFT([1]Sheet1!D35,10),"****",RIGHT([1]Sheet1!D35,4))</f>
        <v>3702051998****7028</v>
      </c>
      <c r="E35" s="4" t="s">
        <v>9</v>
      </c>
    </row>
    <row r="36" customHeight="1" spans="1:5">
      <c r="A36" s="4" t="s">
        <v>74</v>
      </c>
      <c r="B36" s="4" t="s">
        <v>75</v>
      </c>
      <c r="C36" s="4" t="s">
        <v>8</v>
      </c>
      <c r="D36" s="5" t="str">
        <f>CONCATENATE(LEFT([1]Sheet1!D36,10),"****",RIGHT([1]Sheet1!D36,4))</f>
        <v>3702031998****8229</v>
      </c>
      <c r="E36" s="4" t="s">
        <v>9</v>
      </c>
    </row>
    <row r="37" customHeight="1" spans="1:5">
      <c r="A37" s="4" t="s">
        <v>76</v>
      </c>
      <c r="B37" s="4" t="s">
        <v>77</v>
      </c>
      <c r="C37" s="4" t="s">
        <v>8</v>
      </c>
      <c r="D37" s="5" t="str">
        <f>CONCATENATE(LEFT([1]Sheet1!D37,10),"****",RIGHT([1]Sheet1!D37,4))</f>
        <v>3702122001****2520</v>
      </c>
      <c r="E37" s="4" t="s">
        <v>9</v>
      </c>
    </row>
    <row r="38" customHeight="1" spans="1:5">
      <c r="A38" s="4" t="s">
        <v>78</v>
      </c>
      <c r="B38" s="4" t="s">
        <v>79</v>
      </c>
      <c r="C38" s="4" t="s">
        <v>8</v>
      </c>
      <c r="D38" s="5" t="str">
        <f>CONCATENATE(LEFT([1]Sheet1!D38,10),"****",RIGHT([1]Sheet1!D38,4))</f>
        <v>3702141992****4549</v>
      </c>
      <c r="E38" s="4" t="s">
        <v>9</v>
      </c>
    </row>
    <row r="39" customHeight="1" spans="1:5">
      <c r="A39" s="4" t="s">
        <v>80</v>
      </c>
      <c r="B39" s="4" t="s">
        <v>81</v>
      </c>
      <c r="C39" s="4" t="s">
        <v>8</v>
      </c>
      <c r="D39" s="5" t="str">
        <f>CONCATENATE(LEFT([1]Sheet1!D39,10),"****",RIGHT([1]Sheet1!D39,4))</f>
        <v>3702122001****2564</v>
      </c>
      <c r="E39" s="4" t="s">
        <v>9</v>
      </c>
    </row>
    <row r="40" customHeight="1" spans="1:5">
      <c r="A40" s="4" t="s">
        <v>82</v>
      </c>
      <c r="B40" s="4" t="s">
        <v>83</v>
      </c>
      <c r="C40" s="4" t="s">
        <v>8</v>
      </c>
      <c r="D40" s="5" t="str">
        <f>CONCATENATE(LEFT([1]Sheet1!D40,10),"****",RIGHT([1]Sheet1!D40,4))</f>
        <v>1521251990****0062</v>
      </c>
      <c r="E40" s="4" t="s">
        <v>9</v>
      </c>
    </row>
    <row r="41" customHeight="1" spans="1:5">
      <c r="A41" s="4" t="s">
        <v>84</v>
      </c>
      <c r="B41" s="4" t="s">
        <v>85</v>
      </c>
      <c r="C41" s="4" t="s">
        <v>8</v>
      </c>
      <c r="D41" s="5" t="str">
        <f>CONCATENATE(LEFT([1]Sheet1!D41,10),"****",RIGHT([1]Sheet1!D41,4))</f>
        <v>3702021998****5441</v>
      </c>
      <c r="E41" s="4" t="s">
        <v>9</v>
      </c>
    </row>
    <row r="42" customHeight="1" spans="1:5">
      <c r="A42" s="4" t="s">
        <v>86</v>
      </c>
      <c r="B42" s="4" t="s">
        <v>87</v>
      </c>
      <c r="C42" s="4" t="s">
        <v>8</v>
      </c>
      <c r="D42" s="5" t="str">
        <f>CONCATENATE(LEFT([1]Sheet1!D42,10),"****",RIGHT([1]Sheet1!D42,4))</f>
        <v>3702811996****050X</v>
      </c>
      <c r="E42" s="4" t="s">
        <v>9</v>
      </c>
    </row>
    <row r="43" customHeight="1" spans="1:5">
      <c r="A43" s="4" t="s">
        <v>88</v>
      </c>
      <c r="B43" s="4" t="s">
        <v>89</v>
      </c>
      <c r="C43" s="4" t="s">
        <v>8</v>
      </c>
      <c r="D43" s="5" t="str">
        <f>CONCATENATE(LEFT([1]Sheet1!D43,10),"****",RIGHT([1]Sheet1!D43,4))</f>
        <v>3702121995****2520</v>
      </c>
      <c r="E43" s="4" t="s">
        <v>9</v>
      </c>
    </row>
    <row r="44" customHeight="1" spans="1:5">
      <c r="A44" s="4" t="s">
        <v>90</v>
      </c>
      <c r="B44" s="4" t="s">
        <v>91</v>
      </c>
      <c r="C44" s="4" t="s">
        <v>8</v>
      </c>
      <c r="D44" s="5" t="str">
        <f>CONCATENATE(LEFT([1]Sheet1!D44,10),"****",RIGHT([1]Sheet1!D44,4))</f>
        <v>3702121999****2541</v>
      </c>
      <c r="E44" s="4" t="s">
        <v>9</v>
      </c>
    </row>
    <row r="45" customHeight="1" spans="1:5">
      <c r="A45" s="6" t="s">
        <v>92</v>
      </c>
      <c r="B45" s="6" t="s">
        <v>93</v>
      </c>
      <c r="C45" s="6" t="s">
        <v>8</v>
      </c>
      <c r="D45" s="5" t="str">
        <f>CONCATENATE(LEFT([1]Sheet1!D45,10),"****",RIGHT([1]Sheet1!D45,4))</f>
        <v>3702121999****2026</v>
      </c>
      <c r="E45" s="4" t="s">
        <v>9</v>
      </c>
    </row>
    <row r="46" customHeight="1" spans="1:5">
      <c r="A46" s="4" t="s">
        <v>94</v>
      </c>
      <c r="B46" s="4" t="s">
        <v>95</v>
      </c>
      <c r="C46" s="4" t="s">
        <v>8</v>
      </c>
      <c r="D46" s="5" t="str">
        <f>CONCATENATE(LEFT([1]Sheet1!D46,10),"****",RIGHT([1]Sheet1!D46,4))</f>
        <v>3702121999****1023</v>
      </c>
      <c r="E46" s="4" t="s">
        <v>9</v>
      </c>
    </row>
    <row r="47" customHeight="1" spans="1:5">
      <c r="A47" s="4" t="s">
        <v>96</v>
      </c>
      <c r="B47" s="4" t="s">
        <v>97</v>
      </c>
      <c r="C47" s="4" t="s">
        <v>8</v>
      </c>
      <c r="D47" s="5" t="str">
        <f>CONCATENATE(LEFT([1]Sheet1!D47,10),"****",RIGHT([1]Sheet1!D47,4))</f>
        <v>3702132000****5623</v>
      </c>
      <c r="E47" s="4" t="s">
        <v>9</v>
      </c>
    </row>
    <row r="48" customHeight="1" spans="1:5">
      <c r="A48" s="4" t="s">
        <v>98</v>
      </c>
      <c r="B48" s="4" t="s">
        <v>99</v>
      </c>
      <c r="C48" s="4" t="s">
        <v>8</v>
      </c>
      <c r="D48" s="5" t="str">
        <f>CONCATENATE(LEFT([1]Sheet1!D48,10),"****",RIGHT([1]Sheet1!D48,4))</f>
        <v>3702121996****2520</v>
      </c>
      <c r="E48" s="4" t="s">
        <v>9</v>
      </c>
    </row>
    <row r="49" customHeight="1" spans="1:5">
      <c r="A49" s="4" t="s">
        <v>100</v>
      </c>
      <c r="B49" s="4" t="s">
        <v>101</v>
      </c>
      <c r="C49" s="4" t="s">
        <v>8</v>
      </c>
      <c r="D49" s="5" t="str">
        <f>CONCATENATE(LEFT([1]Sheet1!D49,10),"****",RIGHT([1]Sheet1!D49,4))</f>
        <v>3702031997****3829</v>
      </c>
      <c r="E49" s="4" t="s">
        <v>9</v>
      </c>
    </row>
    <row r="50" customHeight="1" spans="1:5">
      <c r="A50" s="4" t="s">
        <v>102</v>
      </c>
      <c r="B50" s="4" t="s">
        <v>103</v>
      </c>
      <c r="C50" s="4" t="s">
        <v>8</v>
      </c>
      <c r="D50" s="5" t="str">
        <f>CONCATENATE(LEFT([1]Sheet1!D50,10),"****",RIGHT([1]Sheet1!D50,4))</f>
        <v>3707021990****0325</v>
      </c>
      <c r="E50" s="4" t="s">
        <v>9</v>
      </c>
    </row>
    <row r="51" customHeight="1" spans="1:5">
      <c r="A51" s="4" t="s">
        <v>104</v>
      </c>
      <c r="B51" s="4" t="s">
        <v>105</v>
      </c>
      <c r="C51" s="4" t="s">
        <v>8</v>
      </c>
      <c r="D51" s="5" t="str">
        <f>CONCATENATE(LEFT([1]Sheet1!D51,10),"****",RIGHT([1]Sheet1!D51,4))</f>
        <v>3702831991****8727</v>
      </c>
      <c r="E51" s="4" t="s">
        <v>9</v>
      </c>
    </row>
    <row r="52" customHeight="1" spans="1:5">
      <c r="A52" s="4" t="s">
        <v>106</v>
      </c>
      <c r="B52" s="4" t="s">
        <v>107</v>
      </c>
      <c r="C52" s="4" t="s">
        <v>8</v>
      </c>
      <c r="D52" s="5" t="str">
        <f>CONCATENATE(LEFT([1]Sheet1!D52,10),"****",RIGHT([1]Sheet1!D52,4))</f>
        <v>3702141997****356X</v>
      </c>
      <c r="E52" s="4" t="s">
        <v>9</v>
      </c>
    </row>
    <row r="53" customHeight="1" spans="1:5">
      <c r="A53" s="4" t="s">
        <v>108</v>
      </c>
      <c r="B53" s="4" t="s">
        <v>109</v>
      </c>
      <c r="C53" s="4" t="s">
        <v>8</v>
      </c>
      <c r="D53" s="5" t="str">
        <f>CONCATENATE(LEFT([1]Sheet1!D53,10),"****",RIGHT([1]Sheet1!D53,4))</f>
        <v>3702121998****1024</v>
      </c>
      <c r="E53" s="4" t="s">
        <v>9</v>
      </c>
    </row>
    <row r="54" customHeight="1" spans="1:5">
      <c r="A54" s="4" t="s">
        <v>110</v>
      </c>
      <c r="B54" s="4" t="s">
        <v>111</v>
      </c>
      <c r="C54" s="4" t="s">
        <v>8</v>
      </c>
      <c r="D54" s="5" t="str">
        <f>CONCATENATE(LEFT([1]Sheet1!D54,10),"****",RIGHT([1]Sheet1!D54,4))</f>
        <v>3707841998****4360</v>
      </c>
      <c r="E54" s="4" t="s">
        <v>9</v>
      </c>
    </row>
    <row r="55" customHeight="1" spans="1:5">
      <c r="A55" s="4" t="s">
        <v>112</v>
      </c>
      <c r="B55" s="4" t="s">
        <v>113</v>
      </c>
      <c r="C55" s="4" t="s">
        <v>8</v>
      </c>
      <c r="D55" s="5" t="str">
        <f>CONCATENATE(LEFT([1]Sheet1!D55,10),"****",RIGHT([1]Sheet1!D55,4))</f>
        <v>6528011991****1127</v>
      </c>
      <c r="E55" s="4" t="s">
        <v>9</v>
      </c>
    </row>
    <row r="56" customHeight="1" spans="1:5">
      <c r="A56" s="4" t="s">
        <v>114</v>
      </c>
      <c r="B56" s="4" t="s">
        <v>115</v>
      </c>
      <c r="C56" s="4" t="s">
        <v>8</v>
      </c>
      <c r="D56" s="5" t="str">
        <f>CONCATENATE(LEFT([1]Sheet1!D56,10),"****",RIGHT([1]Sheet1!D56,4))</f>
        <v>3702121993****252X</v>
      </c>
      <c r="E56" s="4" t="s">
        <v>9</v>
      </c>
    </row>
    <row r="57" customHeight="1" spans="1:5">
      <c r="A57" s="4" t="s">
        <v>116</v>
      </c>
      <c r="B57" s="4" t="s">
        <v>117</v>
      </c>
      <c r="C57" s="4" t="s">
        <v>8</v>
      </c>
      <c r="D57" s="5" t="str">
        <f>CONCATENATE(LEFT([1]Sheet1!D57,10),"****",RIGHT([1]Sheet1!D57,4))</f>
        <v>3702831990****0049</v>
      </c>
      <c r="E57" s="4" t="s">
        <v>9</v>
      </c>
    </row>
    <row r="58" customHeight="1" spans="1:5">
      <c r="A58" s="4" t="s">
        <v>118</v>
      </c>
      <c r="B58" s="4" t="s">
        <v>119</v>
      </c>
      <c r="C58" s="4" t="s">
        <v>8</v>
      </c>
      <c r="D58" s="5" t="str">
        <f>CONCATENATE(LEFT([1]Sheet1!D58,10),"****",RIGHT([1]Sheet1!D58,4))</f>
        <v>3710831991****4542</v>
      </c>
      <c r="E58" s="4" t="s">
        <v>9</v>
      </c>
    </row>
    <row r="59" customHeight="1" spans="1:5">
      <c r="A59" s="4" t="s">
        <v>120</v>
      </c>
      <c r="B59" s="4" t="s">
        <v>121</v>
      </c>
      <c r="C59" s="4" t="s">
        <v>8</v>
      </c>
      <c r="D59" s="5" t="str">
        <f>CONCATENATE(LEFT([1]Sheet1!D59,10),"****",RIGHT([1]Sheet1!D59,4))</f>
        <v>3702141996****4022</v>
      </c>
      <c r="E59" s="4" t="s">
        <v>9</v>
      </c>
    </row>
    <row r="60" customHeight="1" spans="1:5">
      <c r="A60" s="4" t="s">
        <v>122</v>
      </c>
      <c r="B60" s="4" t="s">
        <v>123</v>
      </c>
      <c r="C60" s="4" t="s">
        <v>8</v>
      </c>
      <c r="D60" s="5" t="str">
        <f>CONCATENATE(LEFT([1]Sheet1!D60,10),"****",RIGHT([1]Sheet1!D60,4))</f>
        <v>3702121997****2524</v>
      </c>
      <c r="E60" s="4" t="s">
        <v>9</v>
      </c>
    </row>
    <row r="61" customHeight="1" spans="1:5">
      <c r="A61" s="4" t="s">
        <v>124</v>
      </c>
      <c r="B61" s="4" t="s">
        <v>125</v>
      </c>
      <c r="C61" s="4" t="s">
        <v>8</v>
      </c>
      <c r="D61" s="5" t="str">
        <f>CONCATENATE(LEFT([1]Sheet1!D61,10),"****",RIGHT([1]Sheet1!D61,4))</f>
        <v>3702121999****2521</v>
      </c>
      <c r="E61" s="4" t="s">
        <v>9</v>
      </c>
    </row>
    <row r="62" customHeight="1" spans="1:5">
      <c r="A62" s="4" t="s">
        <v>126</v>
      </c>
      <c r="B62" s="4" t="s">
        <v>127</v>
      </c>
      <c r="C62" s="4" t="s">
        <v>8</v>
      </c>
      <c r="D62" s="5" t="str">
        <f>CONCATENATE(LEFT([1]Sheet1!D62,10),"****",RIGHT([1]Sheet1!D62,4))</f>
        <v>3702831996****2447</v>
      </c>
      <c r="E62" s="4" t="s">
        <v>9</v>
      </c>
    </row>
    <row r="63" customHeight="1" spans="1:5">
      <c r="A63" s="4" t="s">
        <v>128</v>
      </c>
      <c r="B63" s="4" t="s">
        <v>129</v>
      </c>
      <c r="C63" s="4" t="s">
        <v>8</v>
      </c>
      <c r="D63" s="5" t="str">
        <f>CONCATENATE(LEFT([1]Sheet1!D63,10),"****",RIGHT([1]Sheet1!D63,4))</f>
        <v>3702121999****2520</v>
      </c>
      <c r="E63" s="4" t="s">
        <v>9</v>
      </c>
    </row>
    <row r="64" customHeight="1" spans="1:5">
      <c r="A64" s="4" t="s">
        <v>130</v>
      </c>
      <c r="B64" s="4" t="s">
        <v>131</v>
      </c>
      <c r="C64" s="4" t="s">
        <v>8</v>
      </c>
      <c r="D64" s="5" t="str">
        <f>CONCATENATE(LEFT([1]Sheet1!D64,10),"****",RIGHT([1]Sheet1!D64,4))</f>
        <v>3702812000****5322</v>
      </c>
      <c r="E64" s="4" t="s">
        <v>9</v>
      </c>
    </row>
    <row r="65" customHeight="1" spans="1:5">
      <c r="A65" s="4" t="s">
        <v>132</v>
      </c>
      <c r="B65" s="4" t="s">
        <v>133</v>
      </c>
      <c r="C65" s="4" t="s">
        <v>8</v>
      </c>
      <c r="D65" s="5" t="str">
        <f>CONCATENATE(LEFT([1]Sheet1!D65,10),"****",RIGHT([1]Sheet1!D65,4))</f>
        <v>3702831997****7923</v>
      </c>
      <c r="E65" s="4" t="s">
        <v>9</v>
      </c>
    </row>
    <row r="66" customHeight="1" spans="1:5">
      <c r="A66" s="4" t="s">
        <v>134</v>
      </c>
      <c r="B66" s="4" t="s">
        <v>135</v>
      </c>
      <c r="C66" s="4" t="s">
        <v>8</v>
      </c>
      <c r="D66" s="5" t="str">
        <f>CONCATENATE(LEFT([1]Sheet1!D66,10),"****",RIGHT([1]Sheet1!D66,4))</f>
        <v>3702831997****8328</v>
      </c>
      <c r="E66" s="4" t="s">
        <v>9</v>
      </c>
    </row>
    <row r="67" customHeight="1" spans="1:5">
      <c r="A67" s="4" t="s">
        <v>136</v>
      </c>
      <c r="B67" s="4" t="s">
        <v>137</v>
      </c>
      <c r="C67" s="4" t="s">
        <v>8</v>
      </c>
      <c r="D67" s="5" t="str">
        <f>CONCATENATE(LEFT([1]Sheet1!D67,10),"****",RIGHT([1]Sheet1!D67,4))</f>
        <v>3702141998****4023</v>
      </c>
      <c r="E67" s="4" t="s">
        <v>9</v>
      </c>
    </row>
    <row r="68" customHeight="1" spans="1:5">
      <c r="A68" s="4" t="s">
        <v>138</v>
      </c>
      <c r="B68" s="4" t="s">
        <v>139</v>
      </c>
      <c r="C68" s="4" t="s">
        <v>8</v>
      </c>
      <c r="D68" s="5" t="str">
        <f>CONCATENATE(LEFT([1]Sheet1!D68,10),"****",RIGHT([1]Sheet1!D68,4))</f>
        <v>3702122001****2526</v>
      </c>
      <c r="E68" s="4" t="s">
        <v>9</v>
      </c>
    </row>
    <row r="69" customHeight="1" spans="1:5">
      <c r="A69" s="4" t="s">
        <v>140</v>
      </c>
      <c r="B69" s="4" t="s">
        <v>61</v>
      </c>
      <c r="C69" s="4" t="s">
        <v>8</v>
      </c>
      <c r="D69" s="5" t="str">
        <f>CONCATENATE(LEFT([1]Sheet1!D69,10),"****",RIGHT([1]Sheet1!D69,4))</f>
        <v>3702122000****2022</v>
      </c>
      <c r="E69" s="4" t="s">
        <v>9</v>
      </c>
    </row>
    <row r="70" customHeight="1" spans="1:5">
      <c r="A70" s="4" t="s">
        <v>141</v>
      </c>
      <c r="B70" s="4" t="s">
        <v>142</v>
      </c>
      <c r="C70" s="4" t="s">
        <v>8</v>
      </c>
      <c r="D70" s="5" t="str">
        <f>CONCATENATE(LEFT([1]Sheet1!D70,10),"****",RIGHT([1]Sheet1!D70,4))</f>
        <v>3702121998****1526</v>
      </c>
      <c r="E70" s="4" t="s">
        <v>9</v>
      </c>
    </row>
    <row r="71" customHeight="1" spans="1:5">
      <c r="A71" s="4" t="s">
        <v>143</v>
      </c>
      <c r="B71" s="4" t="s">
        <v>144</v>
      </c>
      <c r="C71" s="4" t="s">
        <v>8</v>
      </c>
      <c r="D71" s="5" t="str">
        <f>CONCATENATE(LEFT([1]Sheet1!D71,10),"****",RIGHT([1]Sheet1!D71,4))</f>
        <v>3702131997****5260</v>
      </c>
      <c r="E71" s="4" t="s">
        <v>9</v>
      </c>
    </row>
    <row r="72" customHeight="1" spans="1:5">
      <c r="A72" s="4" t="s">
        <v>145</v>
      </c>
      <c r="B72" s="4" t="s">
        <v>146</v>
      </c>
      <c r="C72" s="4" t="s">
        <v>8</v>
      </c>
      <c r="D72" s="5" t="str">
        <f>CONCATENATE(LEFT([1]Sheet1!D72,10),"****",RIGHT([1]Sheet1!D72,4))</f>
        <v>3702831995****0044</v>
      </c>
      <c r="E72" s="4" t="s">
        <v>9</v>
      </c>
    </row>
    <row r="73" customHeight="1" spans="1:5">
      <c r="A73" s="4" t="s">
        <v>147</v>
      </c>
      <c r="B73" s="4" t="s">
        <v>148</v>
      </c>
      <c r="C73" s="4" t="s">
        <v>8</v>
      </c>
      <c r="D73" s="5" t="str">
        <f>CONCATENATE(LEFT([1]Sheet1!D73,10),"****",RIGHT([1]Sheet1!D73,4))</f>
        <v>3702841999****4820</v>
      </c>
      <c r="E73" s="4" t="s">
        <v>9</v>
      </c>
    </row>
    <row r="74" customHeight="1" spans="1:5">
      <c r="A74" s="4" t="s">
        <v>149</v>
      </c>
      <c r="B74" s="4" t="s">
        <v>150</v>
      </c>
      <c r="C74" s="4" t="s">
        <v>8</v>
      </c>
      <c r="D74" s="5" t="str">
        <f>CONCATENATE(LEFT([1]Sheet1!D74,10),"****",RIGHT([1]Sheet1!D74,4))</f>
        <v>3702121993****254X</v>
      </c>
      <c r="E74" s="4" t="s">
        <v>9</v>
      </c>
    </row>
    <row r="75" customHeight="1" spans="1:5">
      <c r="A75" s="4" t="s">
        <v>151</v>
      </c>
      <c r="B75" s="4" t="s">
        <v>152</v>
      </c>
      <c r="C75" s="4" t="s">
        <v>8</v>
      </c>
      <c r="D75" s="5" t="str">
        <f>CONCATENATE(LEFT([1]Sheet1!D75,10),"****",RIGHT([1]Sheet1!D75,4))</f>
        <v>3702121995****2524</v>
      </c>
      <c r="E75" s="4" t="s">
        <v>9</v>
      </c>
    </row>
    <row r="76" customHeight="1" spans="1:5">
      <c r="A76" s="4" t="s">
        <v>153</v>
      </c>
      <c r="B76" s="4" t="s">
        <v>154</v>
      </c>
      <c r="C76" s="4" t="s">
        <v>8</v>
      </c>
      <c r="D76" s="5" t="str">
        <f>CONCATENATE(LEFT([1]Sheet1!D76,10),"****",RIGHT([1]Sheet1!D76,4))</f>
        <v>1305021995****034X</v>
      </c>
      <c r="E76" s="4" t="s">
        <v>9</v>
      </c>
    </row>
    <row r="77" customHeight="1" spans="1:5">
      <c r="A77" s="4" t="s">
        <v>155</v>
      </c>
      <c r="B77" s="4" t="s">
        <v>156</v>
      </c>
      <c r="C77" s="4" t="s">
        <v>8</v>
      </c>
      <c r="D77" s="5" t="str">
        <f>CONCATENATE(LEFT([1]Sheet1!D77,10),"****",RIGHT([1]Sheet1!D77,4))</f>
        <v>3702831999****7920</v>
      </c>
      <c r="E77" s="4" t="s">
        <v>9</v>
      </c>
    </row>
    <row r="78" customHeight="1" spans="1:5">
      <c r="A78" s="4" t="s">
        <v>157</v>
      </c>
      <c r="B78" s="4" t="s">
        <v>158</v>
      </c>
      <c r="C78" s="4" t="s">
        <v>8</v>
      </c>
      <c r="D78" s="5" t="str">
        <f>CONCATENATE(LEFT([1]Sheet1!D78,10),"****",RIGHT([1]Sheet1!D78,4))</f>
        <v>3702121991****1227</v>
      </c>
      <c r="E78" s="4" t="s">
        <v>9</v>
      </c>
    </row>
    <row r="79" customHeight="1" spans="1:5">
      <c r="A79" s="4" t="s">
        <v>159</v>
      </c>
      <c r="B79" s="4" t="s">
        <v>160</v>
      </c>
      <c r="C79" s="4" t="s">
        <v>8</v>
      </c>
      <c r="D79" s="5" t="str">
        <f>CONCATENATE(LEFT([1]Sheet1!D79,10),"****",RIGHT([1]Sheet1!D79,4))</f>
        <v>3702121996****1364</v>
      </c>
      <c r="E79" s="4" t="s">
        <v>9</v>
      </c>
    </row>
    <row r="80" customHeight="1" spans="1:5">
      <c r="A80" s="4" t="s">
        <v>161</v>
      </c>
      <c r="B80" s="4" t="s">
        <v>162</v>
      </c>
      <c r="C80" s="4" t="s">
        <v>8</v>
      </c>
      <c r="D80" s="5" t="str">
        <f>CONCATENATE(LEFT([1]Sheet1!D80,10),"****",RIGHT([1]Sheet1!D80,4))</f>
        <v>3702121996****2044</v>
      </c>
      <c r="E80" s="4" t="s">
        <v>9</v>
      </c>
    </row>
    <row r="81" customHeight="1" spans="1:5">
      <c r="A81" s="4" t="s">
        <v>163</v>
      </c>
      <c r="B81" s="4" t="s">
        <v>164</v>
      </c>
      <c r="C81" s="4" t="s">
        <v>8</v>
      </c>
      <c r="D81" s="5" t="str">
        <f>CONCATENATE(LEFT([1]Sheet1!D81,10),"****",RIGHT([1]Sheet1!D81,4))</f>
        <v>3702821994****202X</v>
      </c>
      <c r="E81" s="4" t="s">
        <v>9</v>
      </c>
    </row>
    <row r="82" customHeight="1" spans="1:5">
      <c r="A82" s="4" t="s">
        <v>165</v>
      </c>
      <c r="B82" s="4" t="s">
        <v>166</v>
      </c>
      <c r="C82" s="4" t="s">
        <v>8</v>
      </c>
      <c r="D82" s="5" t="str">
        <f>CONCATENATE(LEFT([1]Sheet1!D82,10),"****",RIGHT([1]Sheet1!D82,4))</f>
        <v>3702131998****5241</v>
      </c>
      <c r="E82" s="4" t="s">
        <v>9</v>
      </c>
    </row>
    <row r="83" customHeight="1" spans="1:5">
      <c r="A83" s="4" t="s">
        <v>167</v>
      </c>
      <c r="B83" s="4" t="s">
        <v>168</v>
      </c>
      <c r="C83" s="4" t="s">
        <v>8</v>
      </c>
      <c r="D83" s="5" t="str">
        <f>CONCATENATE(LEFT([1]Sheet1!D83,10),"****",RIGHT([1]Sheet1!D83,4))</f>
        <v>3702121992****2522</v>
      </c>
      <c r="E83" s="4" t="s">
        <v>9</v>
      </c>
    </row>
    <row r="84" customHeight="1" spans="1:5">
      <c r="A84" s="4" t="s">
        <v>169</v>
      </c>
      <c r="B84" s="4" t="s">
        <v>170</v>
      </c>
      <c r="C84" s="4" t="s">
        <v>8</v>
      </c>
      <c r="D84" s="5" t="str">
        <f>CONCATENATE(LEFT([1]Sheet1!D84,10),"****",RIGHT([1]Sheet1!D84,4))</f>
        <v>3702121998****2548</v>
      </c>
      <c r="E84" s="4" t="s">
        <v>9</v>
      </c>
    </row>
    <row r="85" customHeight="1" spans="1:5">
      <c r="A85" s="4" t="s">
        <v>171</v>
      </c>
      <c r="B85" s="4" t="s">
        <v>172</v>
      </c>
      <c r="C85" s="4" t="s">
        <v>8</v>
      </c>
      <c r="D85" s="5" t="str">
        <f>CONCATENATE(LEFT([1]Sheet1!D85,10),"****",RIGHT([1]Sheet1!D85,4))</f>
        <v>3702031995****5122</v>
      </c>
      <c r="E85" s="4" t="s">
        <v>9</v>
      </c>
    </row>
    <row r="86" customHeight="1" spans="1:5">
      <c r="A86" s="4" t="s">
        <v>173</v>
      </c>
      <c r="B86" s="4" t="s">
        <v>174</v>
      </c>
      <c r="C86" s="4" t="s">
        <v>8</v>
      </c>
      <c r="D86" s="5" t="str">
        <f>CONCATENATE(LEFT([1]Sheet1!D86,10),"****",RIGHT([1]Sheet1!D86,4))</f>
        <v>3702121999****1363</v>
      </c>
      <c r="E86" s="4" t="s">
        <v>9</v>
      </c>
    </row>
    <row r="87" customHeight="1" spans="1:5">
      <c r="A87" s="4" t="s">
        <v>175</v>
      </c>
      <c r="B87" s="4" t="s">
        <v>176</v>
      </c>
      <c r="C87" s="4" t="s">
        <v>8</v>
      </c>
      <c r="D87" s="5" t="str">
        <f>CONCATENATE(LEFT([1]Sheet1!D87,10),"****",RIGHT([1]Sheet1!D87,4))</f>
        <v>3702121996****1026</v>
      </c>
      <c r="E87" s="4" t="s">
        <v>9</v>
      </c>
    </row>
    <row r="88" customHeight="1" spans="1:5">
      <c r="A88" s="4" t="s">
        <v>177</v>
      </c>
      <c r="B88" s="4" t="s">
        <v>178</v>
      </c>
      <c r="C88" s="4" t="s">
        <v>8</v>
      </c>
      <c r="D88" s="5" t="str">
        <f>CONCATENATE(LEFT([1]Sheet1!D88,10),"****",RIGHT([1]Sheet1!D88,4))</f>
        <v>3702121994****1020</v>
      </c>
      <c r="E88" s="4" t="s">
        <v>9</v>
      </c>
    </row>
    <row r="89" customHeight="1" spans="1:5">
      <c r="A89" s="4" t="s">
        <v>179</v>
      </c>
      <c r="B89" s="4" t="s">
        <v>180</v>
      </c>
      <c r="C89" s="4" t="s">
        <v>8</v>
      </c>
      <c r="D89" s="5" t="str">
        <f>CONCATENATE(LEFT([1]Sheet1!D89,10),"****",RIGHT([1]Sheet1!D89,4))</f>
        <v>3702131990****4822</v>
      </c>
      <c r="E89" s="4" t="s">
        <v>9</v>
      </c>
    </row>
    <row r="90" customHeight="1" spans="1:5">
      <c r="A90" s="4" t="s">
        <v>181</v>
      </c>
      <c r="B90" s="4" t="s">
        <v>182</v>
      </c>
      <c r="C90" s="4" t="s">
        <v>8</v>
      </c>
      <c r="D90" s="5" t="str">
        <f>CONCATENATE(LEFT([1]Sheet1!D90,10),"****",RIGHT([1]Sheet1!D90,4))</f>
        <v>3702122000****2526</v>
      </c>
      <c r="E90" s="4" t="s">
        <v>9</v>
      </c>
    </row>
    <row r="91" customHeight="1" spans="1:5">
      <c r="A91" s="4" t="s">
        <v>183</v>
      </c>
      <c r="B91" s="4" t="s">
        <v>184</v>
      </c>
      <c r="C91" s="4" t="s">
        <v>8</v>
      </c>
      <c r="D91" s="5" t="str">
        <f>CONCATENATE(LEFT([1]Sheet1!D91,10),"****",RIGHT([1]Sheet1!D91,4))</f>
        <v>3702131997****5242</v>
      </c>
      <c r="E91" s="4" t="s">
        <v>9</v>
      </c>
    </row>
    <row r="92" customHeight="1" spans="1:5">
      <c r="A92" s="4" t="s">
        <v>185</v>
      </c>
      <c r="B92" s="4" t="s">
        <v>186</v>
      </c>
      <c r="C92" s="4" t="s">
        <v>8</v>
      </c>
      <c r="D92" s="5" t="str">
        <f>CONCATENATE(LEFT([1]Sheet1!D92,10),"****",RIGHT([1]Sheet1!D92,4))</f>
        <v>3702121999****2526</v>
      </c>
      <c r="E92" s="4" t="s">
        <v>9</v>
      </c>
    </row>
    <row r="93" customHeight="1" spans="1:5">
      <c r="A93" s="4" t="s">
        <v>187</v>
      </c>
      <c r="B93" s="4" t="s">
        <v>188</v>
      </c>
      <c r="C93" s="4" t="s">
        <v>8</v>
      </c>
      <c r="D93" s="5" t="str">
        <f>CONCATENATE(LEFT([1]Sheet1!D93,10),"****",RIGHT([1]Sheet1!D93,4))</f>
        <v>3702132000****5221</v>
      </c>
      <c r="E93" s="4" t="s">
        <v>9</v>
      </c>
    </row>
    <row r="94" customHeight="1" spans="1:5">
      <c r="A94" s="4" t="s">
        <v>189</v>
      </c>
      <c r="B94" s="4" t="s">
        <v>190</v>
      </c>
      <c r="C94" s="4" t="s">
        <v>8</v>
      </c>
      <c r="D94" s="5" t="str">
        <f>CONCATENATE(LEFT([1]Sheet1!D94,10),"****",RIGHT([1]Sheet1!D94,4))</f>
        <v>3702121990****2528</v>
      </c>
      <c r="E94" s="4" t="s">
        <v>9</v>
      </c>
    </row>
    <row r="95" customHeight="1" spans="1:5">
      <c r="A95" s="4" t="s">
        <v>191</v>
      </c>
      <c r="B95" s="4" t="s">
        <v>192</v>
      </c>
      <c r="C95" s="4" t="s">
        <v>193</v>
      </c>
      <c r="D95" s="5" t="str">
        <f>CONCATENATE(LEFT([1]Sheet1!D95,10),"****",RIGHT([1]Sheet1!D95,4))</f>
        <v>3702821999****5316</v>
      </c>
      <c r="E95" s="4" t="s">
        <v>9</v>
      </c>
    </row>
    <row r="96" customHeight="1" spans="1:5">
      <c r="A96" s="4" t="s">
        <v>194</v>
      </c>
      <c r="B96" s="4" t="s">
        <v>195</v>
      </c>
      <c r="C96" s="4" t="s">
        <v>8</v>
      </c>
      <c r="D96" s="5" t="str">
        <f>CONCATENATE(LEFT([1]Sheet1!D96,10),"****",RIGHT([1]Sheet1!D96,4))</f>
        <v>3702121991****1061</v>
      </c>
      <c r="E96" s="4" t="s">
        <v>9</v>
      </c>
    </row>
    <row r="97" customHeight="1" spans="1:5">
      <c r="A97" s="4" t="s">
        <v>196</v>
      </c>
      <c r="B97" s="4" t="s">
        <v>197</v>
      </c>
      <c r="C97" s="4" t="s">
        <v>8</v>
      </c>
      <c r="D97" s="5" t="str">
        <f>CONCATENATE(LEFT([1]Sheet1!D97,10),"****",RIGHT([1]Sheet1!D97,4))</f>
        <v>3702121996****1360</v>
      </c>
      <c r="E97" s="4" t="s">
        <v>9</v>
      </c>
    </row>
    <row r="98" customHeight="1" spans="1:5">
      <c r="A98" s="4" t="s">
        <v>198</v>
      </c>
      <c r="B98" s="4" t="s">
        <v>199</v>
      </c>
      <c r="C98" s="4" t="s">
        <v>8</v>
      </c>
      <c r="D98" s="5" t="str">
        <f>CONCATENATE(LEFT([1]Sheet1!D98,10),"****",RIGHT([1]Sheet1!D98,4))</f>
        <v>3702121998****1022</v>
      </c>
      <c r="E98" s="4" t="s">
        <v>9</v>
      </c>
    </row>
    <row r="99" customHeight="1" spans="1:5">
      <c r="A99" s="4" t="s">
        <v>200</v>
      </c>
      <c r="B99" s="4" t="s">
        <v>201</v>
      </c>
      <c r="C99" s="4" t="s">
        <v>8</v>
      </c>
      <c r="D99" s="5" t="str">
        <f>CONCATENATE(LEFT([1]Sheet1!D99,10),"****",RIGHT([1]Sheet1!D99,4))</f>
        <v>3702131998****6821</v>
      </c>
      <c r="E99" s="4" t="s">
        <v>9</v>
      </c>
    </row>
    <row r="100" customHeight="1" spans="1:5">
      <c r="A100" s="4" t="s">
        <v>202</v>
      </c>
      <c r="B100" s="4" t="s">
        <v>203</v>
      </c>
      <c r="C100" s="4" t="s">
        <v>8</v>
      </c>
      <c r="D100" s="5" t="str">
        <f>CONCATENATE(LEFT([1]Sheet1!D100,10),"****",RIGHT([1]Sheet1!D100,4))</f>
        <v>3702831998****7927</v>
      </c>
      <c r="E100" s="4" t="s">
        <v>9</v>
      </c>
    </row>
    <row r="101" customHeight="1" spans="1:5">
      <c r="A101" s="4" t="s">
        <v>204</v>
      </c>
      <c r="B101" s="4" t="s">
        <v>205</v>
      </c>
      <c r="C101" s="4" t="s">
        <v>8</v>
      </c>
      <c r="D101" s="5" t="str">
        <f>CONCATENATE(LEFT([1]Sheet1!D101,10),"****",RIGHT([1]Sheet1!D101,4))</f>
        <v>3702121997****1024</v>
      </c>
      <c r="E101" s="4" t="s">
        <v>9</v>
      </c>
    </row>
    <row r="102" customHeight="1" spans="1:5">
      <c r="A102" s="4" t="s">
        <v>206</v>
      </c>
      <c r="B102" s="4" t="s">
        <v>207</v>
      </c>
      <c r="C102" s="4" t="s">
        <v>8</v>
      </c>
      <c r="D102" s="5" t="str">
        <f>CONCATENATE(LEFT([1]Sheet1!D102,10),"****",RIGHT([1]Sheet1!D102,4))</f>
        <v>3702131993****606X</v>
      </c>
      <c r="E102" s="4" t="s">
        <v>9</v>
      </c>
    </row>
    <row r="103" customHeight="1" spans="1:5">
      <c r="A103" s="4" t="s">
        <v>208</v>
      </c>
      <c r="B103" s="4" t="s">
        <v>209</v>
      </c>
      <c r="C103" s="4" t="s">
        <v>8</v>
      </c>
      <c r="D103" s="5" t="str">
        <f>CONCATENATE(LEFT([1]Sheet1!D103,10),"****",RIGHT([1]Sheet1!D103,4))</f>
        <v>3702021996****0722</v>
      </c>
      <c r="E103" s="4" t="s">
        <v>9</v>
      </c>
    </row>
    <row r="104" customHeight="1" spans="1:5">
      <c r="A104" s="4" t="s">
        <v>210</v>
      </c>
      <c r="B104" s="4" t="s">
        <v>211</v>
      </c>
      <c r="C104" s="4" t="s">
        <v>8</v>
      </c>
      <c r="D104" s="5" t="str">
        <f>CONCATENATE(LEFT([1]Sheet1!D104,10),"****",RIGHT([1]Sheet1!D104,4))</f>
        <v>3702121995****1529</v>
      </c>
      <c r="E104" s="4" t="s">
        <v>9</v>
      </c>
    </row>
    <row r="105" customHeight="1" spans="1:5">
      <c r="A105" s="4" t="s">
        <v>212</v>
      </c>
      <c r="B105" s="4" t="s">
        <v>213</v>
      </c>
      <c r="C105" s="4" t="s">
        <v>8</v>
      </c>
      <c r="D105" s="5" t="str">
        <f>CONCATENATE(LEFT([1]Sheet1!D105,10),"****",RIGHT([1]Sheet1!D105,4))</f>
        <v>3706831994****9221</v>
      </c>
      <c r="E105" s="4" t="s">
        <v>9</v>
      </c>
    </row>
    <row r="106" customHeight="1" spans="1:5">
      <c r="A106" s="4" t="s">
        <v>214</v>
      </c>
      <c r="B106" s="4" t="s">
        <v>215</v>
      </c>
      <c r="C106" s="4" t="s">
        <v>8</v>
      </c>
      <c r="D106" s="5" t="str">
        <f>CONCATENATE(LEFT([1]Sheet1!D106,10),"****",RIGHT([1]Sheet1!D106,4))</f>
        <v>3702841990****642X</v>
      </c>
      <c r="E106" s="4" t="s">
        <v>9</v>
      </c>
    </row>
    <row r="107" customHeight="1" spans="1:5">
      <c r="A107" s="4" t="s">
        <v>216</v>
      </c>
      <c r="B107" s="4" t="s">
        <v>217</v>
      </c>
      <c r="C107" s="4" t="s">
        <v>8</v>
      </c>
      <c r="D107" s="5" t="str">
        <f>CONCATENATE(LEFT([1]Sheet1!D107,10),"****",RIGHT([1]Sheet1!D107,4))</f>
        <v>3702851993****7121</v>
      </c>
      <c r="E107" s="4" t="s">
        <v>9</v>
      </c>
    </row>
    <row r="108" customHeight="1" spans="1:5">
      <c r="A108" s="4" t="s">
        <v>218</v>
      </c>
      <c r="B108" s="4" t="s">
        <v>219</v>
      </c>
      <c r="C108" s="4" t="s">
        <v>8</v>
      </c>
      <c r="D108" s="5" t="str">
        <f>CONCATENATE(LEFT([1]Sheet1!D108,10),"****",RIGHT([1]Sheet1!D108,4))</f>
        <v>3702021990****2625</v>
      </c>
      <c r="E108" s="4" t="s">
        <v>9</v>
      </c>
    </row>
    <row r="109" customHeight="1" spans="1:5">
      <c r="A109" s="4" t="s">
        <v>220</v>
      </c>
      <c r="B109" s="4" t="s">
        <v>221</v>
      </c>
      <c r="C109" s="4" t="s">
        <v>8</v>
      </c>
      <c r="D109" s="5" t="str">
        <f>CONCATENATE(LEFT([1]Sheet1!D109,10),"****",RIGHT([1]Sheet1!D109,4))</f>
        <v>3702811996****1024</v>
      </c>
      <c r="E109" s="4" t="s">
        <v>9</v>
      </c>
    </row>
    <row r="110" customHeight="1" spans="1:5">
      <c r="A110" s="4" t="s">
        <v>222</v>
      </c>
      <c r="B110" s="4" t="s">
        <v>223</v>
      </c>
      <c r="C110" s="4" t="s">
        <v>8</v>
      </c>
      <c r="D110" s="5" t="str">
        <f>CONCATENATE(LEFT([1]Sheet1!D110,10),"****",RIGHT([1]Sheet1!D110,4))</f>
        <v>3702131996****6026</v>
      </c>
      <c r="E110" s="4" t="s">
        <v>9</v>
      </c>
    </row>
    <row r="111" customHeight="1" spans="1:5">
      <c r="A111" s="4" t="s">
        <v>224</v>
      </c>
      <c r="B111" s="4" t="s">
        <v>225</v>
      </c>
      <c r="C111" s="4" t="s">
        <v>8</v>
      </c>
      <c r="D111" s="5" t="str">
        <f>CONCATENATE(LEFT([1]Sheet1!D111,10),"****",RIGHT([1]Sheet1!D111,4))</f>
        <v>3702121999****1046</v>
      </c>
      <c r="E111" s="4" t="s">
        <v>9</v>
      </c>
    </row>
    <row r="112" customHeight="1" spans="1:5">
      <c r="A112" s="4" t="s">
        <v>226</v>
      </c>
      <c r="B112" s="4" t="s">
        <v>227</v>
      </c>
      <c r="C112" s="4" t="s">
        <v>8</v>
      </c>
      <c r="D112" s="5" t="str">
        <f>CONCATENATE(LEFT([1]Sheet1!D112,10),"****",RIGHT([1]Sheet1!D112,4))</f>
        <v>3703041995****6544</v>
      </c>
      <c r="E112" s="4" t="s">
        <v>9</v>
      </c>
    </row>
    <row r="113" customHeight="1" spans="1:5">
      <c r="A113" s="4" t="s">
        <v>228</v>
      </c>
      <c r="B113" s="4" t="s">
        <v>229</v>
      </c>
      <c r="C113" s="4" t="s">
        <v>8</v>
      </c>
      <c r="D113" s="5" t="str">
        <f>CONCATENATE(LEFT([1]Sheet1!D113,10),"****",RIGHT([1]Sheet1!D113,4))</f>
        <v>3702821998****3620</v>
      </c>
      <c r="E113" s="4" t="s">
        <v>9</v>
      </c>
    </row>
    <row r="114" customHeight="1" spans="1:5">
      <c r="A114" s="4" t="s">
        <v>230</v>
      </c>
      <c r="B114" s="4" t="s">
        <v>231</v>
      </c>
      <c r="C114" s="4" t="s">
        <v>8</v>
      </c>
      <c r="D114" s="5" t="str">
        <f>CONCATENATE(LEFT([1]Sheet1!D114,10),"****",RIGHT([1]Sheet1!D114,4))</f>
        <v>3702121998****2521</v>
      </c>
      <c r="E114" s="4" t="s">
        <v>9</v>
      </c>
    </row>
    <row r="115" customHeight="1" spans="1:5">
      <c r="A115" s="4" t="s">
        <v>232</v>
      </c>
      <c r="B115" s="4" t="s">
        <v>233</v>
      </c>
      <c r="C115" s="4" t="s">
        <v>8</v>
      </c>
      <c r="D115" s="5" t="str">
        <f>CONCATENATE(LEFT([1]Sheet1!D115,10),"****",RIGHT([1]Sheet1!D115,4))</f>
        <v>3702121995****1360</v>
      </c>
      <c r="E115" s="4" t="s">
        <v>9</v>
      </c>
    </row>
    <row r="116" customHeight="1" spans="1:5">
      <c r="A116" s="4" t="s">
        <v>234</v>
      </c>
      <c r="B116" s="4" t="s">
        <v>235</v>
      </c>
      <c r="C116" s="4" t="s">
        <v>8</v>
      </c>
      <c r="D116" s="5" t="str">
        <f>CONCATENATE(LEFT([1]Sheet1!D116,10),"****",RIGHT([1]Sheet1!D116,4))</f>
        <v>3702121997****2025</v>
      </c>
      <c r="E116" s="4" t="s">
        <v>9</v>
      </c>
    </row>
    <row r="117" customHeight="1" spans="1:5">
      <c r="A117" s="4" t="s">
        <v>236</v>
      </c>
      <c r="B117" s="4" t="s">
        <v>237</v>
      </c>
      <c r="C117" s="4" t="s">
        <v>8</v>
      </c>
      <c r="D117" s="5" t="str">
        <f>CONCATENATE(LEFT([1]Sheet1!D117,10),"****",RIGHT([1]Sheet1!D117,4))</f>
        <v>3702121994****154X</v>
      </c>
      <c r="E117" s="4" t="s">
        <v>9</v>
      </c>
    </row>
    <row r="118" customHeight="1" spans="1:5">
      <c r="A118" s="4" t="s">
        <v>238</v>
      </c>
      <c r="B118" s="4" t="s">
        <v>239</v>
      </c>
      <c r="C118" s="4" t="s">
        <v>8</v>
      </c>
      <c r="D118" s="5" t="str">
        <f>CONCATENATE(LEFT([1]Sheet1!D118,10),"****",RIGHT([1]Sheet1!D118,4))</f>
        <v>3702121995****1047</v>
      </c>
      <c r="E118" s="4" t="s">
        <v>9</v>
      </c>
    </row>
    <row r="119" customHeight="1" spans="1:5">
      <c r="A119" s="4" t="s">
        <v>240</v>
      </c>
      <c r="B119" s="4" t="s">
        <v>241</v>
      </c>
      <c r="C119" s="4" t="s">
        <v>8</v>
      </c>
      <c r="D119" s="5" t="str">
        <f>CONCATENATE(LEFT([1]Sheet1!D119,10),"****",RIGHT([1]Sheet1!D119,4))</f>
        <v>3702131996****6023</v>
      </c>
      <c r="E119" s="4" t="s">
        <v>9</v>
      </c>
    </row>
    <row r="120" customHeight="1" spans="1:5">
      <c r="A120" s="4" t="s">
        <v>242</v>
      </c>
      <c r="B120" s="4" t="s">
        <v>243</v>
      </c>
      <c r="C120" s="4" t="s">
        <v>8</v>
      </c>
      <c r="D120" s="5" t="str">
        <f>CONCATENATE(LEFT([1]Sheet1!D120,10),"****",RIGHT([1]Sheet1!D120,4))</f>
        <v>3702121997****1523</v>
      </c>
      <c r="E120" s="4" t="s">
        <v>9</v>
      </c>
    </row>
    <row r="121" customHeight="1" spans="1:5">
      <c r="A121" s="4" t="s">
        <v>244</v>
      </c>
      <c r="B121" s="4" t="s">
        <v>245</v>
      </c>
      <c r="C121" s="4" t="s">
        <v>8</v>
      </c>
      <c r="D121" s="5" t="str">
        <f>CONCATENATE(LEFT([1]Sheet1!D121,10),"****",RIGHT([1]Sheet1!D121,4))</f>
        <v>3702811997****0509</v>
      </c>
      <c r="E121" s="4" t="s">
        <v>9</v>
      </c>
    </row>
    <row r="122" customHeight="1" spans="1:5">
      <c r="A122" s="4" t="s">
        <v>246</v>
      </c>
      <c r="B122" s="4" t="s">
        <v>247</v>
      </c>
      <c r="C122" s="4" t="s">
        <v>8</v>
      </c>
      <c r="D122" s="5" t="str">
        <f>CONCATENATE(LEFT([1]Sheet1!D122,10),"****",RIGHT([1]Sheet1!D122,4))</f>
        <v>3702121998****1027</v>
      </c>
      <c r="E122" s="4" t="s">
        <v>9</v>
      </c>
    </row>
    <row r="123" customHeight="1" spans="1:5">
      <c r="A123" s="4" t="s">
        <v>248</v>
      </c>
      <c r="B123" s="4" t="s">
        <v>249</v>
      </c>
      <c r="C123" s="4" t="s">
        <v>8</v>
      </c>
      <c r="D123" s="5" t="str">
        <f>CONCATENATE(LEFT([1]Sheet1!D123,10),"****",RIGHT([1]Sheet1!D123,4))</f>
        <v>3702131992****5247</v>
      </c>
      <c r="E123" s="4" t="s">
        <v>9</v>
      </c>
    </row>
    <row r="124" customHeight="1" spans="1:5">
      <c r="A124" s="4" t="s">
        <v>250</v>
      </c>
      <c r="B124" s="4" t="s">
        <v>251</v>
      </c>
      <c r="C124" s="4" t="s">
        <v>8</v>
      </c>
      <c r="D124" s="5" t="str">
        <f>CONCATENATE(LEFT([1]Sheet1!D124,10),"****",RIGHT([1]Sheet1!D124,4))</f>
        <v>2302301995****1324</v>
      </c>
      <c r="E124" s="4" t="s">
        <v>9</v>
      </c>
    </row>
    <row r="125" customHeight="1" spans="1:5">
      <c r="A125" s="4" t="s">
        <v>252</v>
      </c>
      <c r="B125" s="4" t="s">
        <v>253</v>
      </c>
      <c r="C125" s="4" t="s">
        <v>8</v>
      </c>
      <c r="D125" s="5" t="str">
        <f>CONCATENATE(LEFT([1]Sheet1!D125,10),"****",RIGHT([1]Sheet1!D125,4))</f>
        <v>3702121995****1544</v>
      </c>
      <c r="E125" s="4" t="s">
        <v>9</v>
      </c>
    </row>
    <row r="126" customHeight="1" spans="1:5">
      <c r="A126" s="4" t="s">
        <v>254</v>
      </c>
      <c r="B126" s="4" t="s">
        <v>255</v>
      </c>
      <c r="C126" s="4" t="s">
        <v>8</v>
      </c>
      <c r="D126" s="5" t="str">
        <f>CONCATENATE(LEFT([1]Sheet1!D126,10),"****",RIGHT([1]Sheet1!D126,4))</f>
        <v>2208021992****0048</v>
      </c>
      <c r="E126" s="4" t="s">
        <v>9</v>
      </c>
    </row>
    <row r="127" customHeight="1" spans="1:5">
      <c r="A127" s="4" t="s">
        <v>256</v>
      </c>
      <c r="B127" s="4" t="s">
        <v>257</v>
      </c>
      <c r="C127" s="4" t="s">
        <v>8</v>
      </c>
      <c r="D127" s="5" t="str">
        <f>CONCATENATE(LEFT([1]Sheet1!D127,10),"****",RIGHT([1]Sheet1!D127,4))</f>
        <v>3702122001****1549</v>
      </c>
      <c r="E127" s="4" t="s">
        <v>9</v>
      </c>
    </row>
    <row r="128" customHeight="1" spans="1:5">
      <c r="A128" s="4" t="s">
        <v>258</v>
      </c>
      <c r="B128" s="4" t="s">
        <v>259</v>
      </c>
      <c r="C128" s="4" t="s">
        <v>8</v>
      </c>
      <c r="D128" s="5" t="str">
        <f>CONCATENATE(LEFT([1]Sheet1!D128,10),"****",RIGHT([1]Sheet1!D128,4))</f>
        <v>3702141995****3022</v>
      </c>
      <c r="E128" s="4" t="s">
        <v>9</v>
      </c>
    </row>
    <row r="129" customHeight="1" spans="1:5">
      <c r="A129" s="4" t="s">
        <v>260</v>
      </c>
      <c r="B129" s="4" t="s">
        <v>261</v>
      </c>
      <c r="C129" s="4" t="s">
        <v>8</v>
      </c>
      <c r="D129" s="5" t="str">
        <f>CONCATENATE(LEFT([1]Sheet1!D129,10),"****",RIGHT([1]Sheet1!D129,4))</f>
        <v>3702122000****1027</v>
      </c>
      <c r="E129" s="4" t="s">
        <v>9</v>
      </c>
    </row>
    <row r="130" customHeight="1" spans="1:5">
      <c r="A130" s="4" t="s">
        <v>262</v>
      </c>
      <c r="B130" s="4" t="s">
        <v>263</v>
      </c>
      <c r="C130" s="4" t="s">
        <v>8</v>
      </c>
      <c r="D130" s="5" t="str">
        <f>CONCATENATE(LEFT([1]Sheet1!D130,10),"****",RIGHT([1]Sheet1!D130,4))</f>
        <v>3706861990****0024</v>
      </c>
      <c r="E130" s="4" t="s">
        <v>9</v>
      </c>
    </row>
    <row r="131" customHeight="1" spans="1:5">
      <c r="A131" s="4" t="s">
        <v>264</v>
      </c>
      <c r="B131" s="4" t="s">
        <v>265</v>
      </c>
      <c r="C131" s="4" t="s">
        <v>8</v>
      </c>
      <c r="D131" s="5" t="str">
        <f>CONCATENATE(LEFT([1]Sheet1!D131,10),"****",RIGHT([1]Sheet1!D131,4))</f>
        <v>3702821997****624X</v>
      </c>
      <c r="E131" s="4" t="s">
        <v>9</v>
      </c>
    </row>
    <row r="132" customHeight="1" spans="1:5">
      <c r="A132" s="4" t="s">
        <v>266</v>
      </c>
      <c r="B132" s="4" t="s">
        <v>267</v>
      </c>
      <c r="C132" s="4" t="s">
        <v>8</v>
      </c>
      <c r="D132" s="5" t="str">
        <f>CONCATENATE(LEFT([1]Sheet1!D132,10),"****",RIGHT([1]Sheet1!D132,4))</f>
        <v>3702121997****1085</v>
      </c>
      <c r="E132" s="4" t="s">
        <v>9</v>
      </c>
    </row>
    <row r="133" customHeight="1" spans="1:5">
      <c r="A133" s="4" t="s">
        <v>268</v>
      </c>
      <c r="B133" s="4" t="s">
        <v>269</v>
      </c>
      <c r="C133" s="4" t="s">
        <v>8</v>
      </c>
      <c r="D133" s="5" t="str">
        <f>CONCATENATE(LEFT([1]Sheet1!D133,10),"****",RIGHT([1]Sheet1!D133,4))</f>
        <v>3702122000****1027</v>
      </c>
      <c r="E133" s="4" t="s">
        <v>9</v>
      </c>
    </row>
    <row r="134" customHeight="1" spans="1:5">
      <c r="A134" s="4" t="s">
        <v>270</v>
      </c>
      <c r="B134" s="4" t="s">
        <v>271</v>
      </c>
      <c r="C134" s="4" t="s">
        <v>8</v>
      </c>
      <c r="D134" s="5" t="str">
        <f>CONCATENATE(LEFT([1]Sheet1!D134,10),"****",RIGHT([1]Sheet1!D134,4))</f>
        <v>3702131998****6023</v>
      </c>
      <c r="E134" s="4" t="s">
        <v>9</v>
      </c>
    </row>
    <row r="135" customHeight="1" spans="1:5">
      <c r="A135" s="4" t="s">
        <v>272</v>
      </c>
      <c r="B135" s="4" t="s">
        <v>273</v>
      </c>
      <c r="C135" s="4" t="s">
        <v>8</v>
      </c>
      <c r="D135" s="5" t="str">
        <f>CONCATENATE(LEFT([1]Sheet1!D135,10),"****",RIGHT([1]Sheet1!D135,4))</f>
        <v>3702121994****1526</v>
      </c>
      <c r="E135" s="4" t="s">
        <v>9</v>
      </c>
    </row>
    <row r="136" customHeight="1" spans="1:5">
      <c r="A136" s="4" t="s">
        <v>274</v>
      </c>
      <c r="B136" s="4" t="s">
        <v>275</v>
      </c>
      <c r="C136" s="4" t="s">
        <v>8</v>
      </c>
      <c r="D136" s="5" t="str">
        <f>CONCATENATE(LEFT([1]Sheet1!D136,10),"****",RIGHT([1]Sheet1!D136,4))</f>
        <v>3702141998****3521</v>
      </c>
      <c r="E136" s="4" t="s">
        <v>9</v>
      </c>
    </row>
    <row r="137" customHeight="1" spans="1:5">
      <c r="A137" s="4" t="s">
        <v>276</v>
      </c>
      <c r="B137" s="4" t="s">
        <v>277</v>
      </c>
      <c r="C137" s="4" t="s">
        <v>8</v>
      </c>
      <c r="D137" s="5" t="str">
        <f>CONCATENATE(LEFT([1]Sheet1!D137,10),"****",RIGHT([1]Sheet1!D137,4))</f>
        <v>3702831993****5422</v>
      </c>
      <c r="E137" s="4" t="s">
        <v>9</v>
      </c>
    </row>
    <row r="138" customHeight="1" spans="1:5">
      <c r="A138" s="4" t="s">
        <v>278</v>
      </c>
      <c r="B138" s="4" t="s">
        <v>279</v>
      </c>
      <c r="C138" s="4" t="s">
        <v>8</v>
      </c>
      <c r="D138" s="5" t="str">
        <f>CONCATENATE(LEFT([1]Sheet1!D138,10),"****",RIGHT([1]Sheet1!D138,4))</f>
        <v>3702121998****2026</v>
      </c>
      <c r="E138" s="4" t="s">
        <v>9</v>
      </c>
    </row>
    <row r="139" customHeight="1" spans="1:5">
      <c r="A139" s="4" t="s">
        <v>280</v>
      </c>
      <c r="B139" s="4" t="s">
        <v>281</v>
      </c>
      <c r="C139" s="4" t="s">
        <v>8</v>
      </c>
      <c r="D139" s="5" t="str">
        <f>CONCATENATE(LEFT([1]Sheet1!D139,10),"****",RIGHT([1]Sheet1!D139,4))</f>
        <v>3702121995****2027</v>
      </c>
      <c r="E139" s="4" t="s">
        <v>9</v>
      </c>
    </row>
    <row r="140" customHeight="1" spans="1:5">
      <c r="A140" s="4" t="s">
        <v>282</v>
      </c>
      <c r="B140" s="4" t="s">
        <v>283</v>
      </c>
      <c r="C140" s="4" t="s">
        <v>8</v>
      </c>
      <c r="D140" s="5" t="str">
        <f>CONCATENATE(LEFT([1]Sheet1!D140,10),"****",RIGHT([1]Sheet1!D140,4))</f>
        <v>3702121999****152X</v>
      </c>
      <c r="E140" s="4" t="s">
        <v>9</v>
      </c>
    </row>
    <row r="141" customHeight="1" spans="1:5">
      <c r="A141" s="4" t="s">
        <v>284</v>
      </c>
      <c r="B141" s="4" t="s">
        <v>285</v>
      </c>
      <c r="C141" s="4" t="s">
        <v>8</v>
      </c>
      <c r="D141" s="5" t="str">
        <f>CONCATENATE(LEFT([1]Sheet1!D141,10),"****",RIGHT([1]Sheet1!D141,4))</f>
        <v>3702131994****6046</v>
      </c>
      <c r="E141" s="4" t="s">
        <v>9</v>
      </c>
    </row>
    <row r="142" customHeight="1" spans="1:5">
      <c r="A142" s="4" t="s">
        <v>286</v>
      </c>
      <c r="B142" s="4" t="s">
        <v>287</v>
      </c>
      <c r="C142" s="4" t="s">
        <v>8</v>
      </c>
      <c r="D142" s="5" t="str">
        <f>CONCATENATE(LEFT([1]Sheet1!D142,10),"****",RIGHT([1]Sheet1!D142,4))</f>
        <v>2103031995****0627</v>
      </c>
      <c r="E142" s="4" t="s">
        <v>9</v>
      </c>
    </row>
    <row r="143" customHeight="1" spans="1:5">
      <c r="A143" s="4" t="s">
        <v>288</v>
      </c>
      <c r="B143" s="4" t="s">
        <v>289</v>
      </c>
      <c r="C143" s="4" t="s">
        <v>8</v>
      </c>
      <c r="D143" s="5" t="str">
        <f>CONCATENATE(LEFT([1]Sheet1!D143,10),"****",RIGHT([1]Sheet1!D143,4))</f>
        <v>3702121997****1523</v>
      </c>
      <c r="E143" s="4" t="s">
        <v>9</v>
      </c>
    </row>
    <row r="144" customHeight="1" spans="1:5">
      <c r="A144" s="4" t="s">
        <v>290</v>
      </c>
      <c r="B144" s="4" t="s">
        <v>291</v>
      </c>
      <c r="C144" s="4" t="s">
        <v>8</v>
      </c>
      <c r="D144" s="5" t="str">
        <f>CONCATENATE(LEFT([1]Sheet1!D144,10),"****",RIGHT([1]Sheet1!D144,4))</f>
        <v>3702851995****1425</v>
      </c>
      <c r="E144" s="4" t="s">
        <v>9</v>
      </c>
    </row>
    <row r="145" customHeight="1" spans="1:5">
      <c r="A145" s="4" t="s">
        <v>292</v>
      </c>
      <c r="B145" s="4" t="s">
        <v>293</v>
      </c>
      <c r="C145" s="4" t="s">
        <v>8</v>
      </c>
      <c r="D145" s="5" t="str">
        <f>CONCATENATE(LEFT([1]Sheet1!D145,10),"****",RIGHT([1]Sheet1!D145,4))</f>
        <v>3702821994****362x</v>
      </c>
      <c r="E145" s="4" t="s">
        <v>9</v>
      </c>
    </row>
    <row r="146" customHeight="1" spans="1:5">
      <c r="A146" s="7" t="s">
        <v>294</v>
      </c>
      <c r="B146" s="7" t="s">
        <v>295</v>
      </c>
      <c r="C146" s="7" t="s">
        <v>8</v>
      </c>
      <c r="D146" s="5" t="str">
        <f>CONCATENATE(LEFT([1]Sheet1!D146,10),"****",RIGHT([1]Sheet1!D146,4))</f>
        <v>3702831990****1548</v>
      </c>
      <c r="E146" s="4" t="s">
        <v>9</v>
      </c>
    </row>
    <row r="147" customHeight="1" spans="1:5">
      <c r="A147" s="7" t="s">
        <v>296</v>
      </c>
      <c r="B147" s="7" t="s">
        <v>297</v>
      </c>
      <c r="C147" s="7" t="s">
        <v>8</v>
      </c>
      <c r="D147" s="5" t="str">
        <f>CONCATENATE(LEFT([1]Sheet1!D147,10),"****",RIGHT([1]Sheet1!D147,4))</f>
        <v>3702051992****6529</v>
      </c>
      <c r="E147" s="4" t="s">
        <v>9</v>
      </c>
    </row>
    <row r="148" customHeight="1" spans="1:5">
      <c r="A148" s="7" t="s">
        <v>298</v>
      </c>
      <c r="B148" s="7" t="s">
        <v>299</v>
      </c>
      <c r="C148" s="7" t="s">
        <v>8</v>
      </c>
      <c r="D148" s="5" t="str">
        <f>CONCATENATE(LEFT([1]Sheet1!D148,10),"****",RIGHT([1]Sheet1!D148,4))</f>
        <v>3710811998****9824</v>
      </c>
      <c r="E148" s="4" t="s">
        <v>9</v>
      </c>
    </row>
    <row r="149" customHeight="1" spans="1:5">
      <c r="A149" s="7" t="s">
        <v>300</v>
      </c>
      <c r="B149" s="7" t="s">
        <v>301</v>
      </c>
      <c r="C149" s="7" t="s">
        <v>8</v>
      </c>
      <c r="D149" s="5" t="str">
        <f>CONCATENATE(LEFT([1]Sheet1!D149,10),"****",RIGHT([1]Sheet1!D149,4))</f>
        <v>3702821996****1323</v>
      </c>
      <c r="E149" s="4" t="s">
        <v>9</v>
      </c>
    </row>
    <row r="150" customHeight="1" spans="1:5">
      <c r="A150" s="7" t="s">
        <v>302</v>
      </c>
      <c r="B150" s="7" t="s">
        <v>303</v>
      </c>
      <c r="C150" s="7" t="s">
        <v>8</v>
      </c>
      <c r="D150" s="5" t="str">
        <f>CONCATENATE(LEFT([1]Sheet1!D150,10),"****",RIGHT([1]Sheet1!D150,4))</f>
        <v>3702121997****1580</v>
      </c>
      <c r="E150" s="4" t="s">
        <v>9</v>
      </c>
    </row>
    <row r="151" customHeight="1" spans="1:5">
      <c r="A151" s="7" t="s">
        <v>304</v>
      </c>
      <c r="B151" s="7" t="s">
        <v>305</v>
      </c>
      <c r="C151" s="7" t="s">
        <v>8</v>
      </c>
      <c r="D151" s="5" t="str">
        <f>CONCATENATE(LEFT([1]Sheet1!D151,10),"****",RIGHT([1]Sheet1!D151,4))</f>
        <v>3702121997****1020</v>
      </c>
      <c r="E151" s="4" t="s">
        <v>9</v>
      </c>
    </row>
    <row r="152" customHeight="1" spans="1:5">
      <c r="A152" s="7" t="s">
        <v>306</v>
      </c>
      <c r="B152" s="7" t="s">
        <v>307</v>
      </c>
      <c r="C152" s="7" t="s">
        <v>8</v>
      </c>
      <c r="D152" s="5" t="str">
        <f>CONCATENATE(LEFT([1]Sheet1!D152,10),"****",RIGHT([1]Sheet1!D152,4))</f>
        <v>3702031995****7023</v>
      </c>
      <c r="E152" s="4" t="s">
        <v>9</v>
      </c>
    </row>
    <row r="153" customHeight="1" spans="1:5">
      <c r="A153" s="7" t="s">
        <v>308</v>
      </c>
      <c r="B153" s="7" t="s">
        <v>309</v>
      </c>
      <c r="C153" s="7" t="s">
        <v>8</v>
      </c>
      <c r="D153" s="5" t="str">
        <f>CONCATENATE(LEFT([1]Sheet1!D153,10),"****",RIGHT([1]Sheet1!D153,4))</f>
        <v>3702031995****5947</v>
      </c>
      <c r="E153" s="4" t="s">
        <v>9</v>
      </c>
    </row>
    <row r="154" customHeight="1" spans="1:5">
      <c r="A154" s="7" t="s">
        <v>310</v>
      </c>
      <c r="B154" s="7" t="s">
        <v>311</v>
      </c>
      <c r="C154" s="7" t="s">
        <v>8</v>
      </c>
      <c r="D154" s="5" t="str">
        <f>CONCATENATE(LEFT([1]Sheet1!D154,10),"****",RIGHT([1]Sheet1!D154,4))</f>
        <v>3702821998****692X</v>
      </c>
      <c r="E154" s="4" t="s">
        <v>9</v>
      </c>
    </row>
    <row r="155" customHeight="1" spans="1:5">
      <c r="A155" s="7" t="s">
        <v>312</v>
      </c>
      <c r="B155" s="7" t="s">
        <v>313</v>
      </c>
      <c r="C155" s="7" t="s">
        <v>8</v>
      </c>
      <c r="D155" s="5" t="str">
        <f>CONCATENATE(LEFT([1]Sheet1!D155,10),"****",RIGHT([1]Sheet1!D155,4))</f>
        <v>3702121997****1027</v>
      </c>
      <c r="E155" s="4" t="s">
        <v>9</v>
      </c>
    </row>
    <row r="156" customHeight="1" spans="1:5">
      <c r="A156" s="7" t="s">
        <v>314</v>
      </c>
      <c r="B156" s="7" t="s">
        <v>315</v>
      </c>
      <c r="C156" s="7" t="s">
        <v>8</v>
      </c>
      <c r="D156" s="5" t="str">
        <f>CONCATENATE(LEFT([1]Sheet1!D156,10),"****",RIGHT([1]Sheet1!D156,4))</f>
        <v>3702821995****0024</v>
      </c>
      <c r="E156" s="4" t="s">
        <v>9</v>
      </c>
    </row>
    <row r="157" customHeight="1" spans="1:5">
      <c r="A157" s="7" t="s">
        <v>316</v>
      </c>
      <c r="B157" s="7" t="s">
        <v>317</v>
      </c>
      <c r="C157" s="7" t="s">
        <v>8</v>
      </c>
      <c r="D157" s="5" t="str">
        <f>CONCATENATE(LEFT([1]Sheet1!D157,10),"****",RIGHT([1]Sheet1!D157,4))</f>
        <v>3702031995****6321</v>
      </c>
      <c r="E157" s="4" t="s">
        <v>9</v>
      </c>
    </row>
    <row r="158" customHeight="1" spans="1:5">
      <c r="A158" s="7" t="s">
        <v>318</v>
      </c>
      <c r="B158" s="7" t="s">
        <v>319</v>
      </c>
      <c r="C158" s="7" t="s">
        <v>8</v>
      </c>
      <c r="D158" s="5" t="str">
        <f>CONCATENATE(LEFT([1]Sheet1!D158,10),"****",RIGHT([1]Sheet1!D158,4))</f>
        <v>3702132001****6422</v>
      </c>
      <c r="E158" s="4" t="s">
        <v>9</v>
      </c>
    </row>
    <row r="159" customHeight="1" spans="1:5">
      <c r="A159" s="7" t="s">
        <v>320</v>
      </c>
      <c r="B159" s="7" t="s">
        <v>321</v>
      </c>
      <c r="C159" s="7" t="s">
        <v>8</v>
      </c>
      <c r="D159" s="5" t="str">
        <f>CONCATENATE(LEFT([1]Sheet1!D159,10),"****",RIGHT([1]Sheet1!D159,4))</f>
        <v>3702132001****6424</v>
      </c>
      <c r="E159" s="4" t="s">
        <v>9</v>
      </c>
    </row>
    <row r="160" customHeight="1" spans="1:5">
      <c r="A160" s="7" t="s">
        <v>322</v>
      </c>
      <c r="B160" s="4" t="s">
        <v>323</v>
      </c>
      <c r="C160" s="4" t="s">
        <v>8</v>
      </c>
      <c r="D160" s="5" t="str">
        <f>CONCATENATE(LEFT([1]Sheet1!D160,10),"****",RIGHT([1]Sheet1!D160,4))</f>
        <v>3702821994****4821</v>
      </c>
      <c r="E160" s="4" t="s">
        <v>9</v>
      </c>
    </row>
    <row r="161" customHeight="1" spans="1:5">
      <c r="A161" s="7" t="s">
        <v>324</v>
      </c>
      <c r="B161" s="4" t="s">
        <v>325</v>
      </c>
      <c r="C161" s="4" t="s">
        <v>8</v>
      </c>
      <c r="D161" s="5" t="str">
        <f>CONCATENATE(LEFT([1]Sheet1!D161,10),"****",RIGHT([1]Sheet1!D161,4))</f>
        <v>3702811996****6021</v>
      </c>
      <c r="E161" s="4" t="s">
        <v>9</v>
      </c>
    </row>
    <row r="162" customHeight="1" spans="1:3">
      <c r="A162"/>
      <c r="B162"/>
      <c r="C162"/>
    </row>
  </sheetData>
  <mergeCells count="1">
    <mergeCell ref="A1:E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是杨晓龙</cp:lastModifiedBy>
  <dcterms:created xsi:type="dcterms:W3CDTF">2006-09-16T00:00:00Z</dcterms:created>
  <dcterms:modified xsi:type="dcterms:W3CDTF">2021-06-21T09:35:46Z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B3EDF620CC4C4DA6A5021C9EFBDE0CB8</vt:lpwstr>
  </property>
  <property fmtid="{D5CDD505-2E9C-101B-9397-08002B2CF9AE}" pid="3" name="KSOProductBuildVer">
    <vt:lpwstr>2052-11.1.0.10495</vt:lpwstr>
  </property>
</Properties>
</file>