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10"/>
  </bookViews>
  <sheets>
    <sheet name="中小学语文教师" sheetId="1" r:id="rId1"/>
    <sheet name="中小学数学教师" sheetId="9" r:id="rId2"/>
    <sheet name="中小学英语教师" sheetId="8" r:id="rId3"/>
    <sheet name="中小学音乐教师" sheetId="11" r:id="rId4"/>
    <sheet name="中小学体育教师" sheetId="7" r:id="rId5"/>
    <sheet name="中小学心理健康教师" sheetId="5" r:id="rId6"/>
    <sheet name="中学历史教师" sheetId="12" r:id="rId7"/>
    <sheet name="中学地理教师" sheetId="13" r:id="rId8"/>
    <sheet name="中学生物教师" sheetId="10" r:id="rId9"/>
    <sheet name="中学物理教师" sheetId="4" r:id="rId10"/>
    <sheet name="幼儿教师" sheetId="6" r:id="rId11"/>
  </sheets>
  <definedNames>
    <definedName name="_xlnm._FilterDatabase" localSheetId="10" hidden="1">幼儿教师!$A$2:$E$89</definedName>
  </definedNames>
  <calcPr calcId="144525"/>
</workbook>
</file>

<file path=xl/sharedStrings.xml><?xml version="1.0" encoding="utf-8"?>
<sst xmlns="http://schemas.openxmlformats.org/spreadsheetml/2006/main" count="703" uniqueCount="207">
  <si>
    <t>2021年淄博市张店区公开招聘教师资格审查弃权和取消资格人员名单</t>
  </si>
  <si>
    <t>岗位名称</t>
  </si>
  <si>
    <t>岗位代码</t>
  </si>
  <si>
    <t>准考证号</t>
  </si>
  <si>
    <t>备注</t>
  </si>
  <si>
    <t>中小学语文教师</t>
  </si>
  <si>
    <t>001001041630</t>
  </si>
  <si>
    <t>弃权</t>
  </si>
  <si>
    <t>001001041008</t>
  </si>
  <si>
    <t>取消资格</t>
  </si>
  <si>
    <t>001001041020</t>
  </si>
  <si>
    <t>001001042122</t>
  </si>
  <si>
    <t>001001041813</t>
  </si>
  <si>
    <t>001001043601</t>
  </si>
  <si>
    <t>001001042629</t>
  </si>
  <si>
    <t>001001041619</t>
  </si>
  <si>
    <t>001001042121</t>
  </si>
  <si>
    <t>001001043022</t>
  </si>
  <si>
    <t>001001043701</t>
  </si>
  <si>
    <t>001001041413</t>
  </si>
  <si>
    <t>001001043602</t>
  </si>
  <si>
    <t>001001043902</t>
  </si>
  <si>
    <t>001001044416</t>
  </si>
  <si>
    <t>001001041405</t>
  </si>
  <si>
    <t>001001041615</t>
  </si>
  <si>
    <t>001001042606</t>
  </si>
  <si>
    <t>001001044007</t>
  </si>
  <si>
    <t>001001041901</t>
  </si>
  <si>
    <t>001001042028</t>
  </si>
  <si>
    <t>001001042216</t>
  </si>
  <si>
    <t>001001041030</t>
  </si>
  <si>
    <t>001001041906</t>
  </si>
  <si>
    <t>001001044203</t>
  </si>
  <si>
    <t>2021年淄博市张店区公开招聘教师资格审查弃权或取消资格人员名单</t>
  </si>
  <si>
    <t>中小学数学教师</t>
  </si>
  <si>
    <t>002001021427</t>
  </si>
  <si>
    <t>002001021929</t>
  </si>
  <si>
    <t>002001021529</t>
  </si>
  <si>
    <t>002001020620</t>
  </si>
  <si>
    <t>002001020517</t>
  </si>
  <si>
    <t>002001021625</t>
  </si>
  <si>
    <t>002001020524</t>
  </si>
  <si>
    <t>002001021622</t>
  </si>
  <si>
    <t>002001021322</t>
  </si>
  <si>
    <t>002001021611</t>
  </si>
  <si>
    <t>002001021918</t>
  </si>
  <si>
    <t>002001021315</t>
  </si>
  <si>
    <t>002001021423</t>
  </si>
  <si>
    <t>002001021604</t>
  </si>
  <si>
    <t>002001021115</t>
  </si>
  <si>
    <t>002001021829</t>
  </si>
  <si>
    <t>002001020907</t>
  </si>
  <si>
    <t>002001021523</t>
  </si>
  <si>
    <t>002001021824</t>
  </si>
  <si>
    <t>002001021310</t>
  </si>
  <si>
    <t>002001022005</t>
  </si>
  <si>
    <t>中小学英语教师</t>
  </si>
  <si>
    <t>003001033025</t>
  </si>
  <si>
    <t>003001032624</t>
  </si>
  <si>
    <t>003001031918</t>
  </si>
  <si>
    <t>003001032116</t>
  </si>
  <si>
    <t>003001032415</t>
  </si>
  <si>
    <t>003001033104</t>
  </si>
  <si>
    <t>003001032110</t>
  </si>
  <si>
    <t>中小学音乐教师</t>
  </si>
  <si>
    <t>004001062225</t>
  </si>
  <si>
    <t>004001061830</t>
  </si>
  <si>
    <t>004001061704</t>
  </si>
  <si>
    <t>004001061504</t>
  </si>
  <si>
    <t>004001062027</t>
  </si>
  <si>
    <t>004001061426</t>
  </si>
  <si>
    <t>004001061809</t>
  </si>
  <si>
    <t>中小学体育教师</t>
  </si>
  <si>
    <t>005001063711</t>
  </si>
  <si>
    <t>005001064427</t>
  </si>
  <si>
    <t>005001065208</t>
  </si>
  <si>
    <t>005001063517</t>
  </si>
  <si>
    <t>005001064104</t>
  </si>
  <si>
    <t>005001063728</t>
  </si>
  <si>
    <t>005001064830</t>
  </si>
  <si>
    <t>005001063922</t>
  </si>
  <si>
    <t>005001064321</t>
  </si>
  <si>
    <t>中小学心理健康教师</t>
  </si>
  <si>
    <t>006001013229</t>
  </si>
  <si>
    <t>006001013612</t>
  </si>
  <si>
    <t>006001013315</t>
  </si>
  <si>
    <t>006001013630</t>
  </si>
  <si>
    <t>006001013629</t>
  </si>
  <si>
    <t>中学历史教师</t>
  </si>
  <si>
    <t>007001037214</t>
  </si>
  <si>
    <t>007001037317</t>
  </si>
  <si>
    <t>中学地理教师</t>
  </si>
  <si>
    <t>008001011523</t>
  </si>
  <si>
    <t>008001011629</t>
  </si>
  <si>
    <t>008001011612</t>
  </si>
  <si>
    <t>008001011626</t>
  </si>
  <si>
    <t>008001011807</t>
  </si>
  <si>
    <t>中学生物教师</t>
  </si>
  <si>
    <t>009001022421</t>
  </si>
  <si>
    <t>009001022219</t>
  </si>
  <si>
    <t>009001022314</t>
  </si>
  <si>
    <t>009001022324</t>
  </si>
  <si>
    <t>009001022708</t>
  </si>
  <si>
    <t>009001023003</t>
  </si>
  <si>
    <t>009001023310</t>
  </si>
  <si>
    <t>009001022604</t>
  </si>
  <si>
    <t>009001022706</t>
  </si>
  <si>
    <t>009001023005</t>
  </si>
  <si>
    <t>009001022814</t>
  </si>
  <si>
    <t>中学物理教师</t>
  </si>
  <si>
    <t>010001012203</t>
  </si>
  <si>
    <t>010001012117</t>
  </si>
  <si>
    <t>010001012219</t>
  </si>
  <si>
    <t>010001012205</t>
  </si>
  <si>
    <t>010001012129</t>
  </si>
  <si>
    <t>010001012027</t>
  </si>
  <si>
    <t>010001012104</t>
  </si>
  <si>
    <t>010001012113</t>
  </si>
  <si>
    <t>幼儿教师</t>
  </si>
  <si>
    <t>21012001</t>
  </si>
  <si>
    <t>012001054209</t>
  </si>
  <si>
    <t>012001052801</t>
  </si>
  <si>
    <t>012001053108</t>
  </si>
  <si>
    <t>012001052205</t>
  </si>
  <si>
    <t>012001054114</t>
  </si>
  <si>
    <t>012001053030</t>
  </si>
  <si>
    <t>012001052809</t>
  </si>
  <si>
    <t>012001053314</t>
  </si>
  <si>
    <t>012001052928</t>
  </si>
  <si>
    <t>012001052403</t>
  </si>
  <si>
    <t>012001052419</t>
  </si>
  <si>
    <t>012001052703</t>
  </si>
  <si>
    <t>012001053725</t>
  </si>
  <si>
    <t>012001054407</t>
  </si>
  <si>
    <t>012001052018</t>
  </si>
  <si>
    <t>012001052621</t>
  </si>
  <si>
    <t>012001053701</t>
  </si>
  <si>
    <t>012001052527</t>
  </si>
  <si>
    <t>012001052719</t>
  </si>
  <si>
    <t>012001053005</t>
  </si>
  <si>
    <t>012001052103</t>
  </si>
  <si>
    <t>012001054618</t>
  </si>
  <si>
    <t>012001053602</t>
  </si>
  <si>
    <t>012001054428</t>
  </si>
  <si>
    <t>012001054711</t>
  </si>
  <si>
    <t>012001053022</t>
  </si>
  <si>
    <t>012001054504</t>
  </si>
  <si>
    <t>012001052113</t>
  </si>
  <si>
    <t>012001052430</t>
  </si>
  <si>
    <t>012001052921</t>
  </si>
  <si>
    <t>012001053214</t>
  </si>
  <si>
    <t>012001053922</t>
  </si>
  <si>
    <t>012001054213</t>
  </si>
  <si>
    <t>012001052102</t>
  </si>
  <si>
    <t>012001053228</t>
  </si>
  <si>
    <t>012001053310</t>
  </si>
  <si>
    <t>012001053412</t>
  </si>
  <si>
    <t>012001053919</t>
  </si>
  <si>
    <t>012001052812</t>
  </si>
  <si>
    <t>012001053910</t>
  </si>
  <si>
    <t>012001053013</t>
  </si>
  <si>
    <t>012001053130</t>
  </si>
  <si>
    <t>012001053810</t>
  </si>
  <si>
    <t>012001053930</t>
  </si>
  <si>
    <t>012001053012</t>
  </si>
  <si>
    <t>012001054620</t>
  </si>
  <si>
    <t>012001052618</t>
  </si>
  <si>
    <t>012001052121</t>
  </si>
  <si>
    <t>012001053827</t>
  </si>
  <si>
    <t>012001053230</t>
  </si>
  <si>
    <t>012001053629</t>
  </si>
  <si>
    <t>012001053215</t>
  </si>
  <si>
    <t>012001053411</t>
  </si>
  <si>
    <t>012001054525</t>
  </si>
  <si>
    <t>012001052302</t>
  </si>
  <si>
    <t>012001052225</t>
  </si>
  <si>
    <t>012001052305</t>
  </si>
  <si>
    <t>012001054615</t>
  </si>
  <si>
    <t>012001053326</t>
  </si>
  <si>
    <t>012001054212</t>
  </si>
  <si>
    <t>012001053109</t>
  </si>
  <si>
    <t>012001053223</t>
  </si>
  <si>
    <t>012001052016</t>
  </si>
  <si>
    <t>012001052308</t>
  </si>
  <si>
    <t>012001052803</t>
  </si>
  <si>
    <t>012001052924</t>
  </si>
  <si>
    <t>012001053319</t>
  </si>
  <si>
    <t>012001053530</t>
  </si>
  <si>
    <t>012001053924</t>
  </si>
  <si>
    <t>012001054006</t>
  </si>
  <si>
    <t>012001053516</t>
  </si>
  <si>
    <t>012001054108</t>
  </si>
  <si>
    <t>012001052224</t>
  </si>
  <si>
    <t>012001052530</t>
  </si>
  <si>
    <t>012001052813</t>
  </si>
  <si>
    <t>012001052821</t>
  </si>
  <si>
    <t>012001053413</t>
  </si>
  <si>
    <t>012001054614</t>
  </si>
  <si>
    <t>012001053029</t>
  </si>
  <si>
    <t>012001053618</t>
  </si>
  <si>
    <t>012001054110</t>
  </si>
  <si>
    <t>012001054606</t>
  </si>
  <si>
    <t>012001052716</t>
  </si>
  <si>
    <t>012001054122</t>
  </si>
  <si>
    <t>012001053430</t>
  </si>
  <si>
    <t>012001053503</t>
  </si>
  <si>
    <t>012001054630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</si>
</sst>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8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8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2" workbookViewId="0">
      <selection activeCell="A3" sqref="A3:A27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0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8" t="s">
        <v>5</v>
      </c>
      <c r="B3" s="18">
        <v>21001001</v>
      </c>
      <c r="C3" s="21" t="s">
        <v>6</v>
      </c>
      <c r="D3" s="13" t="s">
        <v>7</v>
      </c>
    </row>
    <row r="4" ht="21" customHeight="1" spans="1:4">
      <c r="A4" s="18" t="s">
        <v>5</v>
      </c>
      <c r="B4" s="18">
        <v>21001001</v>
      </c>
      <c r="C4" s="22" t="s">
        <v>8</v>
      </c>
      <c r="D4" s="13" t="s">
        <v>9</v>
      </c>
    </row>
    <row r="5" ht="21" customHeight="1" spans="1:4">
      <c r="A5" s="18" t="s">
        <v>5</v>
      </c>
      <c r="B5" s="18">
        <v>21001001</v>
      </c>
      <c r="C5" s="11" t="s">
        <v>10</v>
      </c>
      <c r="D5" s="13" t="s">
        <v>7</v>
      </c>
    </row>
    <row r="6" ht="21" customHeight="1" spans="1:4">
      <c r="A6" s="18" t="s">
        <v>5</v>
      </c>
      <c r="B6" s="18">
        <v>21001001</v>
      </c>
      <c r="C6" s="11" t="s">
        <v>11</v>
      </c>
      <c r="D6" s="13" t="s">
        <v>7</v>
      </c>
    </row>
    <row r="7" ht="21" customHeight="1" spans="1:4">
      <c r="A7" s="18" t="s">
        <v>5</v>
      </c>
      <c r="B7" s="18">
        <v>21001001</v>
      </c>
      <c r="C7" s="11" t="s">
        <v>12</v>
      </c>
      <c r="D7" s="13" t="s">
        <v>7</v>
      </c>
    </row>
    <row r="8" ht="21" customHeight="1" spans="1:4">
      <c r="A8" s="18" t="s">
        <v>5</v>
      </c>
      <c r="B8" s="18">
        <v>21001001</v>
      </c>
      <c r="C8" s="11" t="s">
        <v>13</v>
      </c>
      <c r="D8" s="13" t="s">
        <v>7</v>
      </c>
    </row>
    <row r="9" ht="21" customHeight="1" spans="1:4">
      <c r="A9" s="18" t="s">
        <v>5</v>
      </c>
      <c r="B9" s="18">
        <v>21001001</v>
      </c>
      <c r="C9" s="11" t="s">
        <v>14</v>
      </c>
      <c r="D9" s="13" t="s">
        <v>7</v>
      </c>
    </row>
    <row r="10" ht="21" customHeight="1" spans="1:4">
      <c r="A10" s="18" t="s">
        <v>5</v>
      </c>
      <c r="B10" s="18">
        <v>21001001</v>
      </c>
      <c r="C10" s="11" t="s">
        <v>15</v>
      </c>
      <c r="D10" s="13" t="s">
        <v>7</v>
      </c>
    </row>
    <row r="11" ht="21" customHeight="1" spans="1:4">
      <c r="A11" s="18" t="s">
        <v>5</v>
      </c>
      <c r="B11" s="18">
        <v>21001001</v>
      </c>
      <c r="C11" s="11" t="s">
        <v>16</v>
      </c>
      <c r="D11" s="13" t="s">
        <v>7</v>
      </c>
    </row>
    <row r="12" ht="21" customHeight="1" spans="1:4">
      <c r="A12" s="18" t="s">
        <v>5</v>
      </c>
      <c r="B12" s="18">
        <v>21001001</v>
      </c>
      <c r="C12" s="11" t="s">
        <v>17</v>
      </c>
      <c r="D12" s="13" t="s">
        <v>7</v>
      </c>
    </row>
    <row r="13" ht="21" customHeight="1" spans="1:4">
      <c r="A13" s="18" t="s">
        <v>5</v>
      </c>
      <c r="B13" s="18">
        <v>21001001</v>
      </c>
      <c r="C13" s="11" t="s">
        <v>18</v>
      </c>
      <c r="D13" s="13" t="s">
        <v>7</v>
      </c>
    </row>
    <row r="14" ht="21" customHeight="1" spans="1:4">
      <c r="A14" s="18" t="s">
        <v>5</v>
      </c>
      <c r="B14" s="18">
        <v>21001001</v>
      </c>
      <c r="C14" s="11" t="s">
        <v>19</v>
      </c>
      <c r="D14" s="13" t="s">
        <v>7</v>
      </c>
    </row>
    <row r="15" ht="21" customHeight="1" spans="1:4">
      <c r="A15" s="18" t="s">
        <v>5</v>
      </c>
      <c r="B15" s="18">
        <v>21001001</v>
      </c>
      <c r="C15" s="11" t="s">
        <v>20</v>
      </c>
      <c r="D15" s="13" t="s">
        <v>7</v>
      </c>
    </row>
    <row r="16" ht="21" customHeight="1" spans="1:4">
      <c r="A16" s="18" t="s">
        <v>5</v>
      </c>
      <c r="B16" s="18">
        <v>21001001</v>
      </c>
      <c r="C16" s="11" t="s">
        <v>21</v>
      </c>
      <c r="D16" s="13" t="s">
        <v>7</v>
      </c>
    </row>
    <row r="17" ht="21" customHeight="1" spans="1:4">
      <c r="A17" s="18" t="s">
        <v>5</v>
      </c>
      <c r="B17" s="18">
        <v>21001001</v>
      </c>
      <c r="C17" s="11" t="s">
        <v>22</v>
      </c>
      <c r="D17" s="13" t="s">
        <v>7</v>
      </c>
    </row>
    <row r="18" ht="21" customHeight="1" spans="1:4">
      <c r="A18" s="18" t="s">
        <v>5</v>
      </c>
      <c r="B18" s="18">
        <v>21001001</v>
      </c>
      <c r="C18" s="11" t="s">
        <v>23</v>
      </c>
      <c r="D18" s="13" t="s">
        <v>7</v>
      </c>
    </row>
    <row r="19" ht="21" customHeight="1" spans="1:4">
      <c r="A19" s="18" t="s">
        <v>5</v>
      </c>
      <c r="B19" s="18">
        <v>21001001</v>
      </c>
      <c r="C19" s="11" t="s">
        <v>24</v>
      </c>
      <c r="D19" s="13" t="s">
        <v>7</v>
      </c>
    </row>
    <row r="20" ht="21" customHeight="1" spans="1:4">
      <c r="A20" s="18" t="s">
        <v>5</v>
      </c>
      <c r="B20" s="18">
        <v>21001001</v>
      </c>
      <c r="C20" s="11" t="s">
        <v>25</v>
      </c>
      <c r="D20" s="13" t="s">
        <v>7</v>
      </c>
    </row>
    <row r="21" ht="21" customHeight="1" spans="1:4">
      <c r="A21" s="18" t="s">
        <v>5</v>
      </c>
      <c r="B21" s="18">
        <v>21001001</v>
      </c>
      <c r="C21" s="11" t="s">
        <v>26</v>
      </c>
      <c r="D21" s="13" t="s">
        <v>7</v>
      </c>
    </row>
    <row r="22" ht="21" customHeight="1" spans="1:4">
      <c r="A22" s="18" t="s">
        <v>5</v>
      </c>
      <c r="B22" s="18">
        <v>21001001</v>
      </c>
      <c r="C22" s="11" t="s">
        <v>27</v>
      </c>
      <c r="D22" s="13" t="s">
        <v>7</v>
      </c>
    </row>
    <row r="23" ht="21" customHeight="1" spans="1:4">
      <c r="A23" s="18" t="s">
        <v>5</v>
      </c>
      <c r="B23" s="18">
        <v>21001001</v>
      </c>
      <c r="C23" s="11" t="s">
        <v>28</v>
      </c>
      <c r="D23" s="13" t="s">
        <v>7</v>
      </c>
    </row>
    <row r="24" ht="21" customHeight="1" spans="1:4">
      <c r="A24" s="18" t="s">
        <v>5</v>
      </c>
      <c r="B24" s="18">
        <v>21001001</v>
      </c>
      <c r="C24" s="11" t="s">
        <v>29</v>
      </c>
      <c r="D24" s="13" t="s">
        <v>7</v>
      </c>
    </row>
    <row r="25" ht="21" customHeight="1" spans="1:4">
      <c r="A25" s="18" t="s">
        <v>5</v>
      </c>
      <c r="B25" s="18">
        <v>21001001</v>
      </c>
      <c r="C25" s="11" t="s">
        <v>30</v>
      </c>
      <c r="D25" s="13" t="s">
        <v>7</v>
      </c>
    </row>
    <row r="26" ht="21" customHeight="1" spans="1:4">
      <c r="A26" s="18" t="s">
        <v>5</v>
      </c>
      <c r="B26" s="18">
        <v>21001001</v>
      </c>
      <c r="C26" s="11" t="s">
        <v>31</v>
      </c>
      <c r="D26" s="13" t="s">
        <v>7</v>
      </c>
    </row>
    <row r="27" ht="21" customHeight="1" spans="1:4">
      <c r="A27" s="18" t="s">
        <v>5</v>
      </c>
      <c r="B27" s="18">
        <v>21001001</v>
      </c>
      <c r="C27" s="11" t="s">
        <v>32</v>
      </c>
      <c r="D27" s="13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3" sqref="A3:A10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1" t="s">
        <v>109</v>
      </c>
      <c r="B3" s="11">
        <v>21010001</v>
      </c>
      <c r="C3" s="12" t="s">
        <v>110</v>
      </c>
      <c r="D3" s="13" t="s">
        <v>7</v>
      </c>
    </row>
    <row r="4" ht="21" customHeight="1" spans="1:4">
      <c r="A4" s="11" t="s">
        <v>109</v>
      </c>
      <c r="B4" s="11">
        <v>21010001</v>
      </c>
      <c r="C4" s="12" t="s">
        <v>111</v>
      </c>
      <c r="D4" s="13" t="s">
        <v>7</v>
      </c>
    </row>
    <row r="5" ht="21" customHeight="1" spans="1:4">
      <c r="A5" s="11" t="s">
        <v>109</v>
      </c>
      <c r="B5" s="11">
        <v>21010001</v>
      </c>
      <c r="C5" s="12" t="s">
        <v>112</v>
      </c>
      <c r="D5" s="13" t="s">
        <v>7</v>
      </c>
    </row>
    <row r="6" ht="21" customHeight="1" spans="1:4">
      <c r="A6" s="11" t="s">
        <v>109</v>
      </c>
      <c r="B6" s="11">
        <v>21010001</v>
      </c>
      <c r="C6" s="12" t="s">
        <v>113</v>
      </c>
      <c r="D6" s="13" t="s">
        <v>7</v>
      </c>
    </row>
    <row r="7" ht="21" customHeight="1" spans="1:4">
      <c r="A7" s="11" t="s">
        <v>109</v>
      </c>
      <c r="B7" s="11">
        <v>21010001</v>
      </c>
      <c r="C7" s="12" t="s">
        <v>114</v>
      </c>
      <c r="D7" s="13" t="s">
        <v>7</v>
      </c>
    </row>
    <row r="8" ht="21" customHeight="1" spans="1:4">
      <c r="A8" s="11" t="s">
        <v>109</v>
      </c>
      <c r="B8" s="11">
        <v>21010001</v>
      </c>
      <c r="C8" s="12" t="s">
        <v>115</v>
      </c>
      <c r="D8" s="13" t="s">
        <v>7</v>
      </c>
    </row>
    <row r="9" ht="21" customHeight="1" spans="1:4">
      <c r="A9" s="11" t="s">
        <v>109</v>
      </c>
      <c r="B9" s="11">
        <v>21010001</v>
      </c>
      <c r="C9" s="12" t="s">
        <v>116</v>
      </c>
      <c r="D9" s="13" t="s">
        <v>7</v>
      </c>
    </row>
    <row r="10" ht="21" customHeight="1" spans="1:4">
      <c r="A10" s="11" t="s">
        <v>109</v>
      </c>
      <c r="B10" s="11">
        <v>21010001</v>
      </c>
      <c r="C10" s="12" t="s">
        <v>117</v>
      </c>
      <c r="D10" s="13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9"/>
  <sheetViews>
    <sheetView tabSelected="1" workbookViewId="0">
      <selection activeCell="G6" sqref="G6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0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7" t="s">
        <v>118</v>
      </c>
      <c r="B3" s="8" t="s">
        <v>119</v>
      </c>
      <c r="C3" s="9" t="s">
        <v>120</v>
      </c>
      <c r="D3" s="10" t="s">
        <v>7</v>
      </c>
    </row>
    <row r="4" ht="21" customHeight="1" spans="1:4">
      <c r="A4" s="7" t="s">
        <v>118</v>
      </c>
      <c r="B4" s="8" t="s">
        <v>119</v>
      </c>
      <c r="C4" s="9" t="s">
        <v>121</v>
      </c>
      <c r="D4" s="10" t="s">
        <v>7</v>
      </c>
    </row>
    <row r="5" ht="21" customHeight="1" spans="1:4">
      <c r="A5" s="7" t="s">
        <v>118</v>
      </c>
      <c r="B5" s="8" t="s">
        <v>119</v>
      </c>
      <c r="C5" s="9" t="s">
        <v>122</v>
      </c>
      <c r="D5" s="10" t="s">
        <v>7</v>
      </c>
    </row>
    <row r="6" ht="21" customHeight="1" spans="1:4">
      <c r="A6" s="7" t="s">
        <v>118</v>
      </c>
      <c r="B6" s="8" t="s">
        <v>119</v>
      </c>
      <c r="C6" s="9" t="s">
        <v>123</v>
      </c>
      <c r="D6" s="10" t="s">
        <v>7</v>
      </c>
    </row>
    <row r="7" ht="21" customHeight="1" spans="1:4">
      <c r="A7" s="7" t="s">
        <v>118</v>
      </c>
      <c r="B7" s="8" t="s">
        <v>119</v>
      </c>
      <c r="C7" s="9" t="s">
        <v>124</v>
      </c>
      <c r="D7" s="10" t="s">
        <v>7</v>
      </c>
    </row>
    <row r="8" ht="21" customHeight="1" spans="1:4">
      <c r="A8" s="7" t="s">
        <v>118</v>
      </c>
      <c r="B8" s="8" t="s">
        <v>119</v>
      </c>
      <c r="C8" s="9" t="s">
        <v>125</v>
      </c>
      <c r="D8" s="10" t="s">
        <v>7</v>
      </c>
    </row>
    <row r="9" ht="21" customHeight="1" spans="1:4">
      <c r="A9" s="7" t="s">
        <v>118</v>
      </c>
      <c r="B9" s="8" t="s">
        <v>119</v>
      </c>
      <c r="C9" s="9" t="s">
        <v>126</v>
      </c>
      <c r="D9" s="10" t="s">
        <v>7</v>
      </c>
    </row>
    <row r="10" ht="21" customHeight="1" spans="1:4">
      <c r="A10" s="7" t="s">
        <v>118</v>
      </c>
      <c r="B10" s="8" t="s">
        <v>119</v>
      </c>
      <c r="C10" s="9" t="s">
        <v>127</v>
      </c>
      <c r="D10" s="10" t="s">
        <v>7</v>
      </c>
    </row>
    <row r="11" ht="21" customHeight="1" spans="1:4">
      <c r="A11" s="7" t="s">
        <v>118</v>
      </c>
      <c r="B11" s="8" t="s">
        <v>119</v>
      </c>
      <c r="C11" s="9" t="s">
        <v>128</v>
      </c>
      <c r="D11" s="10" t="s">
        <v>7</v>
      </c>
    </row>
    <row r="12" ht="21" customHeight="1" spans="1:4">
      <c r="A12" s="7" t="s">
        <v>118</v>
      </c>
      <c r="B12" s="8" t="s">
        <v>119</v>
      </c>
      <c r="C12" s="9" t="s">
        <v>129</v>
      </c>
      <c r="D12" s="10" t="s">
        <v>7</v>
      </c>
    </row>
    <row r="13" ht="21" customHeight="1" spans="1:4">
      <c r="A13" s="7" t="s">
        <v>118</v>
      </c>
      <c r="B13" s="8" t="s">
        <v>119</v>
      </c>
      <c r="C13" s="9" t="s">
        <v>130</v>
      </c>
      <c r="D13" s="10" t="s">
        <v>7</v>
      </c>
    </row>
    <row r="14" ht="21" customHeight="1" spans="1:4">
      <c r="A14" s="7" t="s">
        <v>118</v>
      </c>
      <c r="B14" s="8" t="s">
        <v>119</v>
      </c>
      <c r="C14" s="9" t="s">
        <v>131</v>
      </c>
      <c r="D14" s="10" t="s">
        <v>7</v>
      </c>
    </row>
    <row r="15" ht="21" customHeight="1" spans="1:4">
      <c r="A15" s="7" t="s">
        <v>118</v>
      </c>
      <c r="B15" s="8" t="s">
        <v>119</v>
      </c>
      <c r="C15" s="9" t="s">
        <v>132</v>
      </c>
      <c r="D15" s="10" t="s">
        <v>7</v>
      </c>
    </row>
    <row r="16" ht="21" customHeight="1" spans="1:4">
      <c r="A16" s="7" t="s">
        <v>118</v>
      </c>
      <c r="B16" s="8" t="s">
        <v>119</v>
      </c>
      <c r="C16" s="9" t="s">
        <v>133</v>
      </c>
      <c r="D16" s="10" t="s">
        <v>7</v>
      </c>
    </row>
    <row r="17" ht="21" customHeight="1" spans="1:4">
      <c r="A17" s="7" t="s">
        <v>118</v>
      </c>
      <c r="B17" s="8" t="s">
        <v>119</v>
      </c>
      <c r="C17" s="9" t="s">
        <v>134</v>
      </c>
      <c r="D17" s="10" t="s">
        <v>9</v>
      </c>
    </row>
    <row r="18" ht="21" customHeight="1" spans="1:4">
      <c r="A18" s="7" t="s">
        <v>118</v>
      </c>
      <c r="B18" s="8" t="s">
        <v>119</v>
      </c>
      <c r="C18" s="9" t="s">
        <v>135</v>
      </c>
      <c r="D18" s="10" t="s">
        <v>7</v>
      </c>
    </row>
    <row r="19" ht="21" customHeight="1" spans="1:4">
      <c r="A19" s="7" t="s">
        <v>118</v>
      </c>
      <c r="B19" s="8" t="s">
        <v>119</v>
      </c>
      <c r="C19" s="9" t="s">
        <v>136</v>
      </c>
      <c r="D19" s="10" t="s">
        <v>7</v>
      </c>
    </row>
    <row r="20" ht="21" customHeight="1" spans="1:4">
      <c r="A20" s="7" t="s">
        <v>118</v>
      </c>
      <c r="B20" s="8" t="s">
        <v>119</v>
      </c>
      <c r="C20" s="9" t="s">
        <v>137</v>
      </c>
      <c r="D20" s="10" t="s">
        <v>7</v>
      </c>
    </row>
    <row r="21" ht="21" customHeight="1" spans="1:4">
      <c r="A21" s="7" t="s">
        <v>118</v>
      </c>
      <c r="B21" s="8" t="s">
        <v>119</v>
      </c>
      <c r="C21" s="9" t="s">
        <v>138</v>
      </c>
      <c r="D21" s="10" t="s">
        <v>7</v>
      </c>
    </row>
    <row r="22" ht="21" customHeight="1" spans="1:4">
      <c r="A22" s="7" t="s">
        <v>118</v>
      </c>
      <c r="B22" s="8" t="s">
        <v>119</v>
      </c>
      <c r="C22" s="9" t="s">
        <v>139</v>
      </c>
      <c r="D22" s="10" t="s">
        <v>7</v>
      </c>
    </row>
    <row r="23" ht="21" customHeight="1" spans="1:4">
      <c r="A23" s="7" t="s">
        <v>118</v>
      </c>
      <c r="B23" s="8" t="s">
        <v>119</v>
      </c>
      <c r="C23" s="9" t="s">
        <v>140</v>
      </c>
      <c r="D23" s="10" t="s">
        <v>7</v>
      </c>
    </row>
    <row r="24" ht="21" customHeight="1" spans="1:4">
      <c r="A24" s="7" t="s">
        <v>118</v>
      </c>
      <c r="B24" s="8" t="s">
        <v>119</v>
      </c>
      <c r="C24" s="9" t="s">
        <v>141</v>
      </c>
      <c r="D24" s="10" t="s">
        <v>7</v>
      </c>
    </row>
    <row r="25" ht="21" customHeight="1" spans="1:4">
      <c r="A25" s="7" t="s">
        <v>118</v>
      </c>
      <c r="B25" s="8" t="s">
        <v>119</v>
      </c>
      <c r="C25" s="9" t="s">
        <v>142</v>
      </c>
      <c r="D25" s="10" t="s">
        <v>9</v>
      </c>
    </row>
    <row r="26" ht="21" customHeight="1" spans="1:4">
      <c r="A26" s="7" t="s">
        <v>118</v>
      </c>
      <c r="B26" s="8" t="s">
        <v>119</v>
      </c>
      <c r="C26" s="9" t="s">
        <v>143</v>
      </c>
      <c r="D26" s="10" t="s">
        <v>7</v>
      </c>
    </row>
    <row r="27" ht="21" customHeight="1" spans="1:4">
      <c r="A27" s="7" t="s">
        <v>118</v>
      </c>
      <c r="B27" s="8" t="s">
        <v>119</v>
      </c>
      <c r="C27" s="9" t="s">
        <v>144</v>
      </c>
      <c r="D27" s="10" t="s">
        <v>7</v>
      </c>
    </row>
    <row r="28" ht="21" customHeight="1" spans="1:4">
      <c r="A28" s="7" t="s">
        <v>118</v>
      </c>
      <c r="B28" s="8" t="s">
        <v>119</v>
      </c>
      <c r="C28" s="9" t="s">
        <v>145</v>
      </c>
      <c r="D28" s="10" t="s">
        <v>7</v>
      </c>
    </row>
    <row r="29" ht="21" customHeight="1" spans="1:4">
      <c r="A29" s="7" t="s">
        <v>118</v>
      </c>
      <c r="B29" s="8" t="s">
        <v>119</v>
      </c>
      <c r="C29" s="9" t="s">
        <v>146</v>
      </c>
      <c r="D29" s="10" t="s">
        <v>7</v>
      </c>
    </row>
    <row r="30" ht="21" customHeight="1" spans="1:4">
      <c r="A30" s="7" t="s">
        <v>118</v>
      </c>
      <c r="B30" s="8" t="s">
        <v>119</v>
      </c>
      <c r="C30" s="9" t="s">
        <v>147</v>
      </c>
      <c r="D30" s="10" t="s">
        <v>7</v>
      </c>
    </row>
    <row r="31" ht="21" customHeight="1" spans="1:4">
      <c r="A31" s="7" t="s">
        <v>118</v>
      </c>
      <c r="B31" s="8" t="s">
        <v>119</v>
      </c>
      <c r="C31" s="9" t="s">
        <v>148</v>
      </c>
      <c r="D31" s="10" t="s">
        <v>7</v>
      </c>
    </row>
    <row r="32" ht="21" customHeight="1" spans="1:4">
      <c r="A32" s="7" t="s">
        <v>118</v>
      </c>
      <c r="B32" s="8" t="s">
        <v>119</v>
      </c>
      <c r="C32" s="9" t="s">
        <v>149</v>
      </c>
      <c r="D32" s="10" t="s">
        <v>7</v>
      </c>
    </row>
    <row r="33" ht="21" customHeight="1" spans="1:4">
      <c r="A33" s="7" t="s">
        <v>118</v>
      </c>
      <c r="B33" s="8" t="s">
        <v>119</v>
      </c>
      <c r="C33" s="9" t="s">
        <v>150</v>
      </c>
      <c r="D33" s="10" t="s">
        <v>7</v>
      </c>
    </row>
    <row r="34" ht="21" customHeight="1" spans="1:4">
      <c r="A34" s="7" t="s">
        <v>118</v>
      </c>
      <c r="B34" s="8" t="s">
        <v>119</v>
      </c>
      <c r="C34" s="9" t="s">
        <v>151</v>
      </c>
      <c r="D34" s="10" t="s">
        <v>7</v>
      </c>
    </row>
    <row r="35" ht="21" customHeight="1" spans="1:4">
      <c r="A35" s="7" t="s">
        <v>118</v>
      </c>
      <c r="B35" s="8" t="s">
        <v>119</v>
      </c>
      <c r="C35" s="9" t="s">
        <v>152</v>
      </c>
      <c r="D35" s="10" t="s">
        <v>7</v>
      </c>
    </row>
    <row r="36" ht="21" customHeight="1" spans="1:4">
      <c r="A36" s="7" t="s">
        <v>118</v>
      </c>
      <c r="B36" s="8" t="s">
        <v>119</v>
      </c>
      <c r="C36" s="9" t="s">
        <v>153</v>
      </c>
      <c r="D36" s="10" t="s">
        <v>7</v>
      </c>
    </row>
    <row r="37" ht="21" customHeight="1" spans="1:4">
      <c r="A37" s="7" t="s">
        <v>118</v>
      </c>
      <c r="B37" s="8" t="s">
        <v>119</v>
      </c>
      <c r="C37" s="9" t="s">
        <v>154</v>
      </c>
      <c r="D37" s="10" t="s">
        <v>7</v>
      </c>
    </row>
    <row r="38" ht="21" customHeight="1" spans="1:4">
      <c r="A38" s="7" t="s">
        <v>118</v>
      </c>
      <c r="B38" s="8" t="s">
        <v>119</v>
      </c>
      <c r="C38" s="9" t="s">
        <v>155</v>
      </c>
      <c r="D38" s="10" t="s">
        <v>7</v>
      </c>
    </row>
    <row r="39" ht="21" customHeight="1" spans="1:4">
      <c r="A39" s="7" t="s">
        <v>118</v>
      </c>
      <c r="B39" s="8" t="s">
        <v>119</v>
      </c>
      <c r="C39" s="23" t="s">
        <v>156</v>
      </c>
      <c r="D39" s="10" t="s">
        <v>7</v>
      </c>
    </row>
    <row r="40" ht="21" customHeight="1" spans="1:4">
      <c r="A40" s="7" t="s">
        <v>118</v>
      </c>
      <c r="B40" s="8" t="s">
        <v>119</v>
      </c>
      <c r="C40" s="9" t="s">
        <v>157</v>
      </c>
      <c r="D40" s="10" t="s">
        <v>7</v>
      </c>
    </row>
    <row r="41" ht="21" customHeight="1" spans="1:4">
      <c r="A41" s="7" t="s">
        <v>118</v>
      </c>
      <c r="B41" s="8" t="s">
        <v>119</v>
      </c>
      <c r="C41" s="9" t="s">
        <v>158</v>
      </c>
      <c r="D41" s="10" t="s">
        <v>7</v>
      </c>
    </row>
    <row r="42" ht="21" customHeight="1" spans="1:4">
      <c r="A42" s="7" t="s">
        <v>118</v>
      </c>
      <c r="B42" s="8" t="s">
        <v>119</v>
      </c>
      <c r="C42" s="9" t="s">
        <v>159</v>
      </c>
      <c r="D42" s="10" t="s">
        <v>7</v>
      </c>
    </row>
    <row r="43" ht="21" customHeight="1" spans="1:4">
      <c r="A43" s="7" t="s">
        <v>118</v>
      </c>
      <c r="B43" s="8" t="s">
        <v>119</v>
      </c>
      <c r="C43" s="9" t="s">
        <v>160</v>
      </c>
      <c r="D43" s="10" t="s">
        <v>7</v>
      </c>
    </row>
    <row r="44" ht="21" customHeight="1" spans="1:4">
      <c r="A44" s="7" t="s">
        <v>118</v>
      </c>
      <c r="B44" s="8" t="s">
        <v>119</v>
      </c>
      <c r="C44" s="9" t="s">
        <v>161</v>
      </c>
      <c r="D44" s="10" t="s">
        <v>7</v>
      </c>
    </row>
    <row r="45" ht="21" customHeight="1" spans="1:4">
      <c r="A45" s="7" t="s">
        <v>118</v>
      </c>
      <c r="B45" s="8" t="s">
        <v>119</v>
      </c>
      <c r="C45" s="9" t="s">
        <v>162</v>
      </c>
      <c r="D45" s="10" t="s">
        <v>7</v>
      </c>
    </row>
    <row r="46" ht="21" customHeight="1" spans="1:4">
      <c r="A46" s="7" t="s">
        <v>118</v>
      </c>
      <c r="B46" s="8" t="s">
        <v>119</v>
      </c>
      <c r="C46" s="9" t="s">
        <v>163</v>
      </c>
      <c r="D46" s="10" t="s">
        <v>7</v>
      </c>
    </row>
    <row r="47" ht="21" customHeight="1" spans="1:4">
      <c r="A47" s="7" t="s">
        <v>118</v>
      </c>
      <c r="B47" s="8" t="s">
        <v>119</v>
      </c>
      <c r="C47" s="7" t="s">
        <v>164</v>
      </c>
      <c r="D47" s="10" t="s">
        <v>7</v>
      </c>
    </row>
    <row r="48" ht="21" customHeight="1" spans="1:4">
      <c r="A48" s="7" t="s">
        <v>118</v>
      </c>
      <c r="B48" s="8" t="s">
        <v>119</v>
      </c>
      <c r="C48" s="7" t="s">
        <v>165</v>
      </c>
      <c r="D48" s="10" t="s">
        <v>7</v>
      </c>
    </row>
    <row r="49" ht="21" customHeight="1" spans="1:4">
      <c r="A49" s="7" t="s">
        <v>118</v>
      </c>
      <c r="B49" s="8" t="s">
        <v>119</v>
      </c>
      <c r="C49" s="7" t="s">
        <v>166</v>
      </c>
      <c r="D49" s="10" t="s">
        <v>7</v>
      </c>
    </row>
    <row r="50" ht="21" customHeight="1" spans="1:4">
      <c r="A50" s="7" t="s">
        <v>118</v>
      </c>
      <c r="B50" s="8" t="s">
        <v>119</v>
      </c>
      <c r="C50" s="7" t="s">
        <v>167</v>
      </c>
      <c r="D50" s="10" t="s">
        <v>7</v>
      </c>
    </row>
    <row r="51" ht="21" customHeight="1" spans="1:4">
      <c r="A51" s="7" t="s">
        <v>118</v>
      </c>
      <c r="B51" s="8" t="s">
        <v>119</v>
      </c>
      <c r="C51" s="7" t="s">
        <v>168</v>
      </c>
      <c r="D51" s="10" t="s">
        <v>7</v>
      </c>
    </row>
    <row r="52" ht="21" customHeight="1" spans="1:4">
      <c r="A52" s="7" t="s">
        <v>118</v>
      </c>
      <c r="B52" s="8" t="s">
        <v>119</v>
      </c>
      <c r="C52" s="7" t="s">
        <v>169</v>
      </c>
      <c r="D52" s="10" t="s">
        <v>7</v>
      </c>
    </row>
    <row r="53" ht="21" customHeight="1" spans="1:4">
      <c r="A53" s="7" t="s">
        <v>118</v>
      </c>
      <c r="B53" s="8" t="s">
        <v>119</v>
      </c>
      <c r="C53" s="7" t="s">
        <v>170</v>
      </c>
      <c r="D53" s="10" t="s">
        <v>7</v>
      </c>
    </row>
    <row r="54" ht="21" customHeight="1" spans="1:4">
      <c r="A54" s="7" t="s">
        <v>118</v>
      </c>
      <c r="B54" s="8" t="s">
        <v>119</v>
      </c>
      <c r="C54" s="7" t="s">
        <v>171</v>
      </c>
      <c r="D54" s="10" t="s">
        <v>7</v>
      </c>
    </row>
    <row r="55" ht="21" customHeight="1" spans="1:4">
      <c r="A55" s="7" t="s">
        <v>118</v>
      </c>
      <c r="B55" s="8" t="s">
        <v>119</v>
      </c>
      <c r="C55" s="7" t="s">
        <v>172</v>
      </c>
      <c r="D55" s="10" t="s">
        <v>7</v>
      </c>
    </row>
    <row r="56" ht="21" customHeight="1" spans="1:4">
      <c r="A56" s="7" t="s">
        <v>118</v>
      </c>
      <c r="B56" s="8" t="s">
        <v>119</v>
      </c>
      <c r="C56" s="7" t="s">
        <v>173</v>
      </c>
      <c r="D56" s="10" t="s">
        <v>7</v>
      </c>
    </row>
    <row r="57" ht="21" customHeight="1" spans="1:4">
      <c r="A57" s="7" t="s">
        <v>118</v>
      </c>
      <c r="B57" s="8" t="s">
        <v>119</v>
      </c>
      <c r="C57" s="7" t="s">
        <v>174</v>
      </c>
      <c r="D57" s="10" t="s">
        <v>7</v>
      </c>
    </row>
    <row r="58" ht="21" customHeight="1" spans="1:4">
      <c r="A58" s="7" t="s">
        <v>118</v>
      </c>
      <c r="B58" s="8" t="s">
        <v>119</v>
      </c>
      <c r="C58" s="7" t="s">
        <v>175</v>
      </c>
      <c r="D58" s="10" t="s">
        <v>7</v>
      </c>
    </row>
    <row r="59" ht="21" customHeight="1" spans="1:4">
      <c r="A59" s="7" t="s">
        <v>118</v>
      </c>
      <c r="B59" s="8" t="s">
        <v>119</v>
      </c>
      <c r="C59" s="7" t="s">
        <v>176</v>
      </c>
      <c r="D59" s="10" t="s">
        <v>9</v>
      </c>
    </row>
    <row r="60" ht="21" customHeight="1" spans="1:4">
      <c r="A60" s="7" t="s">
        <v>118</v>
      </c>
      <c r="B60" s="8" t="s">
        <v>119</v>
      </c>
      <c r="C60" s="7" t="s">
        <v>177</v>
      </c>
      <c r="D60" s="10" t="s">
        <v>7</v>
      </c>
    </row>
    <row r="61" ht="21" customHeight="1" spans="1:4">
      <c r="A61" s="7" t="s">
        <v>118</v>
      </c>
      <c r="B61" s="8" t="s">
        <v>119</v>
      </c>
      <c r="C61" s="7" t="s">
        <v>178</v>
      </c>
      <c r="D61" s="10" t="s">
        <v>7</v>
      </c>
    </row>
    <row r="62" ht="21" customHeight="1" spans="1:4">
      <c r="A62" s="7" t="s">
        <v>118</v>
      </c>
      <c r="B62" s="8" t="s">
        <v>119</v>
      </c>
      <c r="C62" s="7" t="s">
        <v>179</v>
      </c>
      <c r="D62" s="10" t="s">
        <v>7</v>
      </c>
    </row>
    <row r="63" ht="21" customHeight="1" spans="1:4">
      <c r="A63" s="7" t="s">
        <v>118</v>
      </c>
      <c r="B63" s="8" t="s">
        <v>119</v>
      </c>
      <c r="C63" s="7" t="s">
        <v>180</v>
      </c>
      <c r="D63" s="10" t="s">
        <v>7</v>
      </c>
    </row>
    <row r="64" ht="21" customHeight="1" spans="1:4">
      <c r="A64" s="7" t="s">
        <v>118</v>
      </c>
      <c r="B64" s="8" t="s">
        <v>119</v>
      </c>
      <c r="C64" s="7" t="s">
        <v>181</v>
      </c>
      <c r="D64" s="10" t="s">
        <v>7</v>
      </c>
    </row>
    <row r="65" ht="21" customHeight="1" spans="1:4">
      <c r="A65" s="7" t="s">
        <v>118</v>
      </c>
      <c r="B65" s="8" t="s">
        <v>119</v>
      </c>
      <c r="C65" s="7" t="s">
        <v>182</v>
      </c>
      <c r="D65" s="10" t="s">
        <v>7</v>
      </c>
    </row>
    <row r="66" ht="21" customHeight="1" spans="1:4">
      <c r="A66" s="7" t="s">
        <v>118</v>
      </c>
      <c r="B66" s="8" t="s">
        <v>119</v>
      </c>
      <c r="C66" s="7" t="s">
        <v>183</v>
      </c>
      <c r="D66" s="10" t="s">
        <v>7</v>
      </c>
    </row>
    <row r="67" ht="21" customHeight="1" spans="1:4">
      <c r="A67" s="7" t="s">
        <v>118</v>
      </c>
      <c r="B67" s="8" t="s">
        <v>119</v>
      </c>
      <c r="C67" s="7" t="s">
        <v>184</v>
      </c>
      <c r="D67" s="10" t="s">
        <v>7</v>
      </c>
    </row>
    <row r="68" ht="21" customHeight="1" spans="1:4">
      <c r="A68" s="7" t="s">
        <v>118</v>
      </c>
      <c r="B68" s="8" t="s">
        <v>119</v>
      </c>
      <c r="C68" s="7" t="s">
        <v>185</v>
      </c>
      <c r="D68" s="10" t="s">
        <v>7</v>
      </c>
    </row>
    <row r="69" ht="21" customHeight="1" spans="1:4">
      <c r="A69" s="7" t="s">
        <v>118</v>
      </c>
      <c r="B69" s="8" t="s">
        <v>119</v>
      </c>
      <c r="C69" s="7" t="s">
        <v>186</v>
      </c>
      <c r="D69" s="10" t="s">
        <v>7</v>
      </c>
    </row>
    <row r="70" ht="21" customHeight="1" spans="1:4">
      <c r="A70" s="7" t="s">
        <v>118</v>
      </c>
      <c r="B70" s="8" t="s">
        <v>119</v>
      </c>
      <c r="C70" s="7" t="s">
        <v>187</v>
      </c>
      <c r="D70" s="10" t="s">
        <v>7</v>
      </c>
    </row>
    <row r="71" ht="21" customHeight="1" spans="1:4">
      <c r="A71" s="7" t="s">
        <v>118</v>
      </c>
      <c r="B71" s="8" t="s">
        <v>119</v>
      </c>
      <c r="C71" s="7" t="s">
        <v>188</v>
      </c>
      <c r="D71" s="10" t="s">
        <v>7</v>
      </c>
    </row>
    <row r="72" ht="21" customHeight="1" spans="1:4">
      <c r="A72" s="7" t="s">
        <v>118</v>
      </c>
      <c r="B72" s="8" t="s">
        <v>119</v>
      </c>
      <c r="C72" s="7" t="s">
        <v>189</v>
      </c>
      <c r="D72" s="10" t="s">
        <v>7</v>
      </c>
    </row>
    <row r="73" ht="21" customHeight="1" spans="1:4">
      <c r="A73" s="7" t="s">
        <v>118</v>
      </c>
      <c r="B73" s="8" t="s">
        <v>119</v>
      </c>
      <c r="C73" s="7" t="s">
        <v>190</v>
      </c>
      <c r="D73" s="10" t="s">
        <v>7</v>
      </c>
    </row>
    <row r="74" ht="21" customHeight="1" spans="1:4">
      <c r="A74" s="7" t="s">
        <v>118</v>
      </c>
      <c r="B74" s="8" t="s">
        <v>119</v>
      </c>
      <c r="C74" s="7" t="s">
        <v>191</v>
      </c>
      <c r="D74" s="10" t="s">
        <v>7</v>
      </c>
    </row>
    <row r="75" ht="21" customHeight="1" spans="1:4">
      <c r="A75" s="7" t="s">
        <v>118</v>
      </c>
      <c r="B75" s="8" t="s">
        <v>119</v>
      </c>
      <c r="C75" s="7" t="s">
        <v>192</v>
      </c>
      <c r="D75" s="10" t="s">
        <v>7</v>
      </c>
    </row>
    <row r="76" ht="21" customHeight="1" spans="1:4">
      <c r="A76" s="7" t="s">
        <v>118</v>
      </c>
      <c r="B76" s="8" t="s">
        <v>119</v>
      </c>
      <c r="C76" s="7" t="s">
        <v>193</v>
      </c>
      <c r="D76" s="10" t="s">
        <v>7</v>
      </c>
    </row>
    <row r="77" ht="21" customHeight="1" spans="1:4">
      <c r="A77" s="7" t="s">
        <v>118</v>
      </c>
      <c r="B77" s="8" t="s">
        <v>119</v>
      </c>
      <c r="C77" s="7" t="s">
        <v>194</v>
      </c>
      <c r="D77" s="10" t="s">
        <v>7</v>
      </c>
    </row>
    <row r="78" ht="21" customHeight="1" spans="1:4">
      <c r="A78" s="7" t="s">
        <v>118</v>
      </c>
      <c r="B78" s="8" t="s">
        <v>119</v>
      </c>
      <c r="C78" s="7" t="s">
        <v>195</v>
      </c>
      <c r="D78" s="10" t="s">
        <v>7</v>
      </c>
    </row>
    <row r="79" ht="21" customHeight="1" spans="1:4">
      <c r="A79" s="7" t="s">
        <v>118</v>
      </c>
      <c r="B79" s="8" t="s">
        <v>119</v>
      </c>
      <c r="C79" s="7" t="s">
        <v>196</v>
      </c>
      <c r="D79" s="10" t="s">
        <v>7</v>
      </c>
    </row>
    <row r="80" ht="21" customHeight="1" spans="1:4">
      <c r="A80" s="7" t="s">
        <v>118</v>
      </c>
      <c r="B80" s="8" t="s">
        <v>119</v>
      </c>
      <c r="C80" s="7" t="s">
        <v>197</v>
      </c>
      <c r="D80" s="10" t="s">
        <v>7</v>
      </c>
    </row>
    <row r="81" ht="21" customHeight="1" spans="1:4">
      <c r="A81" s="7" t="s">
        <v>118</v>
      </c>
      <c r="B81" s="8" t="s">
        <v>119</v>
      </c>
      <c r="C81" s="7" t="s">
        <v>198</v>
      </c>
      <c r="D81" s="10" t="s">
        <v>7</v>
      </c>
    </row>
    <row r="82" ht="21" customHeight="1" spans="1:4">
      <c r="A82" s="7" t="s">
        <v>118</v>
      </c>
      <c r="B82" s="8" t="s">
        <v>119</v>
      </c>
      <c r="C82" s="7" t="s">
        <v>199</v>
      </c>
      <c r="D82" s="10" t="s">
        <v>7</v>
      </c>
    </row>
    <row r="83" ht="21" customHeight="1" spans="1:4">
      <c r="A83" s="7" t="s">
        <v>118</v>
      </c>
      <c r="B83" s="8" t="s">
        <v>119</v>
      </c>
      <c r="C83" s="7" t="s">
        <v>200</v>
      </c>
      <c r="D83" s="10" t="s">
        <v>7</v>
      </c>
    </row>
    <row r="84" ht="21" customHeight="1" spans="1:4">
      <c r="A84" s="7" t="s">
        <v>118</v>
      </c>
      <c r="B84" s="8" t="s">
        <v>119</v>
      </c>
      <c r="C84" s="7" t="s">
        <v>201</v>
      </c>
      <c r="D84" s="10" t="s">
        <v>7</v>
      </c>
    </row>
    <row r="85" ht="21" customHeight="1" spans="1:4">
      <c r="A85" s="7" t="s">
        <v>118</v>
      </c>
      <c r="B85" s="8" t="s">
        <v>119</v>
      </c>
      <c r="C85" s="7" t="s">
        <v>202</v>
      </c>
      <c r="D85" s="10" t="s">
        <v>7</v>
      </c>
    </row>
    <row r="86" ht="21" customHeight="1" spans="1:4">
      <c r="A86" s="7" t="s">
        <v>118</v>
      </c>
      <c r="B86" s="8" t="s">
        <v>119</v>
      </c>
      <c r="C86" s="7" t="s">
        <v>203</v>
      </c>
      <c r="D86" s="10" t="s">
        <v>7</v>
      </c>
    </row>
    <row r="87" ht="21" customHeight="1" spans="1:4">
      <c r="A87" s="7" t="s">
        <v>118</v>
      </c>
      <c r="B87" s="8" t="s">
        <v>119</v>
      </c>
      <c r="C87" s="7" t="s">
        <v>204</v>
      </c>
      <c r="D87" s="10" t="s">
        <v>7</v>
      </c>
    </row>
    <row r="88" ht="21" customHeight="1" spans="1:4">
      <c r="A88" s="7" t="s">
        <v>118</v>
      </c>
      <c r="B88" s="8" t="s">
        <v>119</v>
      </c>
      <c r="C88" s="7" t="s">
        <v>205</v>
      </c>
      <c r="D88" s="10" t="s">
        <v>7</v>
      </c>
    </row>
    <row r="89" ht="21" customHeight="1" spans="1:4">
      <c r="A89" s="7" t="s">
        <v>118</v>
      </c>
      <c r="B89" s="8" t="s">
        <v>119</v>
      </c>
      <c r="C89" s="7" t="s">
        <v>206</v>
      </c>
      <c r="D89" s="10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3" sqref="A3:A23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1" t="s">
        <v>34</v>
      </c>
      <c r="B3" s="11">
        <v>21002001</v>
      </c>
      <c r="C3" s="9" t="s">
        <v>35</v>
      </c>
      <c r="D3" s="17" t="s">
        <v>7</v>
      </c>
    </row>
    <row r="4" ht="21" customHeight="1" spans="1:4">
      <c r="A4" s="11" t="s">
        <v>34</v>
      </c>
      <c r="B4" s="11">
        <v>21002001</v>
      </c>
      <c r="C4" s="9" t="s">
        <v>36</v>
      </c>
      <c r="D4" s="17" t="s">
        <v>7</v>
      </c>
    </row>
    <row r="5" ht="21" customHeight="1" spans="1:4">
      <c r="A5" s="11" t="s">
        <v>34</v>
      </c>
      <c r="B5" s="11">
        <v>21002001</v>
      </c>
      <c r="C5" s="9" t="s">
        <v>37</v>
      </c>
      <c r="D5" s="17" t="s">
        <v>7</v>
      </c>
    </row>
    <row r="6" ht="21" customHeight="1" spans="1:4">
      <c r="A6" s="11" t="s">
        <v>34</v>
      </c>
      <c r="B6" s="11">
        <v>21002001</v>
      </c>
      <c r="C6" s="9" t="s">
        <v>38</v>
      </c>
      <c r="D6" s="17" t="s">
        <v>7</v>
      </c>
    </row>
    <row r="7" ht="21" customHeight="1" spans="1:4">
      <c r="A7" s="11" t="s">
        <v>34</v>
      </c>
      <c r="B7" s="11">
        <v>21002001</v>
      </c>
      <c r="C7" s="9" t="s">
        <v>39</v>
      </c>
      <c r="D7" s="17" t="s">
        <v>7</v>
      </c>
    </row>
    <row r="8" ht="21" customHeight="1" spans="1:4">
      <c r="A8" s="11" t="s">
        <v>34</v>
      </c>
      <c r="B8" s="11">
        <v>21002001</v>
      </c>
      <c r="C8" s="9" t="s">
        <v>40</v>
      </c>
      <c r="D8" s="17" t="s">
        <v>7</v>
      </c>
    </row>
    <row r="9" ht="21" customHeight="1" spans="1:4">
      <c r="A9" s="11" t="s">
        <v>34</v>
      </c>
      <c r="B9" s="11">
        <v>21002001</v>
      </c>
      <c r="C9" s="9" t="s">
        <v>41</v>
      </c>
      <c r="D9" s="17" t="s">
        <v>7</v>
      </c>
    </row>
    <row r="10" ht="21" customHeight="1" spans="1:4">
      <c r="A10" s="11" t="s">
        <v>34</v>
      </c>
      <c r="B10" s="11">
        <v>21002001</v>
      </c>
      <c r="C10" s="9" t="s">
        <v>42</v>
      </c>
      <c r="D10" s="17" t="s">
        <v>7</v>
      </c>
    </row>
    <row r="11" ht="21" customHeight="1" spans="1:4">
      <c r="A11" s="11" t="s">
        <v>34</v>
      </c>
      <c r="B11" s="11">
        <v>21002001</v>
      </c>
      <c r="C11" s="9" t="s">
        <v>43</v>
      </c>
      <c r="D11" s="17" t="s">
        <v>7</v>
      </c>
    </row>
    <row r="12" ht="21" customHeight="1" spans="1:4">
      <c r="A12" s="11" t="s">
        <v>34</v>
      </c>
      <c r="B12" s="11">
        <v>21002001</v>
      </c>
      <c r="C12" s="9" t="s">
        <v>44</v>
      </c>
      <c r="D12" s="17" t="s">
        <v>7</v>
      </c>
    </row>
    <row r="13" ht="21" customHeight="1" spans="1:4">
      <c r="A13" s="11" t="s">
        <v>34</v>
      </c>
      <c r="B13" s="11">
        <v>21002001</v>
      </c>
      <c r="C13" s="9" t="s">
        <v>45</v>
      </c>
      <c r="D13" s="17" t="s">
        <v>7</v>
      </c>
    </row>
    <row r="14" ht="21" customHeight="1" spans="1:4">
      <c r="A14" s="11" t="s">
        <v>34</v>
      </c>
      <c r="B14" s="11">
        <v>21002001</v>
      </c>
      <c r="C14" s="9" t="s">
        <v>46</v>
      </c>
      <c r="D14" s="17" t="s">
        <v>7</v>
      </c>
    </row>
    <row r="15" ht="21" customHeight="1" spans="1:4">
      <c r="A15" s="11" t="s">
        <v>34</v>
      </c>
      <c r="B15" s="11">
        <v>21002001</v>
      </c>
      <c r="C15" s="9" t="s">
        <v>47</v>
      </c>
      <c r="D15" s="17" t="s">
        <v>7</v>
      </c>
    </row>
    <row r="16" ht="21" customHeight="1" spans="1:4">
      <c r="A16" s="11" t="s">
        <v>34</v>
      </c>
      <c r="B16" s="11">
        <v>21002001</v>
      </c>
      <c r="C16" s="9" t="s">
        <v>48</v>
      </c>
      <c r="D16" s="17" t="s">
        <v>7</v>
      </c>
    </row>
    <row r="17" ht="21" customHeight="1" spans="1:4">
      <c r="A17" s="11" t="s">
        <v>34</v>
      </c>
      <c r="B17" s="11">
        <v>21002001</v>
      </c>
      <c r="C17" s="9" t="s">
        <v>49</v>
      </c>
      <c r="D17" s="17" t="s">
        <v>7</v>
      </c>
    </row>
    <row r="18" ht="21" customHeight="1" spans="1:4">
      <c r="A18" s="11" t="s">
        <v>34</v>
      </c>
      <c r="B18" s="11">
        <v>21002001</v>
      </c>
      <c r="C18" s="9" t="s">
        <v>50</v>
      </c>
      <c r="D18" s="17" t="s">
        <v>7</v>
      </c>
    </row>
    <row r="19" ht="21" customHeight="1" spans="1:4">
      <c r="A19" s="11" t="s">
        <v>34</v>
      </c>
      <c r="B19" s="11">
        <v>21002001</v>
      </c>
      <c r="C19" s="9" t="s">
        <v>51</v>
      </c>
      <c r="D19" s="17" t="s">
        <v>7</v>
      </c>
    </row>
    <row r="20" ht="21" customHeight="1" spans="1:4">
      <c r="A20" s="11" t="s">
        <v>34</v>
      </c>
      <c r="B20" s="11">
        <v>21002001</v>
      </c>
      <c r="C20" s="9" t="s">
        <v>52</v>
      </c>
      <c r="D20" s="17" t="s">
        <v>9</v>
      </c>
    </row>
    <row r="21" ht="21" customHeight="1" spans="1:4">
      <c r="A21" s="11" t="s">
        <v>34</v>
      </c>
      <c r="B21" s="11">
        <v>21002001</v>
      </c>
      <c r="C21" s="9" t="s">
        <v>53</v>
      </c>
      <c r="D21" s="17" t="s">
        <v>7</v>
      </c>
    </row>
    <row r="22" ht="21" customHeight="1" spans="1:4">
      <c r="A22" s="11" t="s">
        <v>34</v>
      </c>
      <c r="B22" s="11">
        <v>21002001</v>
      </c>
      <c r="C22" s="9" t="s">
        <v>54</v>
      </c>
      <c r="D22" s="17" t="s">
        <v>7</v>
      </c>
    </row>
    <row r="23" ht="21" customHeight="1" spans="1:4">
      <c r="A23" s="11" t="s">
        <v>34</v>
      </c>
      <c r="B23" s="11">
        <v>21002001</v>
      </c>
      <c r="C23" s="11" t="s">
        <v>55</v>
      </c>
      <c r="D23" s="17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3" sqref="A3:A9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8" t="s">
        <v>56</v>
      </c>
      <c r="B3" s="18">
        <v>21003001</v>
      </c>
      <c r="C3" s="12" t="s">
        <v>57</v>
      </c>
      <c r="D3" s="13" t="s">
        <v>7</v>
      </c>
    </row>
    <row r="4" ht="21" customHeight="1" spans="1:4">
      <c r="A4" s="18" t="s">
        <v>56</v>
      </c>
      <c r="B4" s="18">
        <v>21003001</v>
      </c>
      <c r="C4" s="12" t="s">
        <v>58</v>
      </c>
      <c r="D4" s="13" t="s">
        <v>7</v>
      </c>
    </row>
    <row r="5" ht="21" customHeight="1" spans="1:4">
      <c r="A5" s="18" t="s">
        <v>56</v>
      </c>
      <c r="B5" s="18">
        <v>21003001</v>
      </c>
      <c r="C5" s="12" t="s">
        <v>59</v>
      </c>
      <c r="D5" s="13" t="s">
        <v>7</v>
      </c>
    </row>
    <row r="6" ht="21" customHeight="1" spans="1:4">
      <c r="A6" s="18" t="s">
        <v>56</v>
      </c>
      <c r="B6" s="18">
        <v>21003001</v>
      </c>
      <c r="C6" s="12" t="s">
        <v>60</v>
      </c>
      <c r="D6" s="13" t="s">
        <v>9</v>
      </c>
    </row>
    <row r="7" ht="21" customHeight="1" spans="1:4">
      <c r="A7" s="18" t="s">
        <v>56</v>
      </c>
      <c r="B7" s="18">
        <v>21003001</v>
      </c>
      <c r="C7" s="12" t="s">
        <v>61</v>
      </c>
      <c r="D7" s="13" t="s">
        <v>7</v>
      </c>
    </row>
    <row r="8" ht="21" customHeight="1" spans="1:4">
      <c r="A8" s="18" t="s">
        <v>56</v>
      </c>
      <c r="B8" s="18">
        <v>21003001</v>
      </c>
      <c r="C8" s="12" t="s">
        <v>62</v>
      </c>
      <c r="D8" s="13" t="s">
        <v>9</v>
      </c>
    </row>
    <row r="9" ht="21" customHeight="1" spans="1:4">
      <c r="A9" s="18" t="s">
        <v>56</v>
      </c>
      <c r="B9" s="18">
        <v>21003001</v>
      </c>
      <c r="C9" s="12" t="s">
        <v>63</v>
      </c>
      <c r="D9" s="13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3" sqref="A3:A9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14" t="s">
        <v>2</v>
      </c>
      <c r="C2" s="15" t="s">
        <v>3</v>
      </c>
      <c r="D2" s="6" t="s">
        <v>4</v>
      </c>
    </row>
    <row r="3" ht="21" customHeight="1" spans="1:4">
      <c r="A3" s="20" t="s">
        <v>64</v>
      </c>
      <c r="B3" s="18">
        <v>21004001</v>
      </c>
      <c r="C3" s="12" t="s">
        <v>65</v>
      </c>
      <c r="D3" s="19" t="s">
        <v>7</v>
      </c>
    </row>
    <row r="4" ht="21" customHeight="1" spans="1:4">
      <c r="A4" s="20" t="s">
        <v>64</v>
      </c>
      <c r="B4" s="18">
        <v>21004001</v>
      </c>
      <c r="C4" s="12" t="s">
        <v>66</v>
      </c>
      <c r="D4" s="19" t="s">
        <v>7</v>
      </c>
    </row>
    <row r="5" ht="21" customHeight="1" spans="1:4">
      <c r="A5" s="20" t="s">
        <v>64</v>
      </c>
      <c r="B5" s="18">
        <v>21004001</v>
      </c>
      <c r="C5" s="12" t="s">
        <v>67</v>
      </c>
      <c r="D5" s="19" t="s">
        <v>7</v>
      </c>
    </row>
    <row r="6" ht="21" customHeight="1" spans="1:4">
      <c r="A6" s="20" t="s">
        <v>64</v>
      </c>
      <c r="B6" s="18">
        <v>21004001</v>
      </c>
      <c r="C6" s="12" t="s">
        <v>68</v>
      </c>
      <c r="D6" s="19" t="s">
        <v>7</v>
      </c>
    </row>
    <row r="7" ht="21" customHeight="1" spans="1:4">
      <c r="A7" s="20" t="s">
        <v>64</v>
      </c>
      <c r="B7" s="18">
        <v>21004001</v>
      </c>
      <c r="C7" s="12" t="s">
        <v>69</v>
      </c>
      <c r="D7" s="19" t="s">
        <v>7</v>
      </c>
    </row>
    <row r="8" ht="21" customHeight="1" spans="1:4">
      <c r="A8" s="20" t="s">
        <v>64</v>
      </c>
      <c r="B8" s="18">
        <v>21004001</v>
      </c>
      <c r="C8" s="12" t="s">
        <v>70</v>
      </c>
      <c r="D8" s="19" t="s">
        <v>7</v>
      </c>
    </row>
    <row r="9" ht="21" customHeight="1" spans="1:4">
      <c r="A9" s="20" t="s">
        <v>64</v>
      </c>
      <c r="B9" s="18">
        <v>21004001</v>
      </c>
      <c r="C9" s="12" t="s">
        <v>71</v>
      </c>
      <c r="D9" s="19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3" sqref="A3:A11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1" t="s">
        <v>72</v>
      </c>
      <c r="B3" s="11">
        <v>21005001</v>
      </c>
      <c r="C3" s="9" t="s">
        <v>73</v>
      </c>
      <c r="D3" s="17" t="s">
        <v>7</v>
      </c>
    </row>
    <row r="4" ht="21" customHeight="1" spans="1:4">
      <c r="A4" s="11" t="s">
        <v>72</v>
      </c>
      <c r="B4" s="11">
        <v>21005001</v>
      </c>
      <c r="C4" s="9" t="s">
        <v>74</v>
      </c>
      <c r="D4" s="17" t="s">
        <v>7</v>
      </c>
    </row>
    <row r="5" ht="21" customHeight="1" spans="1:4">
      <c r="A5" s="11" t="s">
        <v>72</v>
      </c>
      <c r="B5" s="11">
        <v>21005001</v>
      </c>
      <c r="C5" s="9" t="s">
        <v>75</v>
      </c>
      <c r="D5" s="17" t="s">
        <v>7</v>
      </c>
    </row>
    <row r="6" ht="21" customHeight="1" spans="1:4">
      <c r="A6" s="11" t="s">
        <v>72</v>
      </c>
      <c r="B6" s="11">
        <v>21005001</v>
      </c>
      <c r="C6" s="9" t="s">
        <v>76</v>
      </c>
      <c r="D6" s="17" t="s">
        <v>7</v>
      </c>
    </row>
    <row r="7" ht="21" customHeight="1" spans="1:4">
      <c r="A7" s="11" t="s">
        <v>72</v>
      </c>
      <c r="B7" s="11">
        <v>21005001</v>
      </c>
      <c r="C7" s="9" t="s">
        <v>77</v>
      </c>
      <c r="D7" s="17" t="s">
        <v>7</v>
      </c>
    </row>
    <row r="8" ht="21" customHeight="1" spans="1:4">
      <c r="A8" s="11" t="s">
        <v>72</v>
      </c>
      <c r="B8" s="11">
        <v>21005001</v>
      </c>
      <c r="C8" s="9" t="s">
        <v>78</v>
      </c>
      <c r="D8" s="17" t="s">
        <v>7</v>
      </c>
    </row>
    <row r="9" ht="21" customHeight="1" spans="1:4">
      <c r="A9" s="11" t="s">
        <v>72</v>
      </c>
      <c r="B9" s="11">
        <v>21005001</v>
      </c>
      <c r="C9" s="9" t="s">
        <v>79</v>
      </c>
      <c r="D9" s="17" t="s">
        <v>7</v>
      </c>
    </row>
    <row r="10" ht="21" customHeight="1" spans="1:4">
      <c r="A10" s="11" t="s">
        <v>72</v>
      </c>
      <c r="B10" s="11">
        <v>21005001</v>
      </c>
      <c r="C10" s="9" t="s">
        <v>80</v>
      </c>
      <c r="D10" s="17" t="s">
        <v>7</v>
      </c>
    </row>
    <row r="11" ht="21" customHeight="1" spans="1:4">
      <c r="A11" s="11" t="s">
        <v>72</v>
      </c>
      <c r="B11" s="11">
        <v>21005001</v>
      </c>
      <c r="C11" s="9" t="s">
        <v>81</v>
      </c>
      <c r="D11" s="17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A3" sqref="A3"/>
    </sheetView>
  </sheetViews>
  <sheetFormatPr defaultColWidth="9" defaultRowHeight="13.5" outlineLevelRow="6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ht="21" customHeight="1" spans="1:4">
      <c r="A3" s="18" t="s">
        <v>82</v>
      </c>
      <c r="B3" s="18">
        <v>21006001</v>
      </c>
      <c r="C3" s="12" t="s">
        <v>83</v>
      </c>
      <c r="D3" s="13" t="s">
        <v>7</v>
      </c>
    </row>
    <row r="4" ht="21" customHeight="1" spans="1:4">
      <c r="A4" s="18" t="s">
        <v>82</v>
      </c>
      <c r="B4" s="18">
        <v>21006001</v>
      </c>
      <c r="C4" s="12" t="s">
        <v>84</v>
      </c>
      <c r="D4" s="13" t="s">
        <v>7</v>
      </c>
    </row>
    <row r="5" ht="21" customHeight="1" spans="1:4">
      <c r="A5" s="18" t="s">
        <v>82</v>
      </c>
      <c r="B5" s="18">
        <v>21006001</v>
      </c>
      <c r="C5" s="12" t="s">
        <v>85</v>
      </c>
      <c r="D5" s="13" t="s">
        <v>7</v>
      </c>
    </row>
    <row r="6" ht="21" customHeight="1" spans="1:4">
      <c r="A6" s="18" t="s">
        <v>82</v>
      </c>
      <c r="B6" s="18">
        <v>21006001</v>
      </c>
      <c r="C6" s="12" t="s">
        <v>86</v>
      </c>
      <c r="D6" s="13" t="s">
        <v>7</v>
      </c>
    </row>
    <row r="7" ht="21" customHeight="1" spans="1:4">
      <c r="A7" s="18" t="s">
        <v>82</v>
      </c>
      <c r="B7" s="18">
        <v>21006001</v>
      </c>
      <c r="C7" s="12" t="s">
        <v>87</v>
      </c>
      <c r="D7" s="13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D21" sqref="D21"/>
    </sheetView>
  </sheetViews>
  <sheetFormatPr defaultColWidth="9" defaultRowHeight="13.5" outlineLevelRow="3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14" t="s">
        <v>2</v>
      </c>
      <c r="C2" s="15" t="s">
        <v>3</v>
      </c>
      <c r="D2" s="6" t="s">
        <v>4</v>
      </c>
    </row>
    <row r="3" ht="21" customHeight="1" spans="1:4">
      <c r="A3" s="18" t="s">
        <v>88</v>
      </c>
      <c r="B3" s="18">
        <v>21007001</v>
      </c>
      <c r="C3" s="9" t="s">
        <v>89</v>
      </c>
      <c r="D3" s="19" t="s">
        <v>7</v>
      </c>
    </row>
    <row r="4" ht="21" customHeight="1" spans="1:4">
      <c r="A4" s="18" t="s">
        <v>88</v>
      </c>
      <c r="B4" s="18">
        <v>21007001</v>
      </c>
      <c r="C4" s="9" t="s">
        <v>90</v>
      </c>
      <c r="D4" s="19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18" sqref="D18"/>
    </sheetView>
  </sheetViews>
  <sheetFormatPr defaultColWidth="9" defaultRowHeight="13.5" outlineLevelRow="6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14" t="s">
        <v>2</v>
      </c>
      <c r="C2" s="15" t="s">
        <v>3</v>
      </c>
      <c r="D2" s="6" t="s">
        <v>4</v>
      </c>
    </row>
    <row r="3" ht="21" customHeight="1" spans="1:4">
      <c r="A3" s="11" t="s">
        <v>91</v>
      </c>
      <c r="B3" s="11">
        <v>21008001</v>
      </c>
      <c r="C3" s="16" t="s">
        <v>92</v>
      </c>
      <c r="D3" s="17" t="s">
        <v>7</v>
      </c>
    </row>
    <row r="4" ht="21" customHeight="1" spans="1:4">
      <c r="A4" s="11" t="s">
        <v>91</v>
      </c>
      <c r="B4" s="11">
        <v>21008001</v>
      </c>
      <c r="C4" s="16" t="s">
        <v>93</v>
      </c>
      <c r="D4" s="17" t="s">
        <v>7</v>
      </c>
    </row>
    <row r="5" ht="21" customHeight="1" spans="1:4">
      <c r="A5" s="11" t="s">
        <v>91</v>
      </c>
      <c r="B5" s="11">
        <v>21008001</v>
      </c>
      <c r="C5" s="16" t="s">
        <v>94</v>
      </c>
      <c r="D5" s="17" t="s">
        <v>7</v>
      </c>
    </row>
    <row r="6" ht="21" customHeight="1" spans="1:4">
      <c r="A6" s="11" t="s">
        <v>91</v>
      </c>
      <c r="B6" s="11">
        <v>21008001</v>
      </c>
      <c r="C6" s="16" t="s">
        <v>95</v>
      </c>
      <c r="D6" s="17" t="s">
        <v>7</v>
      </c>
    </row>
    <row r="7" ht="21" customHeight="1" spans="1:4">
      <c r="A7" s="11" t="s">
        <v>91</v>
      </c>
      <c r="B7" s="11">
        <v>21008001</v>
      </c>
      <c r="C7" s="16" t="s">
        <v>96</v>
      </c>
      <c r="D7" s="17" t="s">
        <v>7</v>
      </c>
    </row>
  </sheetData>
  <mergeCells count="1">
    <mergeCell ref="A1:D1"/>
  </mergeCells>
  <conditionalFormatting sqref="C3:C6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workbookViewId="0">
      <selection activeCell="A3" sqref="A3:A13"/>
    </sheetView>
  </sheetViews>
  <sheetFormatPr defaultColWidth="9" defaultRowHeight="13.5" outlineLevelCol="4"/>
  <cols>
    <col min="1" max="1" width="23.875" customWidth="1"/>
    <col min="2" max="2" width="26.25" customWidth="1"/>
    <col min="3" max="3" width="23.25" customWidth="1"/>
    <col min="4" max="4" width="35.25" customWidth="1"/>
  </cols>
  <sheetData>
    <row r="1" ht="57" customHeight="1" spans="1:5">
      <c r="A1" s="1" t="s">
        <v>33</v>
      </c>
      <c r="B1" s="2"/>
      <c r="C1" s="2"/>
      <c r="D1" s="2"/>
      <c r="E1" s="3"/>
    </row>
    <row r="2" ht="24" customHeight="1" spans="1:4">
      <c r="A2" s="4" t="s">
        <v>1</v>
      </c>
      <c r="B2" s="14" t="s">
        <v>2</v>
      </c>
      <c r="C2" s="15" t="s">
        <v>3</v>
      </c>
      <c r="D2" s="6" t="s">
        <v>4</v>
      </c>
    </row>
    <row r="3" ht="21" customHeight="1" spans="1:4">
      <c r="A3" s="7" t="s">
        <v>97</v>
      </c>
      <c r="B3" s="11">
        <v>21009001</v>
      </c>
      <c r="C3" s="9" t="s">
        <v>98</v>
      </c>
      <c r="D3" s="13" t="s">
        <v>7</v>
      </c>
    </row>
    <row r="4" ht="21" customHeight="1" spans="1:4">
      <c r="A4" s="7" t="s">
        <v>97</v>
      </c>
      <c r="B4" s="11">
        <v>21009001</v>
      </c>
      <c r="C4" s="9" t="s">
        <v>99</v>
      </c>
      <c r="D4" s="13" t="s">
        <v>7</v>
      </c>
    </row>
    <row r="5" ht="21" customHeight="1" spans="1:4">
      <c r="A5" s="7" t="s">
        <v>97</v>
      </c>
      <c r="B5" s="11">
        <v>21009001</v>
      </c>
      <c r="C5" s="9" t="s">
        <v>100</v>
      </c>
      <c r="D5" s="13" t="s">
        <v>9</v>
      </c>
    </row>
    <row r="6" ht="21" customHeight="1" spans="1:4">
      <c r="A6" s="7" t="s">
        <v>97</v>
      </c>
      <c r="B6" s="11">
        <v>21009001</v>
      </c>
      <c r="C6" s="9" t="s">
        <v>101</v>
      </c>
      <c r="D6" s="13" t="s">
        <v>7</v>
      </c>
    </row>
    <row r="7" ht="21" customHeight="1" spans="1:4">
      <c r="A7" s="7" t="s">
        <v>97</v>
      </c>
      <c r="B7" s="11">
        <v>21009001</v>
      </c>
      <c r="C7" s="9" t="s">
        <v>102</v>
      </c>
      <c r="D7" s="13" t="s">
        <v>7</v>
      </c>
    </row>
    <row r="8" ht="21" customHeight="1" spans="1:4">
      <c r="A8" s="7" t="s">
        <v>97</v>
      </c>
      <c r="B8" s="11">
        <v>21009001</v>
      </c>
      <c r="C8" s="9" t="s">
        <v>103</v>
      </c>
      <c r="D8" s="13" t="s">
        <v>7</v>
      </c>
    </row>
    <row r="9" ht="21" customHeight="1" spans="1:4">
      <c r="A9" s="7" t="s">
        <v>97</v>
      </c>
      <c r="B9" s="11">
        <v>21009001</v>
      </c>
      <c r="C9" s="9" t="s">
        <v>104</v>
      </c>
      <c r="D9" s="13" t="s">
        <v>9</v>
      </c>
    </row>
    <row r="10" ht="21" customHeight="1" spans="1:4">
      <c r="A10" s="7" t="s">
        <v>97</v>
      </c>
      <c r="B10" s="11">
        <v>21009001</v>
      </c>
      <c r="C10" s="9" t="s">
        <v>105</v>
      </c>
      <c r="D10" s="13" t="s">
        <v>7</v>
      </c>
    </row>
    <row r="11" ht="21" customHeight="1" spans="1:4">
      <c r="A11" s="7" t="s">
        <v>97</v>
      </c>
      <c r="B11" s="11">
        <v>21009001</v>
      </c>
      <c r="C11" s="9" t="s">
        <v>106</v>
      </c>
      <c r="D11" s="13" t="s">
        <v>7</v>
      </c>
    </row>
    <row r="12" ht="21" customHeight="1" spans="1:4">
      <c r="A12" s="7" t="s">
        <v>97</v>
      </c>
      <c r="B12" s="11">
        <v>21009001</v>
      </c>
      <c r="C12" s="9" t="s">
        <v>107</v>
      </c>
      <c r="D12" s="13" t="s">
        <v>7</v>
      </c>
    </row>
    <row r="13" ht="21" customHeight="1" spans="1:4">
      <c r="A13" s="7" t="s">
        <v>97</v>
      </c>
      <c r="B13" s="11">
        <v>21009001</v>
      </c>
      <c r="C13" s="23" t="s">
        <v>108</v>
      </c>
      <c r="D13" s="13" t="s">
        <v>7</v>
      </c>
    </row>
  </sheetData>
  <mergeCells count="1">
    <mergeCell ref="A1:D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中小学语文教师</vt:lpstr>
      <vt:lpstr>中小学数学教师</vt:lpstr>
      <vt:lpstr>中小学英语教师</vt:lpstr>
      <vt:lpstr>中小学音乐教师</vt:lpstr>
      <vt:lpstr>中小学体育教师</vt:lpstr>
      <vt:lpstr>中小学心理健康教师</vt:lpstr>
      <vt:lpstr>中学历史教师</vt:lpstr>
      <vt:lpstr>中学地理教师</vt:lpstr>
      <vt:lpstr>中学生物教师</vt:lpstr>
      <vt:lpstr>中学物理教师</vt:lpstr>
      <vt:lpstr>幼儿教师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人生如茶</cp:lastModifiedBy>
  <dcterms:created xsi:type="dcterms:W3CDTF">2006-09-13T11:21:00Z</dcterms:created>
  <dcterms:modified xsi:type="dcterms:W3CDTF">2021-06-17T09:48:57Z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ICV">
    <vt:lpwstr>C39C53BB87B846FCAA49931EBB96EB0F</vt:lpwstr>
  </property>
</Properties>
</file>