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<sst xmlns="http://schemas.openxmlformats.org/spreadsheetml/2006/main" count="608" uniqueCount="411">
  <si>
    <t>附件1：</t>
  </si>
  <si>
    <t>西秀区参加2021年安顺市“第九届线上线下  贵州人才博览会”线上引才笔试成绩排名</t>
  </si>
  <si>
    <t>准考证号</t>
  </si>
  <si>
    <t>姓名</t>
  </si>
  <si>
    <t>成绩</t>
  </si>
  <si>
    <t>岗位名称及代码</t>
  </si>
  <si>
    <t>招聘计划数</t>
  </si>
  <si>
    <t>成绩排名</t>
  </si>
  <si>
    <t>202101320328</t>
  </si>
  <si>
    <t>李树千</t>
  </si>
  <si>
    <t>116.90</t>
  </si>
  <si>
    <t>安顺市西秀区妇幼保健院06专业技术岗位</t>
  </si>
  <si>
    <t>1</t>
  </si>
  <si>
    <t>202101320420</t>
  </si>
  <si>
    <t>王尚娟</t>
  </si>
  <si>
    <t>113.65</t>
  </si>
  <si>
    <t>2</t>
  </si>
  <si>
    <t>202101320404</t>
  </si>
  <si>
    <t>姚厦</t>
  </si>
  <si>
    <t>113.48</t>
  </si>
  <si>
    <t>3</t>
  </si>
  <si>
    <t>202101320319</t>
  </si>
  <si>
    <t>梅艺</t>
  </si>
  <si>
    <t>110.69</t>
  </si>
  <si>
    <t>4</t>
  </si>
  <si>
    <t>202101320316</t>
  </si>
  <si>
    <t>张尧垚</t>
  </si>
  <si>
    <t>110.42</t>
  </si>
  <si>
    <t>5</t>
  </si>
  <si>
    <t>202101320419</t>
  </si>
  <si>
    <t>韦赛璐</t>
  </si>
  <si>
    <t>109.78</t>
  </si>
  <si>
    <t>6</t>
  </si>
  <si>
    <t>202101320401</t>
  </si>
  <si>
    <t>高悦</t>
  </si>
  <si>
    <t>109.48</t>
  </si>
  <si>
    <t>7</t>
  </si>
  <si>
    <t>202101320322</t>
  </si>
  <si>
    <t>杨草</t>
  </si>
  <si>
    <t>107.05</t>
  </si>
  <si>
    <t>8</t>
  </si>
  <si>
    <t>202101320427</t>
  </si>
  <si>
    <t>刘晓庆</t>
  </si>
  <si>
    <t>106.98</t>
  </si>
  <si>
    <t>9</t>
  </si>
  <si>
    <t>202101320412</t>
  </si>
  <si>
    <t>杨小加</t>
  </si>
  <si>
    <t>106.23</t>
  </si>
  <si>
    <t>10</t>
  </si>
  <si>
    <t>202101320421</t>
  </si>
  <si>
    <t>王定远</t>
  </si>
  <si>
    <t>105.05</t>
  </si>
  <si>
    <t>11</t>
  </si>
  <si>
    <t>202101320329</t>
  </si>
  <si>
    <t>梁颖杰</t>
  </si>
  <si>
    <t>104.81</t>
  </si>
  <si>
    <t>12</t>
  </si>
  <si>
    <t>202101320430</t>
  </si>
  <si>
    <t>罗辉民</t>
  </si>
  <si>
    <t>104.65</t>
  </si>
  <si>
    <t>13</t>
  </si>
  <si>
    <t>202101320314</t>
  </si>
  <si>
    <t>杨继碧</t>
  </si>
  <si>
    <t>104.23</t>
  </si>
  <si>
    <t>14</t>
  </si>
  <si>
    <t>202101320415</t>
  </si>
  <si>
    <t>王天昊</t>
  </si>
  <si>
    <t>102.26</t>
  </si>
  <si>
    <t>15</t>
  </si>
  <si>
    <t>202101320317</t>
  </si>
  <si>
    <t>郭爽</t>
  </si>
  <si>
    <t>102.11</t>
  </si>
  <si>
    <t>16</t>
  </si>
  <si>
    <t>202101320411</t>
  </si>
  <si>
    <t>徐娟</t>
  </si>
  <si>
    <t>101.36</t>
  </si>
  <si>
    <t>17</t>
  </si>
  <si>
    <t>202101320405</t>
  </si>
  <si>
    <t>刘松松</t>
  </si>
  <si>
    <t>202101320422</t>
  </si>
  <si>
    <t>宫元麒</t>
  </si>
  <si>
    <t>99.04</t>
  </si>
  <si>
    <t>19</t>
  </si>
  <si>
    <t>202101320318</t>
  </si>
  <si>
    <t>代彩英</t>
  </si>
  <si>
    <t>98.23</t>
  </si>
  <si>
    <t>20</t>
  </si>
  <si>
    <t>202101320428</t>
  </si>
  <si>
    <t>李廷靓</t>
  </si>
  <si>
    <t>98.15</t>
  </si>
  <si>
    <t>21</t>
  </si>
  <si>
    <t>202101320402</t>
  </si>
  <si>
    <t>高容舰</t>
  </si>
  <si>
    <t>97.17</t>
  </si>
  <si>
    <t>22</t>
  </si>
  <si>
    <t>202101320406</t>
  </si>
  <si>
    <t>刘跃东</t>
  </si>
  <si>
    <t>96.75</t>
  </si>
  <si>
    <t>23</t>
  </si>
  <si>
    <t>202101320424</t>
  </si>
  <si>
    <t>董文军</t>
  </si>
  <si>
    <t>96.61</t>
  </si>
  <si>
    <t>24</t>
  </si>
  <si>
    <t>202101320321</t>
  </si>
  <si>
    <t>白杨</t>
  </si>
  <si>
    <t>95.98</t>
  </si>
  <si>
    <t>25</t>
  </si>
  <si>
    <t>202101320324</t>
  </si>
  <si>
    <t>勾铭车</t>
  </si>
  <si>
    <t>95.97</t>
  </si>
  <si>
    <t>26</t>
  </si>
  <si>
    <t>202101320323</t>
  </si>
  <si>
    <t>杨真昕</t>
  </si>
  <si>
    <t>95.89</t>
  </si>
  <si>
    <t>27</t>
  </si>
  <si>
    <t>202101320425</t>
  </si>
  <si>
    <t>伍思思</t>
  </si>
  <si>
    <t>95.63</t>
  </si>
  <si>
    <t>28</t>
  </si>
  <si>
    <t>202101320325</t>
  </si>
  <si>
    <t>陈荟仿</t>
  </si>
  <si>
    <t>94.70</t>
  </si>
  <si>
    <t>29</t>
  </si>
  <si>
    <t>202101320408</t>
  </si>
  <si>
    <t>罗星</t>
  </si>
  <si>
    <t>94.49</t>
  </si>
  <si>
    <t>30</t>
  </si>
  <si>
    <t>202101320327</t>
  </si>
  <si>
    <t>严宪法</t>
  </si>
  <si>
    <t>94.43</t>
  </si>
  <si>
    <t>31</t>
  </si>
  <si>
    <t>202101320413</t>
  </si>
  <si>
    <t>黎冬雪</t>
  </si>
  <si>
    <t>94.32</t>
  </si>
  <si>
    <t>32</t>
  </si>
  <si>
    <t>202101320330</t>
  </si>
  <si>
    <t>蒋牧耕</t>
  </si>
  <si>
    <t>92.40</t>
  </si>
  <si>
    <t>33</t>
  </si>
  <si>
    <t>202101320409</t>
  </si>
  <si>
    <t>汪卉</t>
  </si>
  <si>
    <t>91.30</t>
  </si>
  <si>
    <t>34</t>
  </si>
  <si>
    <t>202101320418</t>
  </si>
  <si>
    <t>刘非</t>
  </si>
  <si>
    <t>91.08</t>
  </si>
  <si>
    <t>35</t>
  </si>
  <si>
    <t>202101320423</t>
  </si>
  <si>
    <t>吴俊杰</t>
  </si>
  <si>
    <t>90.42</t>
  </si>
  <si>
    <t>36</t>
  </si>
  <si>
    <t>202101320414</t>
  </si>
  <si>
    <t>杨阔</t>
  </si>
  <si>
    <t>88.33</t>
  </si>
  <si>
    <t>37</t>
  </si>
  <si>
    <t>202101320426</t>
  </si>
  <si>
    <t>李胜</t>
  </si>
  <si>
    <t>87.65</t>
  </si>
  <si>
    <t>38</t>
  </si>
  <si>
    <t>202101320326</t>
  </si>
  <si>
    <t>崔磊</t>
  </si>
  <si>
    <t>86.35</t>
  </si>
  <si>
    <t>39</t>
  </si>
  <si>
    <t>202101320410</t>
  </si>
  <si>
    <t>柏松</t>
  </si>
  <si>
    <t>83.87</t>
  </si>
  <si>
    <t>40</t>
  </si>
  <si>
    <t>202101320429</t>
  </si>
  <si>
    <t>何建波</t>
  </si>
  <si>
    <t>0.00</t>
  </si>
  <si>
    <t>缺考</t>
  </si>
  <si>
    <t>202101320417</t>
  </si>
  <si>
    <t>徐汀</t>
  </si>
  <si>
    <t>202101320416</t>
  </si>
  <si>
    <t>龙召涛</t>
  </si>
  <si>
    <t>202101320407</t>
  </si>
  <si>
    <t>黄府</t>
  </si>
  <si>
    <t>202101320403</t>
  </si>
  <si>
    <t>张爽</t>
  </si>
  <si>
    <t>202101320320</t>
  </si>
  <si>
    <t>牟曜曜</t>
  </si>
  <si>
    <t>202101320315</t>
  </si>
  <si>
    <t>王庆国</t>
  </si>
  <si>
    <t>202101230115</t>
  </si>
  <si>
    <t>莫龙</t>
  </si>
  <si>
    <t>120.45</t>
  </si>
  <si>
    <t>西秀区宁谷镇人力资源和社会保障服务中心01管理岗位</t>
  </si>
  <si>
    <t>202101230219</t>
  </si>
  <si>
    <t>蔡前</t>
  </si>
  <si>
    <t>116.21</t>
  </si>
  <si>
    <t>202101230222</t>
  </si>
  <si>
    <t>杨小团</t>
  </si>
  <si>
    <t>114.43</t>
  </si>
  <si>
    <t>202101230215</t>
  </si>
  <si>
    <t>金凤</t>
  </si>
  <si>
    <t>114.24</t>
  </si>
  <si>
    <t>202101230204</t>
  </si>
  <si>
    <t>康雄</t>
  </si>
  <si>
    <t>113.50</t>
  </si>
  <si>
    <t>202101230211</t>
  </si>
  <si>
    <t>刘祖艳</t>
  </si>
  <si>
    <t>113.24</t>
  </si>
  <si>
    <t>202101230225</t>
  </si>
  <si>
    <t>兰修贤</t>
  </si>
  <si>
    <t>113.05</t>
  </si>
  <si>
    <t>202101230306</t>
  </si>
  <si>
    <t>丁泽</t>
  </si>
  <si>
    <t>112.82</t>
  </si>
  <si>
    <t>202101230116</t>
  </si>
  <si>
    <t>邓汇燊</t>
  </si>
  <si>
    <t>112.36</t>
  </si>
  <si>
    <t>202101230309</t>
  </si>
  <si>
    <t>陈静</t>
  </si>
  <si>
    <t>111.42</t>
  </si>
  <si>
    <t>202101230312</t>
  </si>
  <si>
    <t>覃凯</t>
  </si>
  <si>
    <t>111.05</t>
  </si>
  <si>
    <t>202101230105</t>
  </si>
  <si>
    <t>韦亮华</t>
  </si>
  <si>
    <t>110.49</t>
  </si>
  <si>
    <t>202101230205</t>
  </si>
  <si>
    <t>许家莹</t>
  </si>
  <si>
    <t>109.23</t>
  </si>
  <si>
    <t>202101230125</t>
  </si>
  <si>
    <t>俞豪杰</t>
  </si>
  <si>
    <t>109.18</t>
  </si>
  <si>
    <t>202101230230</t>
  </si>
  <si>
    <t>徐芳芳</t>
  </si>
  <si>
    <t>107.84</t>
  </si>
  <si>
    <t>202101230207</t>
  </si>
  <si>
    <t>陈茉</t>
  </si>
  <si>
    <t>107.57</t>
  </si>
  <si>
    <t>202101230109</t>
  </si>
  <si>
    <t>张琦琦</t>
  </si>
  <si>
    <t>107.48</t>
  </si>
  <si>
    <t>202101230103</t>
  </si>
  <si>
    <t>张小奇</t>
  </si>
  <si>
    <t>106.88</t>
  </si>
  <si>
    <t>18</t>
  </si>
  <si>
    <t>202101230302</t>
  </si>
  <si>
    <t>王义兴</t>
  </si>
  <si>
    <t>106.79</t>
  </si>
  <si>
    <t>202101230213</t>
  </si>
  <si>
    <t>罗永婷</t>
  </si>
  <si>
    <t>202101230227</t>
  </si>
  <si>
    <t>朱朗</t>
  </si>
  <si>
    <t>104.94</t>
  </si>
  <si>
    <t>202101230202</t>
  </si>
  <si>
    <t>杨海霞</t>
  </si>
  <si>
    <t>104.61</t>
  </si>
  <si>
    <t>202101230206</t>
  </si>
  <si>
    <t>蒋明洪</t>
  </si>
  <si>
    <t>104.06</t>
  </si>
  <si>
    <t>202101230130</t>
  </si>
  <si>
    <t>曹彩云</t>
  </si>
  <si>
    <t>103.87</t>
  </si>
  <si>
    <t>202101230217</t>
  </si>
  <si>
    <t>周志尧</t>
  </si>
  <si>
    <t>103.71</t>
  </si>
  <si>
    <t>202101230216</t>
  </si>
  <si>
    <t>罗娜</t>
  </si>
  <si>
    <t>103.66</t>
  </si>
  <si>
    <t>202101230104</t>
  </si>
  <si>
    <t>顾金花</t>
  </si>
  <si>
    <t>202101230308</t>
  </si>
  <si>
    <t>蒋发兴</t>
  </si>
  <si>
    <t>103.56</t>
  </si>
  <si>
    <t>202101230220</t>
  </si>
  <si>
    <t>吴雪</t>
  </si>
  <si>
    <t>103.55</t>
  </si>
  <si>
    <t>202101230210</t>
  </si>
  <si>
    <t>刘嫄</t>
  </si>
  <si>
    <t>103.54</t>
  </si>
  <si>
    <t>202101230303</t>
  </si>
  <si>
    <t>龚孝刚</t>
  </si>
  <si>
    <t>103.42</t>
  </si>
  <si>
    <t>202101230111</t>
  </si>
  <si>
    <t>唐中原</t>
  </si>
  <si>
    <t>103.13</t>
  </si>
  <si>
    <t>202101230301</t>
  </si>
  <si>
    <t>胡文曌</t>
  </si>
  <si>
    <t>103.12</t>
  </si>
  <si>
    <t>202101230201</t>
  </si>
  <si>
    <t>金鑫</t>
  </si>
  <si>
    <t>102.75</t>
  </si>
  <si>
    <t>202101230122</t>
  </si>
  <si>
    <t>谭钧洋</t>
  </si>
  <si>
    <t>102.24</t>
  </si>
  <si>
    <t>202101230120</t>
  </si>
  <si>
    <t>王舜</t>
  </si>
  <si>
    <t>102.16</t>
  </si>
  <si>
    <t>202101230102</t>
  </si>
  <si>
    <t>张梅</t>
  </si>
  <si>
    <t>101.81</t>
  </si>
  <si>
    <t>202101230214</t>
  </si>
  <si>
    <t>赵庆琼</t>
  </si>
  <si>
    <t>100.93</t>
  </si>
  <si>
    <t>202101230304</t>
  </si>
  <si>
    <t>冉贇</t>
  </si>
  <si>
    <t>100.71</t>
  </si>
  <si>
    <t>202101230305</t>
  </si>
  <si>
    <t>王萍</t>
  </si>
  <si>
    <t>100.61</t>
  </si>
  <si>
    <t>202101230124</t>
  </si>
  <si>
    <t>王梓萌</t>
  </si>
  <si>
    <t>100.51</t>
  </si>
  <si>
    <t>41</t>
  </si>
  <si>
    <t>202101230110</t>
  </si>
  <si>
    <t>吴佳俊</t>
  </si>
  <si>
    <t>100.34</t>
  </si>
  <si>
    <t>42</t>
  </si>
  <si>
    <t>202101230208</t>
  </si>
  <si>
    <t>王羡</t>
  </si>
  <si>
    <t>99.61</t>
  </si>
  <si>
    <t>43</t>
  </si>
  <si>
    <t>202101230209</t>
  </si>
  <si>
    <t>杨艳</t>
  </si>
  <si>
    <t>99.19</t>
  </si>
  <si>
    <t>44</t>
  </si>
  <si>
    <t>202101230123</t>
  </si>
  <si>
    <t>丁龙</t>
  </si>
  <si>
    <t>98.57</t>
  </si>
  <si>
    <t>45</t>
  </si>
  <si>
    <t>202101230129</t>
  </si>
  <si>
    <t>潘婷</t>
  </si>
  <si>
    <t>98.36</t>
  </si>
  <si>
    <t>46</t>
  </si>
  <si>
    <t>202101230212</t>
  </si>
  <si>
    <t>王方琼</t>
  </si>
  <si>
    <t>97.88</t>
  </si>
  <si>
    <t>47</t>
  </si>
  <si>
    <t>202101230107</t>
  </si>
  <si>
    <t>王郡</t>
  </si>
  <si>
    <t>97.80</t>
  </si>
  <si>
    <t>48</t>
  </si>
  <si>
    <t>202101230307</t>
  </si>
  <si>
    <t>田孟炀</t>
  </si>
  <si>
    <t>97.32</t>
  </si>
  <si>
    <t>49</t>
  </si>
  <si>
    <t>202101230117</t>
  </si>
  <si>
    <t>石凯秀</t>
  </si>
  <si>
    <t>97.20</t>
  </si>
  <si>
    <t>50</t>
  </si>
  <si>
    <t>202101230218</t>
  </si>
  <si>
    <t>杨霞</t>
  </si>
  <si>
    <t>96.21</t>
  </si>
  <si>
    <t>51</t>
  </si>
  <si>
    <t>202101230313</t>
  </si>
  <si>
    <t>王选</t>
  </si>
  <si>
    <t>96.19</t>
  </si>
  <si>
    <t>52</t>
  </si>
  <si>
    <t>202101230203</t>
  </si>
  <si>
    <t>向吕</t>
  </si>
  <si>
    <t>95.68</t>
  </si>
  <si>
    <t>53</t>
  </si>
  <si>
    <t>202101230224</t>
  </si>
  <si>
    <t>雷荣念</t>
  </si>
  <si>
    <t>95.51</t>
  </si>
  <si>
    <t>54</t>
  </si>
  <si>
    <t>202101230114</t>
  </si>
  <si>
    <t>文丽</t>
  </si>
  <si>
    <t>91.72</t>
  </si>
  <si>
    <t>55</t>
  </si>
  <si>
    <t>202101230229</t>
  </si>
  <si>
    <t>郑智杰</t>
  </si>
  <si>
    <t>90.52</t>
  </si>
  <si>
    <t>56</t>
  </si>
  <si>
    <t>202101230310</t>
  </si>
  <si>
    <t>李定康</t>
  </si>
  <si>
    <t>89.87</t>
  </si>
  <si>
    <t>57</t>
  </si>
  <si>
    <t>202101230121</t>
  </si>
  <si>
    <t>朱友华</t>
  </si>
  <si>
    <t>88.58</t>
  </si>
  <si>
    <t>58</t>
  </si>
  <si>
    <t>202101230118</t>
  </si>
  <si>
    <t>吴柔柔</t>
  </si>
  <si>
    <t>86.57</t>
  </si>
  <si>
    <t>59</t>
  </si>
  <si>
    <t>202101230128</t>
  </si>
  <si>
    <t>郑冉</t>
  </si>
  <si>
    <t>85.94</t>
  </si>
  <si>
    <t>60</t>
  </si>
  <si>
    <t>202101230112</t>
  </si>
  <si>
    <t>黄诗香</t>
  </si>
  <si>
    <t>84.76</t>
  </si>
  <si>
    <t>61</t>
  </si>
  <si>
    <t>202101230311</t>
  </si>
  <si>
    <t>雷鹏</t>
  </si>
  <si>
    <t>202101230228</t>
  </si>
  <si>
    <t>滕佳黠</t>
  </si>
  <si>
    <t>202101230226</t>
  </si>
  <si>
    <t>骆翼珊</t>
  </si>
  <si>
    <t>202101230223</t>
  </si>
  <si>
    <t>周梦晶</t>
  </si>
  <si>
    <t>202101230221</t>
  </si>
  <si>
    <t>罗丹</t>
  </si>
  <si>
    <t>202101230127</t>
  </si>
  <si>
    <t>王恒</t>
  </si>
  <si>
    <t>202101230126</t>
  </si>
  <si>
    <t>徐赢政</t>
  </si>
  <si>
    <t>202101230119</t>
  </si>
  <si>
    <t>马雨泽</t>
  </si>
  <si>
    <t>202101230113</t>
  </si>
  <si>
    <t>韦兴兰</t>
  </si>
  <si>
    <t>202101230108</t>
  </si>
  <si>
    <t>李润</t>
  </si>
  <si>
    <t>202101230106</t>
  </si>
  <si>
    <t>王良芬</t>
  </si>
  <si>
    <t>202101230101</t>
  </si>
  <si>
    <t>王德明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</si>
</sst>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0"/>
      <name val="Arial"/>
      <family val="2"/>
    </font>
    <font>
      <sz val="10"/>
      <name val="宋体"/>
      <family val="0"/>
    </font>
    <font>
      <sz val="14"/>
      <name val="黑体"/>
      <family val="0"/>
    </font>
    <font>
      <b/>
      <sz val="16"/>
      <name val="黑体"/>
      <family val="0"/>
    </font>
    <font>
      <b/>
      <sz val="20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177" fontId="0" fillId="0" borderId="9" xfId="0" applyNumberFormat="1" applyFont="1" applyFill="1" applyBorder="1" applyAlignment="1" quotePrefix="1">
      <alignment horizontal="center" vertical="center" wrapText="1"/>
    </xf>
    <xf numFmtId="177" fontId="1" fillId="0" borderId="9" xfId="0" applyNumberFormat="1" applyFont="1" applyFill="1" applyBorder="1" applyAlignment="1" quotePrefix="1">
      <alignment horizontal="center" vertical="center" wrapText="1"/>
    </xf>
    <xf numFmtId="177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100" workbookViewId="0" topLeftCell="A1">
      <selection activeCell="A2" sqref="A2:F2"/>
    </sheetView>
  </sheetViews>
  <sheetFormatPr defaultColWidth="9.140625" defaultRowHeight="33.75" customHeight="1"/>
  <cols>
    <col min="1" max="1" width="14.8515625" style="2" customWidth="1"/>
    <col min="2" max="2" width="10.00390625" style="2" customWidth="1"/>
    <col min="3" max="3" width="10.28125" style="3" customWidth="1"/>
    <col min="4" max="4" width="28.57421875" style="2" customWidth="1"/>
    <col min="5" max="5" width="13.57421875" style="2" customWidth="1"/>
    <col min="6" max="6" width="12.57421875" style="4" customWidth="1"/>
    <col min="7" max="7" width="11.28125" style="5" customWidth="1"/>
    <col min="8" max="16384" width="9.140625" style="5" customWidth="1"/>
  </cols>
  <sheetData>
    <row r="1" ht="22.5" customHeight="1">
      <c r="A1" s="6" t="s">
        <v>0</v>
      </c>
    </row>
    <row r="2" spans="1:7" ht="51.75" customHeight="1">
      <c r="A2" s="7" t="s">
        <v>1</v>
      </c>
      <c r="B2" s="7"/>
      <c r="C2" s="7"/>
      <c r="D2" s="7"/>
      <c r="E2" s="7"/>
      <c r="F2" s="7"/>
      <c r="G2" s="8"/>
    </row>
    <row r="3" spans="1:6" ht="33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</row>
    <row r="4" spans="1:6" s="1" customFormat="1" ht="33.75" customHeight="1">
      <c r="A4" s="20" t="s">
        <v>8</v>
      </c>
      <c r="B4" s="20" t="s">
        <v>9</v>
      </c>
      <c r="C4" s="21" t="s">
        <v>10</v>
      </c>
      <c r="D4" s="22" t="s">
        <v>11</v>
      </c>
      <c r="E4" s="16">
        <v>1</v>
      </c>
      <c r="F4" s="23" t="s">
        <v>12</v>
      </c>
    </row>
    <row r="5" spans="1:6" s="1" customFormat="1" ht="33.75" customHeight="1">
      <c r="A5" s="20" t="s">
        <v>13</v>
      </c>
      <c r="B5" s="20" t="s">
        <v>14</v>
      </c>
      <c r="C5" s="21" t="s">
        <v>15</v>
      </c>
      <c r="D5" s="22" t="s">
        <v>11</v>
      </c>
      <c r="E5" s="16">
        <v>1</v>
      </c>
      <c r="F5" s="23" t="s">
        <v>16</v>
      </c>
    </row>
    <row r="6" spans="1:6" s="1" customFormat="1" ht="33.75" customHeight="1">
      <c r="A6" s="20" t="s">
        <v>17</v>
      </c>
      <c r="B6" s="20" t="s">
        <v>18</v>
      </c>
      <c r="C6" s="21" t="s">
        <v>19</v>
      </c>
      <c r="D6" s="22" t="s">
        <v>11</v>
      </c>
      <c r="E6" s="16">
        <v>1</v>
      </c>
      <c r="F6" s="23" t="s">
        <v>20</v>
      </c>
    </row>
    <row r="7" spans="1:6" s="1" customFormat="1" ht="33.75" customHeight="1">
      <c r="A7" s="20" t="s">
        <v>21</v>
      </c>
      <c r="B7" s="20" t="s">
        <v>22</v>
      </c>
      <c r="C7" s="21" t="s">
        <v>23</v>
      </c>
      <c r="D7" s="22" t="s">
        <v>11</v>
      </c>
      <c r="E7" s="16">
        <v>1</v>
      </c>
      <c r="F7" s="23" t="s">
        <v>24</v>
      </c>
    </row>
    <row r="8" spans="1:6" s="1" customFormat="1" ht="33.75" customHeight="1">
      <c r="A8" s="20" t="s">
        <v>25</v>
      </c>
      <c r="B8" s="20" t="s">
        <v>26</v>
      </c>
      <c r="C8" s="21" t="s">
        <v>27</v>
      </c>
      <c r="D8" s="22" t="s">
        <v>11</v>
      </c>
      <c r="E8" s="16">
        <v>1</v>
      </c>
      <c r="F8" s="23" t="s">
        <v>28</v>
      </c>
    </row>
    <row r="9" spans="1:6" s="1" customFormat="1" ht="33.75" customHeight="1">
      <c r="A9" s="20" t="s">
        <v>29</v>
      </c>
      <c r="B9" s="20" t="s">
        <v>30</v>
      </c>
      <c r="C9" s="21" t="s">
        <v>31</v>
      </c>
      <c r="D9" s="22" t="s">
        <v>11</v>
      </c>
      <c r="E9" s="16">
        <v>1</v>
      </c>
      <c r="F9" s="24" t="s">
        <v>32</v>
      </c>
    </row>
    <row r="10" spans="1:6" s="1" customFormat="1" ht="33.75" customHeight="1">
      <c r="A10" s="20" t="s">
        <v>33</v>
      </c>
      <c r="B10" s="20" t="s">
        <v>34</v>
      </c>
      <c r="C10" s="21" t="s">
        <v>35</v>
      </c>
      <c r="D10" s="22" t="s">
        <v>11</v>
      </c>
      <c r="E10" s="16">
        <v>1</v>
      </c>
      <c r="F10" s="24" t="s">
        <v>36</v>
      </c>
    </row>
    <row r="11" spans="1:6" s="1" customFormat="1" ht="33.75" customHeight="1">
      <c r="A11" s="20" t="s">
        <v>37</v>
      </c>
      <c r="B11" s="20" t="s">
        <v>38</v>
      </c>
      <c r="C11" s="21" t="s">
        <v>39</v>
      </c>
      <c r="D11" s="22" t="s">
        <v>11</v>
      </c>
      <c r="E11" s="16">
        <v>1</v>
      </c>
      <c r="F11" s="24" t="s">
        <v>40</v>
      </c>
    </row>
    <row r="12" spans="1:6" s="1" customFormat="1" ht="33.75" customHeight="1">
      <c r="A12" s="20" t="s">
        <v>41</v>
      </c>
      <c r="B12" s="20" t="s">
        <v>42</v>
      </c>
      <c r="C12" s="21" t="s">
        <v>43</v>
      </c>
      <c r="D12" s="22" t="s">
        <v>11</v>
      </c>
      <c r="E12" s="16">
        <v>1</v>
      </c>
      <c r="F12" s="23" t="s">
        <v>44</v>
      </c>
    </row>
    <row r="13" spans="1:6" s="1" customFormat="1" ht="33.75" customHeight="1">
      <c r="A13" s="20" t="s">
        <v>45</v>
      </c>
      <c r="B13" s="20" t="s">
        <v>46</v>
      </c>
      <c r="C13" s="21" t="s">
        <v>47</v>
      </c>
      <c r="D13" s="22" t="s">
        <v>11</v>
      </c>
      <c r="E13" s="16">
        <v>1</v>
      </c>
      <c r="F13" s="23" t="s">
        <v>48</v>
      </c>
    </row>
    <row r="14" spans="1:6" s="1" customFormat="1" ht="33.75" customHeight="1">
      <c r="A14" s="20" t="s">
        <v>49</v>
      </c>
      <c r="B14" s="20" t="s">
        <v>50</v>
      </c>
      <c r="C14" s="21" t="s">
        <v>51</v>
      </c>
      <c r="D14" s="22" t="s">
        <v>11</v>
      </c>
      <c r="E14" s="16">
        <v>1</v>
      </c>
      <c r="F14" s="23" t="s">
        <v>52</v>
      </c>
    </row>
    <row r="15" spans="1:6" s="1" customFormat="1" ht="33.75" customHeight="1">
      <c r="A15" s="20" t="s">
        <v>53</v>
      </c>
      <c r="B15" s="20" t="s">
        <v>54</v>
      </c>
      <c r="C15" s="21" t="s">
        <v>55</v>
      </c>
      <c r="D15" s="22" t="s">
        <v>11</v>
      </c>
      <c r="E15" s="16">
        <v>1</v>
      </c>
      <c r="F15" s="23" t="s">
        <v>56</v>
      </c>
    </row>
    <row r="16" spans="1:6" s="1" customFormat="1" ht="33.75" customHeight="1">
      <c r="A16" s="20" t="s">
        <v>57</v>
      </c>
      <c r="B16" s="20" t="s">
        <v>58</v>
      </c>
      <c r="C16" s="21" t="s">
        <v>59</v>
      </c>
      <c r="D16" s="22" t="s">
        <v>11</v>
      </c>
      <c r="E16" s="16">
        <v>1</v>
      </c>
      <c r="F16" s="23" t="s">
        <v>60</v>
      </c>
    </row>
    <row r="17" spans="1:6" s="1" customFormat="1" ht="33.75" customHeight="1">
      <c r="A17" s="20" t="s">
        <v>61</v>
      </c>
      <c r="B17" s="20" t="s">
        <v>62</v>
      </c>
      <c r="C17" s="21" t="s">
        <v>63</v>
      </c>
      <c r="D17" s="22" t="s">
        <v>11</v>
      </c>
      <c r="E17" s="16">
        <v>1</v>
      </c>
      <c r="F17" s="23" t="s">
        <v>64</v>
      </c>
    </row>
    <row r="18" spans="1:6" s="1" customFormat="1" ht="33.75" customHeight="1">
      <c r="A18" s="20" t="s">
        <v>65</v>
      </c>
      <c r="B18" s="20" t="s">
        <v>66</v>
      </c>
      <c r="C18" s="21" t="s">
        <v>67</v>
      </c>
      <c r="D18" s="22" t="s">
        <v>11</v>
      </c>
      <c r="E18" s="16">
        <v>1</v>
      </c>
      <c r="F18" s="23" t="s">
        <v>68</v>
      </c>
    </row>
    <row r="19" spans="1:6" s="1" customFormat="1" ht="33.75" customHeight="1">
      <c r="A19" s="20" t="s">
        <v>69</v>
      </c>
      <c r="B19" s="20" t="s">
        <v>70</v>
      </c>
      <c r="C19" s="21" t="s">
        <v>71</v>
      </c>
      <c r="D19" s="22" t="s">
        <v>11</v>
      </c>
      <c r="E19" s="16">
        <v>1</v>
      </c>
      <c r="F19" s="23" t="s">
        <v>72</v>
      </c>
    </row>
    <row r="20" spans="1:6" s="1" customFormat="1" ht="33.75" customHeight="1">
      <c r="A20" s="20" t="s">
        <v>73</v>
      </c>
      <c r="B20" s="20" t="s">
        <v>74</v>
      </c>
      <c r="C20" s="21" t="s">
        <v>75</v>
      </c>
      <c r="D20" s="22" t="s">
        <v>11</v>
      </c>
      <c r="E20" s="16">
        <v>1</v>
      </c>
      <c r="F20" s="23" t="s">
        <v>76</v>
      </c>
    </row>
    <row r="21" spans="1:6" s="1" customFormat="1" ht="33.75" customHeight="1">
      <c r="A21" s="20" t="s">
        <v>77</v>
      </c>
      <c r="B21" s="20" t="s">
        <v>78</v>
      </c>
      <c r="C21" s="21" t="s">
        <v>75</v>
      </c>
      <c r="D21" s="22" t="s">
        <v>11</v>
      </c>
      <c r="E21" s="16">
        <v>1</v>
      </c>
      <c r="F21" s="23" t="s">
        <v>76</v>
      </c>
    </row>
    <row r="22" spans="1:6" s="1" customFormat="1" ht="33.75" customHeight="1">
      <c r="A22" s="20" t="s">
        <v>79</v>
      </c>
      <c r="B22" s="20" t="s">
        <v>80</v>
      </c>
      <c r="C22" s="21" t="s">
        <v>81</v>
      </c>
      <c r="D22" s="22" t="s">
        <v>11</v>
      </c>
      <c r="E22" s="16">
        <v>1</v>
      </c>
      <c r="F22" s="23" t="s">
        <v>82</v>
      </c>
    </row>
    <row r="23" spans="1:6" s="1" customFormat="1" ht="33.75" customHeight="1">
      <c r="A23" s="20" t="s">
        <v>83</v>
      </c>
      <c r="B23" s="20" t="s">
        <v>84</v>
      </c>
      <c r="C23" s="21" t="s">
        <v>85</v>
      </c>
      <c r="D23" s="22" t="s">
        <v>11</v>
      </c>
      <c r="E23" s="16">
        <v>1</v>
      </c>
      <c r="F23" s="23" t="s">
        <v>86</v>
      </c>
    </row>
    <row r="24" spans="1:6" s="1" customFormat="1" ht="33.75" customHeight="1">
      <c r="A24" s="20" t="s">
        <v>87</v>
      </c>
      <c r="B24" s="20" t="s">
        <v>88</v>
      </c>
      <c r="C24" s="21" t="s">
        <v>89</v>
      </c>
      <c r="D24" s="22" t="s">
        <v>11</v>
      </c>
      <c r="E24" s="16">
        <v>1</v>
      </c>
      <c r="F24" s="23" t="s">
        <v>90</v>
      </c>
    </row>
    <row r="25" spans="1:6" s="1" customFormat="1" ht="33.75" customHeight="1">
      <c r="A25" s="20" t="s">
        <v>91</v>
      </c>
      <c r="B25" s="20" t="s">
        <v>92</v>
      </c>
      <c r="C25" s="21" t="s">
        <v>93</v>
      </c>
      <c r="D25" s="22" t="s">
        <v>11</v>
      </c>
      <c r="E25" s="16">
        <v>1</v>
      </c>
      <c r="F25" s="23" t="s">
        <v>94</v>
      </c>
    </row>
    <row r="26" spans="1:6" s="1" customFormat="1" ht="33.75" customHeight="1">
      <c r="A26" s="20" t="s">
        <v>95</v>
      </c>
      <c r="B26" s="20" t="s">
        <v>96</v>
      </c>
      <c r="C26" s="21" t="s">
        <v>97</v>
      </c>
      <c r="D26" s="22" t="s">
        <v>11</v>
      </c>
      <c r="E26" s="16">
        <v>1</v>
      </c>
      <c r="F26" s="23" t="s">
        <v>98</v>
      </c>
    </row>
    <row r="27" spans="1:6" s="1" customFormat="1" ht="33.75" customHeight="1">
      <c r="A27" s="20" t="s">
        <v>99</v>
      </c>
      <c r="B27" s="20" t="s">
        <v>100</v>
      </c>
      <c r="C27" s="21" t="s">
        <v>101</v>
      </c>
      <c r="D27" s="22" t="s">
        <v>11</v>
      </c>
      <c r="E27" s="16">
        <v>1</v>
      </c>
      <c r="F27" s="23" t="s">
        <v>102</v>
      </c>
    </row>
    <row r="28" spans="1:6" s="1" customFormat="1" ht="33.75" customHeight="1">
      <c r="A28" s="20" t="s">
        <v>103</v>
      </c>
      <c r="B28" s="20" t="s">
        <v>104</v>
      </c>
      <c r="C28" s="21" t="s">
        <v>105</v>
      </c>
      <c r="D28" s="22" t="s">
        <v>11</v>
      </c>
      <c r="E28" s="16">
        <v>1</v>
      </c>
      <c r="F28" s="23" t="s">
        <v>106</v>
      </c>
    </row>
    <row r="29" spans="1:6" s="1" customFormat="1" ht="33.75" customHeight="1">
      <c r="A29" s="20" t="s">
        <v>107</v>
      </c>
      <c r="B29" s="20" t="s">
        <v>108</v>
      </c>
      <c r="C29" s="21" t="s">
        <v>109</v>
      </c>
      <c r="D29" s="22" t="s">
        <v>11</v>
      </c>
      <c r="E29" s="16">
        <v>1</v>
      </c>
      <c r="F29" s="23" t="s">
        <v>110</v>
      </c>
    </row>
    <row r="30" spans="1:6" s="1" customFormat="1" ht="33.75" customHeight="1">
      <c r="A30" s="20" t="s">
        <v>111</v>
      </c>
      <c r="B30" s="20" t="s">
        <v>112</v>
      </c>
      <c r="C30" s="21" t="s">
        <v>113</v>
      </c>
      <c r="D30" s="22" t="s">
        <v>11</v>
      </c>
      <c r="E30" s="16">
        <v>1</v>
      </c>
      <c r="F30" s="23" t="s">
        <v>114</v>
      </c>
    </row>
    <row r="31" spans="1:6" s="1" customFormat="1" ht="33.75" customHeight="1">
      <c r="A31" s="20" t="s">
        <v>115</v>
      </c>
      <c r="B31" s="20" t="s">
        <v>116</v>
      </c>
      <c r="C31" s="21" t="s">
        <v>117</v>
      </c>
      <c r="D31" s="22" t="s">
        <v>11</v>
      </c>
      <c r="E31" s="16">
        <v>1</v>
      </c>
      <c r="F31" s="23" t="s">
        <v>118</v>
      </c>
    </row>
    <row r="32" spans="1:6" s="1" customFormat="1" ht="33.75" customHeight="1">
      <c r="A32" s="20" t="s">
        <v>119</v>
      </c>
      <c r="B32" s="20" t="s">
        <v>120</v>
      </c>
      <c r="C32" s="21" t="s">
        <v>121</v>
      </c>
      <c r="D32" s="22" t="s">
        <v>11</v>
      </c>
      <c r="E32" s="16">
        <v>1</v>
      </c>
      <c r="F32" s="23" t="s">
        <v>122</v>
      </c>
    </row>
    <row r="33" spans="1:6" s="1" customFormat="1" ht="33.75" customHeight="1">
      <c r="A33" s="20" t="s">
        <v>123</v>
      </c>
      <c r="B33" s="20" t="s">
        <v>124</v>
      </c>
      <c r="C33" s="21" t="s">
        <v>125</v>
      </c>
      <c r="D33" s="22" t="s">
        <v>11</v>
      </c>
      <c r="E33" s="16">
        <v>1</v>
      </c>
      <c r="F33" s="24" t="s">
        <v>126</v>
      </c>
    </row>
    <row r="34" spans="1:6" s="1" customFormat="1" ht="33.75" customHeight="1">
      <c r="A34" s="20" t="s">
        <v>127</v>
      </c>
      <c r="B34" s="20" t="s">
        <v>128</v>
      </c>
      <c r="C34" s="21" t="s">
        <v>129</v>
      </c>
      <c r="D34" s="22" t="s">
        <v>11</v>
      </c>
      <c r="E34" s="16">
        <v>1</v>
      </c>
      <c r="F34" s="24" t="s">
        <v>130</v>
      </c>
    </row>
    <row r="35" spans="1:6" s="1" customFormat="1" ht="33.75" customHeight="1">
      <c r="A35" s="20" t="s">
        <v>131</v>
      </c>
      <c r="B35" s="20" t="s">
        <v>132</v>
      </c>
      <c r="C35" s="21" t="s">
        <v>133</v>
      </c>
      <c r="D35" s="22" t="s">
        <v>11</v>
      </c>
      <c r="E35" s="16">
        <v>1</v>
      </c>
      <c r="F35" s="24" t="s">
        <v>134</v>
      </c>
    </row>
    <row r="36" spans="1:6" s="1" customFormat="1" ht="33.75" customHeight="1">
      <c r="A36" s="20" t="s">
        <v>135</v>
      </c>
      <c r="B36" s="20" t="s">
        <v>136</v>
      </c>
      <c r="C36" s="21" t="s">
        <v>137</v>
      </c>
      <c r="D36" s="22" t="s">
        <v>11</v>
      </c>
      <c r="E36" s="16">
        <v>1</v>
      </c>
      <c r="F36" s="24" t="s">
        <v>138</v>
      </c>
    </row>
    <row r="37" spans="1:6" s="1" customFormat="1" ht="33.75" customHeight="1">
      <c r="A37" s="20" t="s">
        <v>139</v>
      </c>
      <c r="B37" s="20" t="s">
        <v>140</v>
      </c>
      <c r="C37" s="21" t="s">
        <v>141</v>
      </c>
      <c r="D37" s="22" t="s">
        <v>11</v>
      </c>
      <c r="E37" s="16">
        <v>1</v>
      </c>
      <c r="F37" s="23" t="s">
        <v>142</v>
      </c>
    </row>
    <row r="38" spans="1:6" s="1" customFormat="1" ht="33.75" customHeight="1">
      <c r="A38" s="20" t="s">
        <v>143</v>
      </c>
      <c r="B38" s="20" t="s">
        <v>144</v>
      </c>
      <c r="C38" s="21" t="s">
        <v>145</v>
      </c>
      <c r="D38" s="22" t="s">
        <v>11</v>
      </c>
      <c r="E38" s="16">
        <v>1</v>
      </c>
      <c r="F38" s="23" t="s">
        <v>146</v>
      </c>
    </row>
    <row r="39" spans="1:6" s="1" customFormat="1" ht="33.75" customHeight="1">
      <c r="A39" s="20" t="s">
        <v>147</v>
      </c>
      <c r="B39" s="20" t="s">
        <v>148</v>
      </c>
      <c r="C39" s="21" t="s">
        <v>149</v>
      </c>
      <c r="D39" s="22" t="s">
        <v>11</v>
      </c>
      <c r="E39" s="16">
        <v>1</v>
      </c>
      <c r="F39" s="24" t="s">
        <v>150</v>
      </c>
    </row>
    <row r="40" spans="1:6" s="1" customFormat="1" ht="33.75" customHeight="1">
      <c r="A40" s="20" t="s">
        <v>151</v>
      </c>
      <c r="B40" s="20" t="s">
        <v>152</v>
      </c>
      <c r="C40" s="21" t="s">
        <v>153</v>
      </c>
      <c r="D40" s="22" t="s">
        <v>11</v>
      </c>
      <c r="E40" s="16">
        <v>1</v>
      </c>
      <c r="F40" s="24" t="s">
        <v>154</v>
      </c>
    </row>
    <row r="41" spans="1:6" s="1" customFormat="1" ht="33.75" customHeight="1">
      <c r="A41" s="20" t="s">
        <v>155</v>
      </c>
      <c r="B41" s="20" t="s">
        <v>156</v>
      </c>
      <c r="C41" s="21" t="s">
        <v>157</v>
      </c>
      <c r="D41" s="22" t="s">
        <v>11</v>
      </c>
      <c r="E41" s="16">
        <v>1</v>
      </c>
      <c r="F41" s="24" t="s">
        <v>158</v>
      </c>
    </row>
    <row r="42" spans="1:6" s="1" customFormat="1" ht="33.75" customHeight="1">
      <c r="A42" s="20" t="s">
        <v>159</v>
      </c>
      <c r="B42" s="20" t="s">
        <v>160</v>
      </c>
      <c r="C42" s="21" t="s">
        <v>161</v>
      </c>
      <c r="D42" s="22" t="s">
        <v>11</v>
      </c>
      <c r="E42" s="16">
        <v>1</v>
      </c>
      <c r="F42" s="24" t="s">
        <v>162</v>
      </c>
    </row>
    <row r="43" spans="1:6" s="1" customFormat="1" ht="33.75" customHeight="1">
      <c r="A43" s="20" t="s">
        <v>163</v>
      </c>
      <c r="B43" s="20" t="s">
        <v>164</v>
      </c>
      <c r="C43" s="21" t="s">
        <v>165</v>
      </c>
      <c r="D43" s="22" t="s">
        <v>11</v>
      </c>
      <c r="E43" s="16">
        <v>1</v>
      </c>
      <c r="F43" s="24" t="s">
        <v>166</v>
      </c>
    </row>
    <row r="44" spans="1:6" s="1" customFormat="1" ht="33.75" customHeight="1">
      <c r="A44" s="20" t="s">
        <v>167</v>
      </c>
      <c r="B44" s="20" t="s">
        <v>168</v>
      </c>
      <c r="C44" s="21" t="s">
        <v>169</v>
      </c>
      <c r="D44" s="22" t="s">
        <v>11</v>
      </c>
      <c r="E44" s="16">
        <v>1</v>
      </c>
      <c r="F44" s="24" t="s">
        <v>170</v>
      </c>
    </row>
    <row r="45" spans="1:6" s="1" customFormat="1" ht="33.75" customHeight="1">
      <c r="A45" s="20" t="s">
        <v>171</v>
      </c>
      <c r="B45" s="20" t="s">
        <v>172</v>
      </c>
      <c r="C45" s="21" t="s">
        <v>169</v>
      </c>
      <c r="D45" s="22" t="s">
        <v>11</v>
      </c>
      <c r="E45" s="16">
        <v>1</v>
      </c>
      <c r="F45" s="24" t="s">
        <v>170</v>
      </c>
    </row>
    <row r="46" spans="1:6" s="1" customFormat="1" ht="33.75" customHeight="1">
      <c r="A46" s="20" t="s">
        <v>173</v>
      </c>
      <c r="B46" s="20" t="s">
        <v>174</v>
      </c>
      <c r="C46" s="21" t="s">
        <v>169</v>
      </c>
      <c r="D46" s="22" t="s">
        <v>11</v>
      </c>
      <c r="E46" s="16">
        <v>1</v>
      </c>
      <c r="F46" s="24" t="s">
        <v>170</v>
      </c>
    </row>
    <row r="47" spans="1:6" s="1" customFormat="1" ht="33.75" customHeight="1">
      <c r="A47" s="20" t="s">
        <v>175</v>
      </c>
      <c r="B47" s="20" t="s">
        <v>176</v>
      </c>
      <c r="C47" s="21" t="s">
        <v>169</v>
      </c>
      <c r="D47" s="22" t="s">
        <v>11</v>
      </c>
      <c r="E47" s="16">
        <v>1</v>
      </c>
      <c r="F47" s="24" t="s">
        <v>170</v>
      </c>
    </row>
    <row r="48" spans="1:6" s="1" customFormat="1" ht="33.75" customHeight="1">
      <c r="A48" s="20" t="s">
        <v>177</v>
      </c>
      <c r="B48" s="20" t="s">
        <v>178</v>
      </c>
      <c r="C48" s="21" t="s">
        <v>169</v>
      </c>
      <c r="D48" s="22" t="s">
        <v>11</v>
      </c>
      <c r="E48" s="16">
        <v>1</v>
      </c>
      <c r="F48" s="24" t="s">
        <v>170</v>
      </c>
    </row>
    <row r="49" spans="1:6" s="1" customFormat="1" ht="33.75" customHeight="1">
      <c r="A49" s="20" t="s">
        <v>179</v>
      </c>
      <c r="B49" s="20" t="s">
        <v>180</v>
      </c>
      <c r="C49" s="21" t="s">
        <v>169</v>
      </c>
      <c r="D49" s="22" t="s">
        <v>11</v>
      </c>
      <c r="E49" s="16">
        <v>1</v>
      </c>
      <c r="F49" s="25" t="s">
        <v>170</v>
      </c>
    </row>
    <row r="50" spans="1:6" s="1" customFormat="1" ht="33.75" customHeight="1">
      <c r="A50" s="20" t="s">
        <v>181</v>
      </c>
      <c r="B50" s="20" t="s">
        <v>182</v>
      </c>
      <c r="C50" s="21" t="s">
        <v>169</v>
      </c>
      <c r="D50" s="22" t="s">
        <v>11</v>
      </c>
      <c r="E50" s="16">
        <v>1</v>
      </c>
      <c r="F50" s="25" t="s">
        <v>170</v>
      </c>
    </row>
    <row r="51" spans="1:6" s="1" customFormat="1" ht="33.75" customHeight="1">
      <c r="A51" s="20" t="s">
        <v>183</v>
      </c>
      <c r="B51" s="20" t="s">
        <v>184</v>
      </c>
      <c r="C51" s="21" t="s">
        <v>185</v>
      </c>
      <c r="D51" s="22" t="s">
        <v>186</v>
      </c>
      <c r="E51" s="16">
        <v>1</v>
      </c>
      <c r="F51" s="23" t="s">
        <v>12</v>
      </c>
    </row>
    <row r="52" spans="1:6" s="1" customFormat="1" ht="33.75" customHeight="1">
      <c r="A52" s="20" t="s">
        <v>187</v>
      </c>
      <c r="B52" s="20" t="s">
        <v>188</v>
      </c>
      <c r="C52" s="21" t="s">
        <v>189</v>
      </c>
      <c r="D52" s="22" t="s">
        <v>186</v>
      </c>
      <c r="E52" s="16">
        <v>1</v>
      </c>
      <c r="F52" s="23" t="s">
        <v>16</v>
      </c>
    </row>
    <row r="53" spans="1:6" s="1" customFormat="1" ht="33.75" customHeight="1">
      <c r="A53" s="20" t="s">
        <v>190</v>
      </c>
      <c r="B53" s="20" t="s">
        <v>191</v>
      </c>
      <c r="C53" s="21" t="s">
        <v>192</v>
      </c>
      <c r="D53" s="22" t="s">
        <v>186</v>
      </c>
      <c r="E53" s="16">
        <v>1</v>
      </c>
      <c r="F53" s="23" t="s">
        <v>20</v>
      </c>
    </row>
    <row r="54" spans="1:6" s="1" customFormat="1" ht="33.75" customHeight="1">
      <c r="A54" s="20" t="s">
        <v>193</v>
      </c>
      <c r="B54" s="20" t="s">
        <v>194</v>
      </c>
      <c r="C54" s="21" t="s">
        <v>195</v>
      </c>
      <c r="D54" s="22" t="s">
        <v>186</v>
      </c>
      <c r="E54" s="16">
        <v>1</v>
      </c>
      <c r="F54" s="23" t="s">
        <v>24</v>
      </c>
    </row>
    <row r="55" spans="1:6" s="1" customFormat="1" ht="33.75" customHeight="1">
      <c r="A55" s="20" t="s">
        <v>196</v>
      </c>
      <c r="B55" s="20" t="s">
        <v>197</v>
      </c>
      <c r="C55" s="21" t="s">
        <v>198</v>
      </c>
      <c r="D55" s="22" t="s">
        <v>186</v>
      </c>
      <c r="E55" s="16">
        <v>1</v>
      </c>
      <c r="F55" s="23" t="s">
        <v>28</v>
      </c>
    </row>
    <row r="56" spans="1:6" s="1" customFormat="1" ht="33.75" customHeight="1">
      <c r="A56" s="20" t="s">
        <v>199</v>
      </c>
      <c r="B56" s="20" t="s">
        <v>200</v>
      </c>
      <c r="C56" s="21" t="s">
        <v>201</v>
      </c>
      <c r="D56" s="22" t="s">
        <v>186</v>
      </c>
      <c r="E56" s="16">
        <v>1</v>
      </c>
      <c r="F56" s="23" t="s">
        <v>32</v>
      </c>
    </row>
    <row r="57" spans="1:6" s="1" customFormat="1" ht="33.75" customHeight="1">
      <c r="A57" s="20" t="s">
        <v>202</v>
      </c>
      <c r="B57" s="20" t="s">
        <v>203</v>
      </c>
      <c r="C57" s="21" t="s">
        <v>204</v>
      </c>
      <c r="D57" s="22" t="s">
        <v>186</v>
      </c>
      <c r="E57" s="16">
        <v>1</v>
      </c>
      <c r="F57" s="23" t="s">
        <v>36</v>
      </c>
    </row>
    <row r="58" spans="1:6" s="1" customFormat="1" ht="33.75" customHeight="1">
      <c r="A58" s="20" t="s">
        <v>205</v>
      </c>
      <c r="B58" s="20" t="s">
        <v>206</v>
      </c>
      <c r="C58" s="21" t="s">
        <v>207</v>
      </c>
      <c r="D58" s="22" t="s">
        <v>186</v>
      </c>
      <c r="E58" s="16">
        <v>1</v>
      </c>
      <c r="F58" s="23" t="s">
        <v>40</v>
      </c>
    </row>
    <row r="59" spans="1:6" s="1" customFormat="1" ht="33.75" customHeight="1">
      <c r="A59" s="20" t="s">
        <v>208</v>
      </c>
      <c r="B59" s="20" t="s">
        <v>209</v>
      </c>
      <c r="C59" s="21" t="s">
        <v>210</v>
      </c>
      <c r="D59" s="22" t="s">
        <v>186</v>
      </c>
      <c r="E59" s="16">
        <v>1</v>
      </c>
      <c r="F59" s="23" t="s">
        <v>44</v>
      </c>
    </row>
    <row r="60" spans="1:6" s="1" customFormat="1" ht="33.75" customHeight="1">
      <c r="A60" s="20" t="s">
        <v>211</v>
      </c>
      <c r="B60" s="20" t="s">
        <v>212</v>
      </c>
      <c r="C60" s="21" t="s">
        <v>213</v>
      </c>
      <c r="D60" s="22" t="s">
        <v>186</v>
      </c>
      <c r="E60" s="16">
        <v>1</v>
      </c>
      <c r="F60" s="23" t="s">
        <v>48</v>
      </c>
    </row>
    <row r="61" spans="1:6" s="1" customFormat="1" ht="33.75" customHeight="1">
      <c r="A61" s="20" t="s">
        <v>214</v>
      </c>
      <c r="B61" s="20" t="s">
        <v>215</v>
      </c>
      <c r="C61" s="21" t="s">
        <v>216</v>
      </c>
      <c r="D61" s="22" t="s">
        <v>186</v>
      </c>
      <c r="E61" s="16">
        <v>1</v>
      </c>
      <c r="F61" s="23" t="s">
        <v>52</v>
      </c>
    </row>
    <row r="62" spans="1:6" s="1" customFormat="1" ht="33.75" customHeight="1">
      <c r="A62" s="20" t="s">
        <v>217</v>
      </c>
      <c r="B62" s="20" t="s">
        <v>218</v>
      </c>
      <c r="C62" s="21" t="s">
        <v>219</v>
      </c>
      <c r="D62" s="22" t="s">
        <v>186</v>
      </c>
      <c r="E62" s="16">
        <v>1</v>
      </c>
      <c r="F62" s="23" t="s">
        <v>56</v>
      </c>
    </row>
    <row r="63" spans="1:6" s="1" customFormat="1" ht="33.75" customHeight="1">
      <c r="A63" s="20" t="s">
        <v>220</v>
      </c>
      <c r="B63" s="20" t="s">
        <v>221</v>
      </c>
      <c r="C63" s="21" t="s">
        <v>222</v>
      </c>
      <c r="D63" s="22" t="s">
        <v>186</v>
      </c>
      <c r="E63" s="16">
        <v>1</v>
      </c>
      <c r="F63" s="23" t="s">
        <v>60</v>
      </c>
    </row>
    <row r="64" spans="1:6" s="1" customFormat="1" ht="33.75" customHeight="1">
      <c r="A64" s="20" t="s">
        <v>223</v>
      </c>
      <c r="B64" s="20" t="s">
        <v>224</v>
      </c>
      <c r="C64" s="21" t="s">
        <v>225</v>
      </c>
      <c r="D64" s="22" t="s">
        <v>186</v>
      </c>
      <c r="E64" s="16">
        <v>1</v>
      </c>
      <c r="F64" s="23" t="s">
        <v>64</v>
      </c>
    </row>
    <row r="65" spans="1:6" s="1" customFormat="1" ht="33.75" customHeight="1">
      <c r="A65" s="20" t="s">
        <v>226</v>
      </c>
      <c r="B65" s="20" t="s">
        <v>227</v>
      </c>
      <c r="C65" s="21" t="s">
        <v>228</v>
      </c>
      <c r="D65" s="22" t="s">
        <v>186</v>
      </c>
      <c r="E65" s="16">
        <v>1</v>
      </c>
      <c r="F65" s="23" t="s">
        <v>68</v>
      </c>
    </row>
    <row r="66" spans="1:6" s="1" customFormat="1" ht="33.75" customHeight="1">
      <c r="A66" s="20" t="s">
        <v>229</v>
      </c>
      <c r="B66" s="20" t="s">
        <v>230</v>
      </c>
      <c r="C66" s="21" t="s">
        <v>231</v>
      </c>
      <c r="D66" s="22" t="s">
        <v>186</v>
      </c>
      <c r="E66" s="16">
        <v>1</v>
      </c>
      <c r="F66" s="23" t="s">
        <v>72</v>
      </c>
    </row>
    <row r="67" spans="1:6" s="1" customFormat="1" ht="33.75" customHeight="1">
      <c r="A67" s="20" t="s">
        <v>232</v>
      </c>
      <c r="B67" s="20" t="s">
        <v>233</v>
      </c>
      <c r="C67" s="21" t="s">
        <v>234</v>
      </c>
      <c r="D67" s="22" t="s">
        <v>186</v>
      </c>
      <c r="E67" s="16">
        <v>1</v>
      </c>
      <c r="F67" s="23" t="s">
        <v>76</v>
      </c>
    </row>
    <row r="68" spans="1:6" s="1" customFormat="1" ht="33.75" customHeight="1">
      <c r="A68" s="20" t="s">
        <v>235</v>
      </c>
      <c r="B68" s="20" t="s">
        <v>236</v>
      </c>
      <c r="C68" s="21" t="s">
        <v>237</v>
      </c>
      <c r="D68" s="22" t="s">
        <v>186</v>
      </c>
      <c r="E68" s="16">
        <v>1</v>
      </c>
      <c r="F68" s="23" t="s">
        <v>238</v>
      </c>
    </row>
    <row r="69" spans="1:6" s="1" customFormat="1" ht="33.75" customHeight="1">
      <c r="A69" s="20" t="s">
        <v>239</v>
      </c>
      <c r="B69" s="20" t="s">
        <v>240</v>
      </c>
      <c r="C69" s="21" t="s">
        <v>241</v>
      </c>
      <c r="D69" s="22" t="s">
        <v>186</v>
      </c>
      <c r="E69" s="16">
        <v>1</v>
      </c>
      <c r="F69" s="23" t="s">
        <v>82</v>
      </c>
    </row>
    <row r="70" spans="1:6" s="1" customFormat="1" ht="33.75" customHeight="1">
      <c r="A70" s="20" t="s">
        <v>242</v>
      </c>
      <c r="B70" s="20" t="s">
        <v>243</v>
      </c>
      <c r="C70" s="21" t="s">
        <v>47</v>
      </c>
      <c r="D70" s="22" t="s">
        <v>186</v>
      </c>
      <c r="E70" s="16">
        <v>1</v>
      </c>
      <c r="F70" s="23" t="s">
        <v>86</v>
      </c>
    </row>
    <row r="71" spans="1:6" s="1" customFormat="1" ht="33.75" customHeight="1">
      <c r="A71" s="20" t="s">
        <v>244</v>
      </c>
      <c r="B71" s="20" t="s">
        <v>245</v>
      </c>
      <c r="C71" s="21" t="s">
        <v>246</v>
      </c>
      <c r="D71" s="22" t="s">
        <v>186</v>
      </c>
      <c r="E71" s="16">
        <v>1</v>
      </c>
      <c r="F71" s="23" t="s">
        <v>90</v>
      </c>
    </row>
    <row r="72" spans="1:6" s="1" customFormat="1" ht="33.75" customHeight="1">
      <c r="A72" s="20" t="s">
        <v>247</v>
      </c>
      <c r="B72" s="20" t="s">
        <v>248</v>
      </c>
      <c r="C72" s="21" t="s">
        <v>249</v>
      </c>
      <c r="D72" s="22" t="s">
        <v>186</v>
      </c>
      <c r="E72" s="16">
        <v>1</v>
      </c>
      <c r="F72" s="24" t="s">
        <v>94</v>
      </c>
    </row>
    <row r="73" spans="1:6" s="1" customFormat="1" ht="33.75" customHeight="1">
      <c r="A73" s="20" t="s">
        <v>250</v>
      </c>
      <c r="B73" s="20" t="s">
        <v>251</v>
      </c>
      <c r="C73" s="21" t="s">
        <v>252</v>
      </c>
      <c r="D73" s="22" t="s">
        <v>186</v>
      </c>
      <c r="E73" s="16">
        <v>1</v>
      </c>
      <c r="F73" s="24" t="s">
        <v>98</v>
      </c>
    </row>
    <row r="74" spans="1:6" s="1" customFormat="1" ht="33.75" customHeight="1">
      <c r="A74" s="20" t="s">
        <v>253</v>
      </c>
      <c r="B74" s="20" t="s">
        <v>254</v>
      </c>
      <c r="C74" s="21" t="s">
        <v>255</v>
      </c>
      <c r="D74" s="22" t="s">
        <v>186</v>
      </c>
      <c r="E74" s="16">
        <v>1</v>
      </c>
      <c r="F74" s="24" t="s">
        <v>102</v>
      </c>
    </row>
    <row r="75" spans="1:6" s="1" customFormat="1" ht="33.75" customHeight="1">
      <c r="A75" s="20" t="s">
        <v>256</v>
      </c>
      <c r="B75" s="20" t="s">
        <v>257</v>
      </c>
      <c r="C75" s="21" t="s">
        <v>258</v>
      </c>
      <c r="D75" s="22" t="s">
        <v>186</v>
      </c>
      <c r="E75" s="16">
        <v>1</v>
      </c>
      <c r="F75" s="24" t="s">
        <v>106</v>
      </c>
    </row>
    <row r="76" spans="1:6" s="1" customFormat="1" ht="33.75" customHeight="1">
      <c r="A76" s="20" t="s">
        <v>259</v>
      </c>
      <c r="B76" s="20" t="s">
        <v>260</v>
      </c>
      <c r="C76" s="21" t="s">
        <v>261</v>
      </c>
      <c r="D76" s="22" t="s">
        <v>186</v>
      </c>
      <c r="E76" s="16">
        <v>1</v>
      </c>
      <c r="F76" s="24" t="s">
        <v>110</v>
      </c>
    </row>
    <row r="77" spans="1:6" s="1" customFormat="1" ht="33.75" customHeight="1">
      <c r="A77" s="20" t="s">
        <v>262</v>
      </c>
      <c r="B77" s="20" t="s">
        <v>263</v>
      </c>
      <c r="C77" s="21" t="s">
        <v>261</v>
      </c>
      <c r="D77" s="22" t="s">
        <v>186</v>
      </c>
      <c r="E77" s="16">
        <v>1</v>
      </c>
      <c r="F77" s="24" t="s">
        <v>110</v>
      </c>
    </row>
    <row r="78" spans="1:6" s="1" customFormat="1" ht="33.75" customHeight="1">
      <c r="A78" s="20" t="s">
        <v>264</v>
      </c>
      <c r="B78" s="20" t="s">
        <v>265</v>
      </c>
      <c r="C78" s="21" t="s">
        <v>266</v>
      </c>
      <c r="D78" s="22" t="s">
        <v>186</v>
      </c>
      <c r="E78" s="16">
        <v>1</v>
      </c>
      <c r="F78" s="24" t="s">
        <v>118</v>
      </c>
    </row>
    <row r="79" spans="1:6" s="1" customFormat="1" ht="33.75" customHeight="1">
      <c r="A79" s="20" t="s">
        <v>267</v>
      </c>
      <c r="B79" s="20" t="s">
        <v>268</v>
      </c>
      <c r="C79" s="21" t="s">
        <v>269</v>
      </c>
      <c r="D79" s="22" t="s">
        <v>186</v>
      </c>
      <c r="E79" s="16">
        <v>1</v>
      </c>
      <c r="F79" s="24" t="s">
        <v>122</v>
      </c>
    </row>
    <row r="80" spans="1:6" s="1" customFormat="1" ht="33.75" customHeight="1">
      <c r="A80" s="20" t="s">
        <v>270</v>
      </c>
      <c r="B80" s="20" t="s">
        <v>271</v>
      </c>
      <c r="C80" s="21" t="s">
        <v>272</v>
      </c>
      <c r="D80" s="22" t="s">
        <v>186</v>
      </c>
      <c r="E80" s="16">
        <v>1</v>
      </c>
      <c r="F80" s="24" t="s">
        <v>126</v>
      </c>
    </row>
    <row r="81" spans="1:6" s="1" customFormat="1" ht="33.75" customHeight="1">
      <c r="A81" s="20" t="s">
        <v>273</v>
      </c>
      <c r="B81" s="20" t="s">
        <v>274</v>
      </c>
      <c r="C81" s="21" t="s">
        <v>275</v>
      </c>
      <c r="D81" s="22" t="s">
        <v>186</v>
      </c>
      <c r="E81" s="16">
        <v>1</v>
      </c>
      <c r="F81" s="24" t="s">
        <v>130</v>
      </c>
    </row>
    <row r="82" spans="1:6" s="1" customFormat="1" ht="33.75" customHeight="1">
      <c r="A82" s="20" t="s">
        <v>276</v>
      </c>
      <c r="B82" s="20" t="s">
        <v>277</v>
      </c>
      <c r="C82" s="21" t="s">
        <v>278</v>
      </c>
      <c r="D82" s="22" t="s">
        <v>186</v>
      </c>
      <c r="E82" s="16">
        <v>1</v>
      </c>
      <c r="F82" s="23" t="s">
        <v>134</v>
      </c>
    </row>
    <row r="83" spans="1:6" s="1" customFormat="1" ht="33.75" customHeight="1">
      <c r="A83" s="20" t="s">
        <v>279</v>
      </c>
      <c r="B83" s="20" t="s">
        <v>280</v>
      </c>
      <c r="C83" s="21" t="s">
        <v>281</v>
      </c>
      <c r="D83" s="22" t="s">
        <v>186</v>
      </c>
      <c r="E83" s="16">
        <v>1</v>
      </c>
      <c r="F83" s="23" t="s">
        <v>138</v>
      </c>
    </row>
    <row r="84" spans="1:6" s="1" customFormat="1" ht="33.75" customHeight="1">
      <c r="A84" s="20" t="s">
        <v>282</v>
      </c>
      <c r="B84" s="20" t="s">
        <v>283</v>
      </c>
      <c r="C84" s="21" t="s">
        <v>284</v>
      </c>
      <c r="D84" s="22" t="s">
        <v>186</v>
      </c>
      <c r="E84" s="16">
        <v>1</v>
      </c>
      <c r="F84" s="23" t="s">
        <v>142</v>
      </c>
    </row>
    <row r="85" spans="1:6" s="1" customFormat="1" ht="33.75" customHeight="1">
      <c r="A85" s="20" t="s">
        <v>285</v>
      </c>
      <c r="B85" s="20" t="s">
        <v>286</v>
      </c>
      <c r="C85" s="21" t="s">
        <v>287</v>
      </c>
      <c r="D85" s="22" t="s">
        <v>186</v>
      </c>
      <c r="E85" s="16">
        <v>1</v>
      </c>
      <c r="F85" s="23" t="s">
        <v>146</v>
      </c>
    </row>
    <row r="86" spans="1:6" s="1" customFormat="1" ht="33.75" customHeight="1">
      <c r="A86" s="20" t="s">
        <v>288</v>
      </c>
      <c r="B86" s="20" t="s">
        <v>289</v>
      </c>
      <c r="C86" s="21" t="s">
        <v>290</v>
      </c>
      <c r="D86" s="22" t="s">
        <v>186</v>
      </c>
      <c r="E86" s="16">
        <v>1</v>
      </c>
      <c r="F86" s="23" t="s">
        <v>150</v>
      </c>
    </row>
    <row r="87" spans="1:6" s="1" customFormat="1" ht="33.75" customHeight="1">
      <c r="A87" s="20" t="s">
        <v>291</v>
      </c>
      <c r="B87" s="20" t="s">
        <v>292</v>
      </c>
      <c r="C87" s="21" t="s">
        <v>293</v>
      </c>
      <c r="D87" s="22" t="s">
        <v>186</v>
      </c>
      <c r="E87" s="16">
        <v>1</v>
      </c>
      <c r="F87" s="23" t="s">
        <v>154</v>
      </c>
    </row>
    <row r="88" spans="1:6" s="1" customFormat="1" ht="33.75" customHeight="1">
      <c r="A88" s="20" t="s">
        <v>294</v>
      </c>
      <c r="B88" s="20" t="s">
        <v>295</v>
      </c>
      <c r="C88" s="21" t="s">
        <v>296</v>
      </c>
      <c r="D88" s="22" t="s">
        <v>186</v>
      </c>
      <c r="E88" s="16">
        <v>1</v>
      </c>
      <c r="F88" s="23" t="s">
        <v>158</v>
      </c>
    </row>
    <row r="89" spans="1:6" s="1" customFormat="1" ht="33.75" customHeight="1">
      <c r="A89" s="20" t="s">
        <v>297</v>
      </c>
      <c r="B89" s="20" t="s">
        <v>298</v>
      </c>
      <c r="C89" s="21" t="s">
        <v>299</v>
      </c>
      <c r="D89" s="22" t="s">
        <v>186</v>
      </c>
      <c r="E89" s="16">
        <v>1</v>
      </c>
      <c r="F89" s="23" t="s">
        <v>162</v>
      </c>
    </row>
    <row r="90" spans="1:6" s="1" customFormat="1" ht="33.75" customHeight="1">
      <c r="A90" s="20" t="s">
        <v>300</v>
      </c>
      <c r="B90" s="20" t="s">
        <v>301</v>
      </c>
      <c r="C90" s="21" t="s">
        <v>302</v>
      </c>
      <c r="D90" s="22" t="s">
        <v>186</v>
      </c>
      <c r="E90" s="16">
        <v>1</v>
      </c>
      <c r="F90" s="23" t="s">
        <v>166</v>
      </c>
    </row>
    <row r="91" spans="1:6" s="1" customFormat="1" ht="33.75" customHeight="1">
      <c r="A91" s="20" t="s">
        <v>303</v>
      </c>
      <c r="B91" s="20" t="s">
        <v>304</v>
      </c>
      <c r="C91" s="21" t="s">
        <v>305</v>
      </c>
      <c r="D91" s="22" t="s">
        <v>186</v>
      </c>
      <c r="E91" s="16">
        <v>1</v>
      </c>
      <c r="F91" s="23" t="s">
        <v>306</v>
      </c>
    </row>
    <row r="92" spans="1:6" s="1" customFormat="1" ht="33.75" customHeight="1">
      <c r="A92" s="20" t="s">
        <v>307</v>
      </c>
      <c r="B92" s="20" t="s">
        <v>308</v>
      </c>
      <c r="C92" s="21" t="s">
        <v>309</v>
      </c>
      <c r="D92" s="22" t="s">
        <v>186</v>
      </c>
      <c r="E92" s="16">
        <v>1</v>
      </c>
      <c r="F92" s="23" t="s">
        <v>310</v>
      </c>
    </row>
    <row r="93" spans="1:6" s="1" customFormat="1" ht="33.75" customHeight="1">
      <c r="A93" s="20" t="s">
        <v>311</v>
      </c>
      <c r="B93" s="20" t="s">
        <v>312</v>
      </c>
      <c r="C93" s="21" t="s">
        <v>313</v>
      </c>
      <c r="D93" s="22" t="s">
        <v>186</v>
      </c>
      <c r="E93" s="16">
        <v>1</v>
      </c>
      <c r="F93" s="23" t="s">
        <v>314</v>
      </c>
    </row>
    <row r="94" spans="1:6" s="1" customFormat="1" ht="33.75" customHeight="1">
      <c r="A94" s="20" t="s">
        <v>315</v>
      </c>
      <c r="B94" s="20" t="s">
        <v>316</v>
      </c>
      <c r="C94" s="21" t="s">
        <v>317</v>
      </c>
      <c r="D94" s="22" t="s">
        <v>186</v>
      </c>
      <c r="E94" s="16">
        <v>1</v>
      </c>
      <c r="F94" s="23" t="s">
        <v>318</v>
      </c>
    </row>
    <row r="95" spans="1:6" s="1" customFormat="1" ht="33.75" customHeight="1">
      <c r="A95" s="20" t="s">
        <v>319</v>
      </c>
      <c r="B95" s="20" t="s">
        <v>320</v>
      </c>
      <c r="C95" s="21" t="s">
        <v>321</v>
      </c>
      <c r="D95" s="22" t="s">
        <v>186</v>
      </c>
      <c r="E95" s="16">
        <v>1</v>
      </c>
      <c r="F95" s="23" t="s">
        <v>322</v>
      </c>
    </row>
    <row r="96" spans="1:6" s="1" customFormat="1" ht="33.75" customHeight="1">
      <c r="A96" s="20" t="s">
        <v>323</v>
      </c>
      <c r="B96" s="20" t="s">
        <v>324</v>
      </c>
      <c r="C96" s="21" t="s">
        <v>325</v>
      </c>
      <c r="D96" s="22" t="s">
        <v>186</v>
      </c>
      <c r="E96" s="16">
        <v>1</v>
      </c>
      <c r="F96" s="23" t="s">
        <v>326</v>
      </c>
    </row>
    <row r="97" spans="1:6" s="1" customFormat="1" ht="33.75" customHeight="1">
      <c r="A97" s="20" t="s">
        <v>327</v>
      </c>
      <c r="B97" s="20" t="s">
        <v>328</v>
      </c>
      <c r="C97" s="21" t="s">
        <v>329</v>
      </c>
      <c r="D97" s="22" t="s">
        <v>186</v>
      </c>
      <c r="E97" s="16">
        <v>1</v>
      </c>
      <c r="F97" s="23" t="s">
        <v>330</v>
      </c>
    </row>
    <row r="98" spans="1:6" s="1" customFormat="1" ht="33.75" customHeight="1">
      <c r="A98" s="20" t="s">
        <v>331</v>
      </c>
      <c r="B98" s="20" t="s">
        <v>332</v>
      </c>
      <c r="C98" s="21" t="s">
        <v>333</v>
      </c>
      <c r="D98" s="22" t="s">
        <v>186</v>
      </c>
      <c r="E98" s="16">
        <v>1</v>
      </c>
      <c r="F98" s="23" t="s">
        <v>334</v>
      </c>
    </row>
    <row r="99" spans="1:6" s="1" customFormat="1" ht="33.75" customHeight="1">
      <c r="A99" s="20" t="s">
        <v>335</v>
      </c>
      <c r="B99" s="20" t="s">
        <v>336</v>
      </c>
      <c r="C99" s="21" t="s">
        <v>337</v>
      </c>
      <c r="D99" s="22" t="s">
        <v>186</v>
      </c>
      <c r="E99" s="16">
        <v>1</v>
      </c>
      <c r="F99" s="23" t="s">
        <v>338</v>
      </c>
    </row>
    <row r="100" spans="1:6" s="1" customFormat="1" ht="33.75" customHeight="1">
      <c r="A100" s="20" t="s">
        <v>339</v>
      </c>
      <c r="B100" s="20" t="s">
        <v>340</v>
      </c>
      <c r="C100" s="21" t="s">
        <v>341</v>
      </c>
      <c r="D100" s="22" t="s">
        <v>186</v>
      </c>
      <c r="E100" s="16">
        <v>1</v>
      </c>
      <c r="F100" s="23" t="s">
        <v>342</v>
      </c>
    </row>
    <row r="101" spans="1:6" s="1" customFormat="1" ht="33.75" customHeight="1">
      <c r="A101" s="20" t="s">
        <v>343</v>
      </c>
      <c r="B101" s="20" t="s">
        <v>344</v>
      </c>
      <c r="C101" s="21" t="s">
        <v>345</v>
      </c>
      <c r="D101" s="22" t="s">
        <v>186</v>
      </c>
      <c r="E101" s="16">
        <v>1</v>
      </c>
      <c r="F101" s="24" t="s">
        <v>346</v>
      </c>
    </row>
    <row r="102" spans="1:6" s="1" customFormat="1" ht="33.75" customHeight="1">
      <c r="A102" s="20" t="s">
        <v>347</v>
      </c>
      <c r="B102" s="20" t="s">
        <v>348</v>
      </c>
      <c r="C102" s="21" t="s">
        <v>349</v>
      </c>
      <c r="D102" s="22" t="s">
        <v>186</v>
      </c>
      <c r="E102" s="16">
        <v>1</v>
      </c>
      <c r="F102" s="24" t="s">
        <v>350</v>
      </c>
    </row>
    <row r="103" spans="1:6" s="1" customFormat="1" ht="33.75" customHeight="1">
      <c r="A103" s="20" t="s">
        <v>351</v>
      </c>
      <c r="B103" s="20" t="s">
        <v>352</v>
      </c>
      <c r="C103" s="21" t="s">
        <v>353</v>
      </c>
      <c r="D103" s="22" t="s">
        <v>186</v>
      </c>
      <c r="E103" s="16">
        <v>1</v>
      </c>
      <c r="F103" s="24" t="s">
        <v>354</v>
      </c>
    </row>
    <row r="104" spans="1:6" s="1" customFormat="1" ht="33.75" customHeight="1">
      <c r="A104" s="20" t="s">
        <v>355</v>
      </c>
      <c r="B104" s="20" t="s">
        <v>356</v>
      </c>
      <c r="C104" s="21" t="s">
        <v>357</v>
      </c>
      <c r="D104" s="22" t="s">
        <v>186</v>
      </c>
      <c r="E104" s="16">
        <v>1</v>
      </c>
      <c r="F104" s="24" t="s">
        <v>358</v>
      </c>
    </row>
    <row r="105" spans="1:6" s="1" customFormat="1" ht="33.75" customHeight="1">
      <c r="A105" s="20" t="s">
        <v>359</v>
      </c>
      <c r="B105" s="20" t="s">
        <v>360</v>
      </c>
      <c r="C105" s="21" t="s">
        <v>361</v>
      </c>
      <c r="D105" s="22" t="s">
        <v>186</v>
      </c>
      <c r="E105" s="16">
        <v>1</v>
      </c>
      <c r="F105" s="24" t="s">
        <v>362</v>
      </c>
    </row>
    <row r="106" spans="1:6" s="1" customFormat="1" ht="33.75" customHeight="1">
      <c r="A106" s="20" t="s">
        <v>363</v>
      </c>
      <c r="B106" s="20" t="s">
        <v>364</v>
      </c>
      <c r="C106" s="21" t="s">
        <v>365</v>
      </c>
      <c r="D106" s="22" t="s">
        <v>186</v>
      </c>
      <c r="E106" s="16">
        <v>1</v>
      </c>
      <c r="F106" s="24" t="s">
        <v>366</v>
      </c>
    </row>
    <row r="107" spans="1:6" s="1" customFormat="1" ht="33.75" customHeight="1">
      <c r="A107" s="20" t="s">
        <v>367</v>
      </c>
      <c r="B107" s="20" t="s">
        <v>368</v>
      </c>
      <c r="C107" s="21" t="s">
        <v>369</v>
      </c>
      <c r="D107" s="22" t="s">
        <v>186</v>
      </c>
      <c r="E107" s="16">
        <v>1</v>
      </c>
      <c r="F107" s="24" t="s">
        <v>370</v>
      </c>
    </row>
    <row r="108" spans="1:6" s="1" customFormat="1" ht="33.75" customHeight="1">
      <c r="A108" s="20" t="s">
        <v>371</v>
      </c>
      <c r="B108" s="20" t="s">
        <v>372</v>
      </c>
      <c r="C108" s="21" t="s">
        <v>373</v>
      </c>
      <c r="D108" s="22" t="s">
        <v>186</v>
      </c>
      <c r="E108" s="16">
        <v>1</v>
      </c>
      <c r="F108" s="24" t="s">
        <v>374</v>
      </c>
    </row>
    <row r="109" spans="1:6" s="1" customFormat="1" ht="33.75" customHeight="1">
      <c r="A109" s="20" t="s">
        <v>375</v>
      </c>
      <c r="B109" s="20" t="s">
        <v>376</v>
      </c>
      <c r="C109" s="21" t="s">
        <v>377</v>
      </c>
      <c r="D109" s="22" t="s">
        <v>186</v>
      </c>
      <c r="E109" s="16">
        <v>1</v>
      </c>
      <c r="F109" s="24" t="s">
        <v>378</v>
      </c>
    </row>
    <row r="110" spans="1:6" s="1" customFormat="1" ht="33.75" customHeight="1">
      <c r="A110" s="20" t="s">
        <v>379</v>
      </c>
      <c r="B110" s="20" t="s">
        <v>380</v>
      </c>
      <c r="C110" s="21" t="s">
        <v>381</v>
      </c>
      <c r="D110" s="22" t="s">
        <v>186</v>
      </c>
      <c r="E110" s="16">
        <v>1</v>
      </c>
      <c r="F110" s="24" t="s">
        <v>382</v>
      </c>
    </row>
    <row r="111" spans="1:6" s="1" customFormat="1" ht="33.75" customHeight="1">
      <c r="A111" s="20" t="s">
        <v>383</v>
      </c>
      <c r="B111" s="20" t="s">
        <v>384</v>
      </c>
      <c r="C111" s="21" t="s">
        <v>385</v>
      </c>
      <c r="D111" s="22" t="s">
        <v>186</v>
      </c>
      <c r="E111" s="16">
        <v>1</v>
      </c>
      <c r="F111" s="24" t="s">
        <v>386</v>
      </c>
    </row>
    <row r="112" spans="1:6" s="1" customFormat="1" ht="33.75" customHeight="1">
      <c r="A112" s="20" t="s">
        <v>387</v>
      </c>
      <c r="B112" s="20" t="s">
        <v>388</v>
      </c>
      <c r="C112" s="21" t="s">
        <v>169</v>
      </c>
      <c r="D112" s="22" t="s">
        <v>186</v>
      </c>
      <c r="E112" s="16">
        <v>1</v>
      </c>
      <c r="F112" s="24" t="s">
        <v>170</v>
      </c>
    </row>
    <row r="113" spans="1:6" s="1" customFormat="1" ht="33.75" customHeight="1">
      <c r="A113" s="20" t="s">
        <v>389</v>
      </c>
      <c r="B113" s="20" t="s">
        <v>390</v>
      </c>
      <c r="C113" s="21" t="s">
        <v>169</v>
      </c>
      <c r="D113" s="22" t="s">
        <v>186</v>
      </c>
      <c r="E113" s="16">
        <v>1</v>
      </c>
      <c r="F113" s="24" t="s">
        <v>170</v>
      </c>
    </row>
    <row r="114" spans="1:6" s="1" customFormat="1" ht="33.75" customHeight="1">
      <c r="A114" s="20" t="s">
        <v>391</v>
      </c>
      <c r="B114" s="20" t="s">
        <v>392</v>
      </c>
      <c r="C114" s="21" t="s">
        <v>169</v>
      </c>
      <c r="D114" s="22" t="s">
        <v>186</v>
      </c>
      <c r="E114" s="16">
        <v>1</v>
      </c>
      <c r="F114" s="24" t="s">
        <v>170</v>
      </c>
    </row>
    <row r="115" spans="1:6" s="1" customFormat="1" ht="33.75" customHeight="1">
      <c r="A115" s="20" t="s">
        <v>393</v>
      </c>
      <c r="B115" s="20" t="s">
        <v>394</v>
      </c>
      <c r="C115" s="21" t="s">
        <v>169</v>
      </c>
      <c r="D115" s="22" t="s">
        <v>186</v>
      </c>
      <c r="E115" s="16">
        <v>1</v>
      </c>
      <c r="F115" s="24" t="s">
        <v>170</v>
      </c>
    </row>
    <row r="116" spans="1:6" s="1" customFormat="1" ht="33.75" customHeight="1">
      <c r="A116" s="20" t="s">
        <v>395</v>
      </c>
      <c r="B116" s="20" t="s">
        <v>396</v>
      </c>
      <c r="C116" s="21" t="s">
        <v>169</v>
      </c>
      <c r="D116" s="22" t="s">
        <v>186</v>
      </c>
      <c r="E116" s="16">
        <v>1</v>
      </c>
      <c r="F116" s="24" t="s">
        <v>170</v>
      </c>
    </row>
    <row r="117" spans="1:6" s="1" customFormat="1" ht="33.75" customHeight="1">
      <c r="A117" s="20" t="s">
        <v>397</v>
      </c>
      <c r="B117" s="20" t="s">
        <v>398</v>
      </c>
      <c r="C117" s="21" t="s">
        <v>169</v>
      </c>
      <c r="D117" s="22" t="s">
        <v>186</v>
      </c>
      <c r="E117" s="16">
        <v>1</v>
      </c>
      <c r="F117" s="24" t="s">
        <v>170</v>
      </c>
    </row>
    <row r="118" spans="1:6" s="1" customFormat="1" ht="33.75" customHeight="1">
      <c r="A118" s="20" t="s">
        <v>399</v>
      </c>
      <c r="B118" s="20" t="s">
        <v>400</v>
      </c>
      <c r="C118" s="21" t="s">
        <v>169</v>
      </c>
      <c r="D118" s="22" t="s">
        <v>186</v>
      </c>
      <c r="E118" s="16">
        <v>1</v>
      </c>
      <c r="F118" s="24" t="s">
        <v>170</v>
      </c>
    </row>
    <row r="119" spans="1:6" s="1" customFormat="1" ht="33.75" customHeight="1">
      <c r="A119" s="20" t="s">
        <v>401</v>
      </c>
      <c r="B119" s="20" t="s">
        <v>402</v>
      </c>
      <c r="C119" s="21" t="s">
        <v>169</v>
      </c>
      <c r="D119" s="22" t="s">
        <v>186</v>
      </c>
      <c r="E119" s="16">
        <v>1</v>
      </c>
      <c r="F119" s="24" t="s">
        <v>170</v>
      </c>
    </row>
    <row r="120" spans="1:6" s="1" customFormat="1" ht="33.75" customHeight="1">
      <c r="A120" s="20" t="s">
        <v>403</v>
      </c>
      <c r="B120" s="20" t="s">
        <v>404</v>
      </c>
      <c r="C120" s="21" t="s">
        <v>169</v>
      </c>
      <c r="D120" s="22" t="s">
        <v>186</v>
      </c>
      <c r="E120" s="16">
        <v>1</v>
      </c>
      <c r="F120" s="24" t="s">
        <v>170</v>
      </c>
    </row>
    <row r="121" spans="1:6" s="1" customFormat="1" ht="33.75" customHeight="1">
      <c r="A121" s="20" t="s">
        <v>405</v>
      </c>
      <c r="B121" s="20" t="s">
        <v>406</v>
      </c>
      <c r="C121" s="21" t="s">
        <v>169</v>
      </c>
      <c r="D121" s="22" t="s">
        <v>186</v>
      </c>
      <c r="E121" s="16">
        <v>1</v>
      </c>
      <c r="F121" s="24" t="s">
        <v>170</v>
      </c>
    </row>
    <row r="122" spans="1:6" s="1" customFormat="1" ht="33.75" customHeight="1">
      <c r="A122" s="20" t="s">
        <v>407</v>
      </c>
      <c r="B122" s="20" t="s">
        <v>408</v>
      </c>
      <c r="C122" s="21" t="s">
        <v>169</v>
      </c>
      <c r="D122" s="22" t="s">
        <v>186</v>
      </c>
      <c r="E122" s="16">
        <v>1</v>
      </c>
      <c r="F122" s="24" t="s">
        <v>170</v>
      </c>
    </row>
    <row r="123" spans="1:6" s="1" customFormat="1" ht="33.75" customHeight="1">
      <c r="A123" s="20" t="s">
        <v>409</v>
      </c>
      <c r="B123" s="20" t="s">
        <v>410</v>
      </c>
      <c r="C123" s="21" t="s">
        <v>169</v>
      </c>
      <c r="D123" s="22" t="s">
        <v>186</v>
      </c>
      <c r="E123" s="16">
        <v>1</v>
      </c>
      <c r="F123" s="25" t="s">
        <v>170</v>
      </c>
    </row>
  </sheetData>
  <sheetProtection/>
  <mergeCells count="1">
    <mergeCell ref="A2:F2"/>
  </mergeCells>
  <conditionalFormatting sqref="A4:A123">
    <cfRule type="expression" priority="1" dxfId="0" stopIfTrue="1">
      <formula>AND(COUNTIF($A$4:$A$123,A4)&gt;1,NOT(ISBLANK(A4)))</formula>
    </cfRule>
  </conditionalFormatting>
  <printOptions horizontalCentered="1"/>
  <pageMargins left="0.16111111111111112" right="0.16111111111111112" top="0.015277777777777777" bottom="0.2125" header="0.30277777777777776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2021-06-16T09:24:07Z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