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网上报名" sheetId="3" r:id="rId1"/>
  </sheets>
  <definedNames>
    <definedName name="_xlnm._FilterDatabase" localSheetId="0" hidden="1">网上报名!$K$1:$K$21</definedName>
    <definedName name="_xlnm.Print_Titles" localSheetId="0">网上报名!$1:$2</definedName>
  </definedNames>
  <calcPr calcId="144525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E3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3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3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3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K3" authorId="1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  <comment ref="E4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4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4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4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5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5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5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5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6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6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6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6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7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7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7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7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8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8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8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8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  <comment ref="E9" authorId="0">
      <text>
        <r>
          <rPr>
            <b/>
            <sz val="11"/>
            <color indexed="10"/>
            <rFont val="宋体"/>
            <charset val="134"/>
          </rPr>
          <t>请按照**省**市/县格式详细填写！</t>
        </r>
      </text>
    </comment>
    <comment ref="F9" authorId="0">
      <text>
        <r>
          <rPr>
            <b/>
            <sz val="10"/>
            <color indexed="10"/>
            <rFont val="宋体"/>
            <charset val="134"/>
          </rPr>
          <t>请按照资格证名称规范填写，如是中医、中西医专业请注明！</t>
        </r>
      </text>
    </comment>
    <comment ref="H9" authorId="0">
      <text>
        <r>
          <rPr>
            <b/>
            <sz val="10"/>
            <color indexed="10"/>
            <rFont val="宋体"/>
            <charset val="134"/>
          </rPr>
          <t>请在下拉列表中选择相应学历！</t>
        </r>
      </text>
    </comment>
    <comment ref="I9" authorId="0">
      <text>
        <r>
          <rPr>
            <b/>
            <sz val="12"/>
            <color indexed="10"/>
            <rFont val="宋体"/>
            <charset val="134"/>
          </rPr>
          <t>如有两个以上学历，严格按照示例填写，硕士从本科填起.</t>
        </r>
      </text>
    </comment>
  </commentList>
</comments>
</file>

<file path=xl/sharedStrings.xml><?xml version="1.0" encoding="utf-8"?>
<sst xmlns="http://schemas.openxmlformats.org/spreadsheetml/2006/main" count="39" uniqueCount="39">
  <si>
    <r>
      <rPr>
        <b/>
        <sz val="16"/>
        <rFont val="宋体"/>
        <charset val="134"/>
        <scheme val="major"/>
      </rPr>
      <t>晋城市妇幼保健院  晋城市儿童医院
2</t>
    </r>
    <r>
      <rPr>
        <b/>
        <sz val="16"/>
        <rFont val="宋体"/>
        <charset val="134"/>
      </rPr>
      <t>021年公开招聘专业技术人员报名登记表</t>
    </r>
  </si>
  <si>
    <t>序号</t>
  </si>
  <si>
    <t>姓名</t>
  </si>
  <si>
    <t>性别</t>
  </si>
  <si>
    <t>出生
年月</t>
  </si>
  <si>
    <t>籍贯
(省/市/区、县)</t>
  </si>
  <si>
    <t>职称
资格</t>
  </si>
  <si>
    <t>资格取得时间</t>
  </si>
  <si>
    <t>学历
（最高）</t>
  </si>
  <si>
    <t>毕业时间、院校、专业、学历（全日制）
如有两个以上学历按如下方式填写：
第一学历：
第二学历：</t>
  </si>
  <si>
    <t>应届/往届</t>
  </si>
  <si>
    <t>岗位</t>
  </si>
  <si>
    <t>有无规培证</t>
  </si>
  <si>
    <t>联系方式
（手机号）</t>
  </si>
  <si>
    <t>备注</t>
  </si>
  <si>
    <t>示例</t>
  </si>
  <si>
    <t>张三</t>
  </si>
  <si>
    <t>女</t>
  </si>
  <si>
    <t>1994.05</t>
  </si>
  <si>
    <t>**省**县</t>
  </si>
  <si>
    <t>医师</t>
  </si>
  <si>
    <t>2018.12</t>
  </si>
  <si>
    <t>硕士</t>
  </si>
  <si>
    <t>第一：2018.07  山西医科大学 临床医学  本科
第二：2021.07  山西医科大学  妇产科学 硕士</t>
  </si>
  <si>
    <t>应届生</t>
  </si>
  <si>
    <t>妇科医师</t>
  </si>
  <si>
    <t>无</t>
  </si>
  <si>
    <t>麻醉科医师</t>
  </si>
  <si>
    <t>紧缺专业医师</t>
  </si>
  <si>
    <t>紧缺专业技师(生物医学工程)</t>
  </si>
  <si>
    <t>紧缺专业技师(视光专业或临床医学)</t>
  </si>
  <si>
    <t>紧缺专业技师(听力或临床医学)</t>
  </si>
  <si>
    <t>紧缺专业技师(康复医学)</t>
  </si>
  <si>
    <t>紧缺专业技师(医学检验技术)</t>
  </si>
  <si>
    <t>紧缺专业技师(医学影像技术)</t>
  </si>
  <si>
    <t>紧缺专业技师(病理技术)</t>
  </si>
  <si>
    <t>紧缺专业技师(营养师)</t>
  </si>
  <si>
    <t>产科助产士</t>
  </si>
  <si>
    <t>护理岗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</si>
</sst>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;;;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name val="宋体"/>
      <charset val="134"/>
      <scheme val="major"/>
    </font>
    <font>
      <b/>
      <sz val="11"/>
      <name val="宋体"/>
      <charset val="134"/>
    </font>
    <font>
      <sz val="11"/>
      <color rgb="FFFF000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sz val="8"/>
      <name val="仿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2"/>
      <color rgb="FFFF0000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134"/>
    </font>
    <font>
      <b/>
      <sz val="12"/>
      <color indexed="10"/>
      <name val="宋体"/>
      <charset val="134"/>
    </font>
    <font>
      <b/>
      <sz val="11"/>
      <color indexed="10"/>
      <name val="宋体"/>
      <charset val="134"/>
    </font>
    <font>
      <b/>
      <sz val="10"/>
      <color indexed="10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7" fillId="24" borderId="6" applyNumberFormat="0" applyAlignment="0" applyProtection="0">
      <alignment vertical="center"/>
    </xf>
    <xf numFmtId="0" fontId="38" fillId="24" borderId="3" applyNumberFormat="0" applyAlignment="0" applyProtection="0">
      <alignment vertical="center"/>
    </xf>
    <xf numFmtId="0" fontId="22" fillId="0" borderId="0">
      <protection locked="0"/>
    </xf>
    <xf numFmtId="0" fontId="23" fillId="4" borderId="2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0" borderId="0"/>
    <xf numFmtId="0" fontId="21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  <xf numFmtId="0" fontId="27" fillId="0" borderId="0">
      <protection locked="0"/>
    </xf>
    <xf numFmtId="0" fontId="0" fillId="0" borderId="0"/>
    <xf numFmtId="0" fontId="0" fillId="0" borderId="0" applyBorder="0"/>
    <xf numFmtId="0" fontId="24" fillId="0" borderId="0">
      <alignment vertical="center"/>
    </xf>
    <xf numFmtId="0" fontId="27" fillId="0" borderId="0">
      <protection locked="0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22" fillId="0" borderId="0"/>
    <xf numFmtId="0" fontId="22" fillId="0" borderId="0" applyBorder="0"/>
    <xf numFmtId="0" fontId="22" fillId="0" borderId="0">
      <protection locked="0"/>
    </xf>
    <xf numFmtId="0" fontId="22" fillId="0" borderId="0" applyBorder="0"/>
    <xf numFmtId="0" fontId="0" fillId="0" borderId="0" applyBorder="0"/>
  </cellStyleXfs>
  <cellXfs count="43">
    <xf numFmtId="0" fontId="0" fillId="0" borderId="0" xfId="0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2" fillId="0" borderId="0" xfId="0" applyFont="1"/>
    <xf numFmtId="0" fontId="5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9" fontId="7" fillId="0" borderId="1" xfId="19" applyNumberFormat="1" applyFont="1" applyBorder="1" applyAlignment="1" applyProtection="1">
      <alignment horizontal="center" vertical="center" wrapText="1"/>
    </xf>
    <xf numFmtId="49" fontId="7" fillId="0" borderId="1" xfId="36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9" fontId="9" fillId="0" borderId="1" xfId="19" applyNumberFormat="1" applyFont="1" applyBorder="1" applyAlignment="1" applyProtection="1">
      <alignment horizontal="center" vertical="center" wrapText="1"/>
    </xf>
    <xf numFmtId="49" fontId="9" fillId="0" borderId="1" xfId="36" applyNumberFormat="1" applyFont="1" applyBorder="1" applyAlignment="1" applyProtection="1">
      <alignment horizontal="center" vertical="center" wrapText="1"/>
    </xf>
    <xf numFmtId="49" fontId="9" fillId="0" borderId="1" xfId="55" applyNumberFormat="1" applyFont="1" applyBorder="1" applyAlignment="1" applyProtection="1">
      <alignment horizontal="center" vertical="center" wrapText="1"/>
    </xf>
    <xf numFmtId="49" fontId="7" fillId="0" borderId="1" xfId="55" applyNumberFormat="1" applyFont="1" applyBorder="1" applyAlignment="1" applyProtection="1">
      <alignment horizontal="center" vertical="center" wrapText="1"/>
    </xf>
    <xf numFmtId="49" fontId="9" fillId="0" borderId="1" xfId="62" applyNumberFormat="1" applyFont="1" applyBorder="1" applyAlignment="1" applyProtection="1">
      <alignment horizontal="center" vertical="center" wrapText="1"/>
    </xf>
    <xf numFmtId="49" fontId="10" fillId="0" borderId="1" xfId="55" applyNumberFormat="1" applyFont="1" applyBorder="1" applyAlignment="1" applyProtection="1">
      <alignment horizontal="center" vertical="center" wrapText="1"/>
    </xf>
    <xf numFmtId="49" fontId="11" fillId="0" borderId="1" xfId="55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49" fontId="10" fillId="0" borderId="1" xfId="19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14" fillId="0" borderId="1" xfId="19" applyNumberFormat="1" applyFont="1" applyBorder="1" applyAlignment="1" applyProtection="1">
      <alignment horizontal="center" vertical="center" wrapText="1"/>
    </xf>
    <xf numFmtId="49" fontId="15" fillId="0" borderId="0" xfId="19" applyNumberFormat="1" applyFont="1" applyBorder="1" applyAlignment="1" applyProtection="1">
      <alignment horizontal="center" vertical="center" wrapText="1"/>
    </xf>
    <xf numFmtId="49" fontId="16" fillId="0" borderId="1" xfId="19" applyNumberFormat="1" applyFont="1" applyBorder="1" applyAlignment="1" applyProtection="1">
      <alignment horizontal="left" vertical="center" wrapText="1"/>
    </xf>
    <xf numFmtId="0" fontId="9" fillId="0" borderId="1" xfId="61" applyFont="1" applyFill="1" applyBorder="1" applyAlignment="1" applyProtection="1">
      <alignment horizontal="center" vertical="center" wrapText="1"/>
    </xf>
    <xf numFmtId="49" fontId="17" fillId="0" borderId="1" xfId="19" applyNumberFormat="1" applyFont="1" applyBorder="1" applyAlignment="1" applyProtection="1">
      <alignment horizontal="center" vertical="center" wrapText="1"/>
    </xf>
    <xf numFmtId="49" fontId="18" fillId="0" borderId="0" xfId="19" applyNumberFormat="1" applyFont="1" applyBorder="1" applyAlignment="1" applyProtection="1">
      <alignment horizontal="center" vertical="center" wrapText="1"/>
    </xf>
    <xf numFmtId="49" fontId="16" fillId="0" borderId="1" xfId="55" applyNumberFormat="1" applyFont="1" applyBorder="1" applyAlignment="1" applyProtection="1">
      <alignment horizontal="left" vertical="center" wrapText="1"/>
    </xf>
    <xf numFmtId="0" fontId="9" fillId="0" borderId="1" xfId="53" applyFont="1" applyBorder="1" applyAlignment="1" applyProtection="1">
      <alignment horizontal="center" vertical="center" wrapText="1"/>
    </xf>
    <xf numFmtId="0" fontId="9" fillId="0" borderId="1" xfId="55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19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176" fontId="2" fillId="0" borderId="0" xfId="0" applyNumberFormat="1" applyFont="1" applyBorder="1" applyAlignment="1" applyProtection="1">
      <alignment horizontal="center" vertical="center"/>
    </xf>
    <xf numFmtId="176" fontId="19" fillId="0" borderId="0" xfId="0" applyNumberFormat="1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6 7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51 3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51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6 7 3" xfId="54"/>
    <cellStyle name="常规 26 7 2" xfId="55"/>
    <cellStyle name="常规 26 7 4" xfId="56"/>
    <cellStyle name="常规 3" xfId="57"/>
    <cellStyle name="常规 26 7 5" xfId="58"/>
    <cellStyle name="常规 4" xfId="59"/>
    <cellStyle name="常规 26 7 6" xfId="60"/>
    <cellStyle name="常规 5" xfId="61"/>
    <cellStyle name="常规 51 2" xfId="62"/>
    <cellStyle name="常规 51 4" xfId="63"/>
    <cellStyle name="常规 51 5" xfId="64"/>
    <cellStyle name="常规 51 6" xfId="65"/>
    <cellStyle name="常规 7" xfId="6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X21"/>
  <sheetViews>
    <sheetView tabSelected="1" workbookViewId="0">
      <selection activeCell="K3" sqref="K3"/>
    </sheetView>
  </sheetViews>
  <sheetFormatPr defaultColWidth="9" defaultRowHeight="13.5"/>
  <cols>
    <col min="1" max="1" width="6" style="4" customWidth="1"/>
    <col min="2" max="2" width="8.25" style="4" customWidth="1"/>
    <col min="3" max="3" width="4.125" style="4" customWidth="1"/>
    <col min="4" max="4" width="8.375" style="4" customWidth="1"/>
    <col min="5" max="5" width="9.125" style="4" customWidth="1"/>
    <col min="6" max="6" width="6.625" style="4" customWidth="1"/>
    <col min="7" max="7" width="9.375" style="4" customWidth="1"/>
    <col min="8" max="8" width="5.875" style="4" customWidth="1"/>
    <col min="9" max="9" width="45.375" style="5" customWidth="1"/>
    <col min="10" max="10" width="6.875" style="4" customWidth="1"/>
    <col min="11" max="11" width="8.75" style="4" customWidth="1"/>
    <col min="12" max="12" width="5.875" style="4" customWidth="1"/>
    <col min="13" max="13" width="14.25" style="4" customWidth="1"/>
    <col min="14" max="14" width="8.125" style="4" customWidth="1"/>
    <col min="17" max="17" width="6.875" style="3" customWidth="1"/>
    <col min="18" max="18" width="9" style="3"/>
    <col min="19" max="19" width="35.875" style="6" customWidth="1"/>
    <col min="20" max="42" width="6.875" style="3" customWidth="1"/>
    <col min="43" max="53" width="9" style="3"/>
    <col min="54" max="77" width="6.875" style="3" customWidth="1"/>
    <col min="78" max="81" width="9" style="3"/>
    <col min="82" max="154" width="9" style="7"/>
  </cols>
  <sheetData>
    <row r="1" s="1" customFormat="1" ht="75" customHeight="1" spans="1:15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  <c r="S1" s="6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3"/>
      <c r="CA1" s="3"/>
      <c r="CB1" s="3"/>
      <c r="CC1" s="3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="1" customFormat="1" ht="67.5" customHeight="1" spans="1:154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4" t="s">
        <v>9</v>
      </c>
      <c r="J2" s="11" t="s">
        <v>10</v>
      </c>
      <c r="K2" s="10" t="s">
        <v>11</v>
      </c>
      <c r="L2" s="11" t="s">
        <v>12</v>
      </c>
      <c r="M2" s="11" t="s">
        <v>13</v>
      </c>
      <c r="N2" s="10" t="s">
        <v>14</v>
      </c>
      <c r="O2" s="25"/>
      <c r="P2" s="25"/>
      <c r="Q2" s="25"/>
      <c r="R2" s="3"/>
      <c r="S2" s="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"/>
      <c r="AR2" s="3"/>
      <c r="AS2" s="3"/>
      <c r="AT2" s="3"/>
      <c r="AU2" s="3"/>
      <c r="AV2" s="3"/>
      <c r="AW2" s="40"/>
      <c r="AX2" s="3"/>
      <c r="AY2" s="3"/>
      <c r="AZ2" s="3"/>
      <c r="BA2" s="3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3"/>
      <c r="CA2" s="3"/>
      <c r="CB2" s="3"/>
      <c r="CC2" s="3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3"/>
      <c r="DC2" s="3"/>
      <c r="DD2" s="3"/>
      <c r="DE2" s="3"/>
      <c r="DF2" s="3"/>
      <c r="DG2" s="3"/>
      <c r="DH2" s="40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="2" customFormat="1" ht="35.1" customHeight="1" spans="1:112">
      <c r="A3" s="12" t="s">
        <v>15</v>
      </c>
      <c r="B3" s="12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3" t="s">
        <v>22</v>
      </c>
      <c r="I3" s="26" t="s">
        <v>23</v>
      </c>
      <c r="J3" s="12" t="s">
        <v>24</v>
      </c>
      <c r="K3" s="27" t="s">
        <v>25</v>
      </c>
      <c r="L3" s="12" t="s">
        <v>26</v>
      </c>
      <c r="M3" s="12"/>
      <c r="N3" s="28"/>
      <c r="O3" s="29"/>
      <c r="P3" s="29"/>
      <c r="Q3" s="29"/>
      <c r="S3" s="3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W3" s="41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H3" s="41"/>
    </row>
    <row r="4" s="3" customFormat="1" ht="35.1" customHeight="1" spans="1:112">
      <c r="A4" s="14"/>
      <c r="B4" s="15"/>
      <c r="C4" s="15"/>
      <c r="D4" s="15"/>
      <c r="E4" s="15"/>
      <c r="F4" s="15"/>
      <c r="G4" s="15"/>
      <c r="H4" s="16"/>
      <c r="I4" s="30"/>
      <c r="J4" s="15"/>
      <c r="K4" s="31"/>
      <c r="L4" s="15"/>
      <c r="M4" s="15"/>
      <c r="N4" s="32"/>
      <c r="O4" s="33"/>
      <c r="P4" s="33"/>
      <c r="Q4" s="33"/>
      <c r="S4" s="6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W4" s="42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H4" s="42"/>
    </row>
    <row r="5" s="3" customFormat="1" ht="35.1" customHeight="1" spans="1:112">
      <c r="A5" s="14"/>
      <c r="B5" s="17"/>
      <c r="C5" s="17"/>
      <c r="D5" s="17"/>
      <c r="E5" s="18"/>
      <c r="F5" s="18"/>
      <c r="G5" s="17"/>
      <c r="H5" s="19"/>
      <c r="I5" s="34"/>
      <c r="J5" s="17"/>
      <c r="K5" s="35"/>
      <c r="L5" s="17"/>
      <c r="M5" s="17"/>
      <c r="N5" s="32"/>
      <c r="O5" s="33"/>
      <c r="P5" s="33"/>
      <c r="Q5" s="33"/>
      <c r="S5" s="6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W5" s="42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H5" s="42"/>
    </row>
    <row r="6" s="3" customFormat="1" ht="35.1" customHeight="1" spans="1:112">
      <c r="A6" s="14"/>
      <c r="B6" s="17"/>
      <c r="C6" s="17"/>
      <c r="D6" s="17"/>
      <c r="E6" s="18"/>
      <c r="F6" s="20"/>
      <c r="G6" s="21"/>
      <c r="H6" s="19"/>
      <c r="I6" s="34"/>
      <c r="J6" s="17"/>
      <c r="K6" s="35"/>
      <c r="L6" s="17"/>
      <c r="M6" s="36"/>
      <c r="N6" s="32"/>
      <c r="O6" s="33"/>
      <c r="P6" s="33"/>
      <c r="Q6" s="33"/>
      <c r="S6" s="6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W6" s="42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H6" s="42"/>
    </row>
    <row r="7" s="3" customFormat="1" ht="35.1" customHeight="1" spans="1:112">
      <c r="A7" s="14"/>
      <c r="B7" s="17"/>
      <c r="C7" s="17"/>
      <c r="D7" s="17"/>
      <c r="E7" s="18"/>
      <c r="F7" s="20"/>
      <c r="G7" s="17"/>
      <c r="H7" s="17"/>
      <c r="I7" s="34"/>
      <c r="J7" s="17"/>
      <c r="K7" s="35"/>
      <c r="L7" s="17"/>
      <c r="M7" s="17"/>
      <c r="N7" s="32"/>
      <c r="O7" s="33"/>
      <c r="P7" s="33"/>
      <c r="Q7" s="33"/>
      <c r="S7" s="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W7" s="42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H7" s="42"/>
    </row>
    <row r="8" s="3" customFormat="1" ht="35.1" customHeight="1" spans="1:112">
      <c r="A8" s="14"/>
      <c r="B8" s="22"/>
      <c r="C8" s="17"/>
      <c r="D8" s="17"/>
      <c r="E8" s="23"/>
      <c r="F8" s="15"/>
      <c r="G8" s="15"/>
      <c r="H8" s="16"/>
      <c r="I8" s="34"/>
      <c r="J8" s="15"/>
      <c r="K8" s="37"/>
      <c r="L8" s="15"/>
      <c r="M8" s="17"/>
      <c r="N8" s="32"/>
      <c r="O8" s="33"/>
      <c r="P8" s="33"/>
      <c r="Q8" s="33"/>
      <c r="S8" s="6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W8" s="42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H8" s="42"/>
    </row>
    <row r="9" s="3" customFormat="1" ht="35.1" customHeight="1" spans="1:112">
      <c r="A9" s="14"/>
      <c r="B9" s="15"/>
      <c r="C9" s="15"/>
      <c r="D9" s="15"/>
      <c r="E9" s="15"/>
      <c r="F9" s="18"/>
      <c r="G9" s="17"/>
      <c r="H9" s="16"/>
      <c r="I9" s="30"/>
      <c r="J9" s="15"/>
      <c r="K9" s="38"/>
      <c r="L9" s="15"/>
      <c r="M9" s="15"/>
      <c r="N9" s="32"/>
      <c r="O9" s="33"/>
      <c r="P9" s="33"/>
      <c r="Q9" s="33"/>
      <c r="S9" s="6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W9" s="42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H9" s="42"/>
    </row>
    <row r="10" spans="19:19">
      <c r="S10" s="6" t="s">
        <v>27</v>
      </c>
    </row>
    <row r="11" spans="19:19">
      <c r="S11" s="6" t="s">
        <v>28</v>
      </c>
    </row>
    <row r="12" spans="19:19">
      <c r="S12" s="6" t="s">
        <v>29</v>
      </c>
    </row>
    <row r="13" spans="19:19">
      <c r="S13" s="6" t="s">
        <v>30</v>
      </c>
    </row>
    <row r="14" spans="19:19">
      <c r="S14" s="6" t="s">
        <v>31</v>
      </c>
    </row>
    <row r="15" spans="19:19">
      <c r="S15" s="6" t="s">
        <v>32</v>
      </c>
    </row>
    <row r="16" spans="19:19">
      <c r="S16" s="6" t="s">
        <v>33</v>
      </c>
    </row>
    <row r="17" spans="19:19">
      <c r="S17" s="6" t="s">
        <v>34</v>
      </c>
    </row>
    <row r="18" spans="19:19">
      <c r="S18" s="6" t="s">
        <v>35</v>
      </c>
    </row>
    <row r="19" spans="19:19">
      <c r="S19" s="6" t="s">
        <v>36</v>
      </c>
    </row>
    <row r="20" spans="19:19">
      <c r="S20" s="6" t="s">
        <v>37</v>
      </c>
    </row>
    <row r="21" spans="19:19">
      <c r="S21" s="6" t="s">
        <v>38</v>
      </c>
    </row>
  </sheetData>
  <autoFilter ref="K1:K21">
    <extLst/>
  </autoFilter>
  <sortState ref="A3:N138">
    <sortCondition ref="K2" descending="1"/>
  </sortState>
  <mergeCells count="1">
    <mergeCell ref="A1:N1"/>
  </mergeCells>
  <dataValidations count="8">
    <dataValidation allowBlank="1" showInputMessage="1" showErrorMessage="1" errorTitle="请在下拉框选择" promptTitle="报考岗位" sqref="AW65379:AW65438 AW130915:AW130974 AW196451:AW196510 AW261987:AW262046 AW327523:AW327582 AW393059:AW393118 AW458595:AW458654 AW524131:AW524190 AW589667:AW589726 AW655203:AW655262 AW720739:AW720798 AW786275:AW786334 AW851811:AW851870 AW917347:AW917406 AW982883:AW982942"/>
    <dataValidation type="list" allowBlank="1" showInputMessage="1" showErrorMessage="1" sqref="H3:H9">
      <formula1>"博士,硕士,本科"</formula1>
    </dataValidation>
    <dataValidation type="list" allowBlank="1" showInputMessage="1" showErrorMessage="1" error="请在下拉列表中选择！" sqref="J3:J9">
      <formula1>"应届生,往届生"</formula1>
    </dataValidation>
    <dataValidation allowBlank="1" showInputMessage="1" showErrorMessage="1" error="请在下拉列表中选择！" sqref="K$1:K$1048576"/>
    <dataValidation type="list" allowBlank="1" showInputMessage="1" showErrorMessage="1" error="请在下拉列表中选择！" sqref="L3:L9 LW3:LW9 VS3:VS9 AFO3:AFO9 APK3:APK9 AZG3:AZG9 BJC3:BJC9 BSY3:BSY9 CCU3:CCU9 CMQ3:CMQ9 CWM3:CWM9 DGI3:DGI9 DQE3:DQE9 EAA3:EAA9 EJW3:EJW9 ETS3:ETS9 FDO3:FDO9 FNK3:FNK9 FXG3:FXG9 GHC3:GHC9 GQY3:GQY9 HAU3:HAU9 HKQ3:HKQ9 HUM3:HUM9 IEI3:IEI9 IOE3:IOE9 IYA3:IYA9 JHW3:JHW9 JRS3:JRS9 KBO3:KBO9 KLK3:KLK9 KVG3:KVG9 LFC3:LFC9 LOY3:LOY9 LYU3:LYU9 MIQ3:MIQ9 MSM3:MSM9 NCI3:NCI9 NME3:NME9 NWA3:NWA9 OFW3:OFW9 OPS3:OPS9 OZO3:OZO9 PJK3:PJK9 PTG3:PTG9 QDC3:QDC9 QMY3:QMY9 QWU3:QWU9 RGQ3:RGQ9 RQM3:RQM9 SAI3:SAI9 SKE3:SKE9 SUA3:SUA9 TDW3:TDW9 TNS3:TNS9 TXO3:TXO9 UHK3:UHK9 URG3:URG9 VBC3:VBC9 VKY3:VKY9 VUU3:VUU9 WEQ3:WEQ9 WOM3:WOM9 WYI3:WYI9">
      <formula1>" ,有,无,正在规培,已规培未取得证"</formula1>
    </dataValidation>
    <dataValidation type="list" allowBlank="1" showInputMessage="1" showErrorMessage="1" sqref="LS3:LS9 VO3:VO9 AFK3:AFK9 APG3:APG9 AZC3:AZC9 BIY3:BIY9 BSU3:BSU9 CCQ3:CCQ9 CMM3:CMM9 CWI3:CWI9 DGE3:DGE9 DQA3:DQA9 DZW3:DZW9 EJS3:EJS9 ETO3:ETO9 FDK3:FDK9 FNG3:FNG9 FXC3:FXC9 GGY3:GGY9 GQU3:GQU9 HAQ3:HAQ9 HKM3:HKM9 HUI3:HUI9 IEE3:IEE9 IOA3:IOA9 IXW3:IXW9 JHS3:JHS9 JRO3:JRO9 KBK3:KBK9 KLG3:KLG9 KVC3:KVC9 LEY3:LEY9 LOU3:LOU9 LYQ3:LYQ9 MIM3:MIM9 MSI3:MSI9 NCE3:NCE9 NMA3:NMA9 NVW3:NVW9 OFS3:OFS9 OPO3:OPO9 OZK3:OZK9 PJG3:PJG9 PTC3:PTC9 QCY3:QCY9 QMU3:QMU9 QWQ3:QWQ9 RGM3:RGM9 RQI3:RQI9 SAE3:SAE9 SKA3:SKA9 STW3:STW9 TDS3:TDS9 TNO3:TNO9 TXK3:TXK9 UHG3:UHG9 URC3:URC9 VAY3:VAY9 VKU3:VKU9 VUQ3:VUQ9 WEM3:WEM9 WOI3:WOI9 WYE3:WYE9">
      <formula1>"博士,博士学位,硕士,本科"</formula1>
    </dataValidation>
    <dataValidation type="list" allowBlank="1" showInputMessage="1" showErrorMessage="1" error="请在下拉列表中选择！" sqref="LU3:LU9 VQ3:VQ9 AFM3:AFM9 API3:API9 AZE3:AZE9 BJA3:BJA9 BSW3:BSW9 CCS3:CCS9 CMO3:CMO9 CWK3:CWK9 DGG3:DGG9 DQC3:DQC9 DZY3:DZY9 EJU3:EJU9 ETQ3:ETQ9 FDM3:FDM9 FNI3:FNI9 FXE3:FXE9 GHA3:GHA9 GQW3:GQW9 HAS3:HAS9 HKO3:HKO9 HUK3:HUK9 IEG3:IEG9 IOC3:IOC9 IXY3:IXY9 JHU3:JHU9 JRQ3:JRQ9 KBM3:KBM9 KLI3:KLI9 KVE3:KVE9 LFA3:LFA9 LOW3:LOW9 LYS3:LYS9 MIO3:MIO9 MSK3:MSK9 NCG3:NCG9 NMC3:NMC9 NVY3:NVY9 OFU3:OFU9 OPQ3:OPQ9 OZM3:OZM9 PJI3:PJI9 PTE3:PTE9 QDA3:QDA9 QMW3:QMW9 QWS3:QWS9 RGO3:RGO9 RQK3:RQK9 SAG3:SAG9 SKC3:SKC9 STY3:STY9 TDU3:TDU9 TNQ3:TNQ9 TXM3:TXM9 UHI3:UHI9 URE3:URE9 VBA3:VBA9 VKW3:VKW9 VUS3:VUS9 WEO3:WEO9 WOK3:WOK9 WYG3:WYG9">
      <formula1>"应届生,往届生（不含2020年毕业）"</formula1>
    </dataValidation>
    <dataValidation type="list" allowBlank="1" showInputMessage="1" showErrorMessage="1" error="请在下拉列表中选择！" sqref="LV3:LV9 VR3:VR9 AFN3:AFN9 APJ3:APJ9 AZF3:AZF9 BJB3:BJB9 BSX3:BSX9 CCT3:CCT9 CMP3:CMP9 CWL3:CWL9 DGH3:DGH9 DQD3:DQD9 DZZ3:DZZ9 EJV3:EJV9 ETR3:ETR9 FDN3:FDN9 FNJ3:FNJ9 FXF3:FXF9 GHB3:GHB9 GQX3:GQX9 HAT3:HAT9 HKP3:HKP9 HUL3:HUL9 IEH3:IEH9 IOD3:IOD9 IXZ3:IXZ9 JHV3:JHV9 JRR3:JRR9 KBN3:KBN9 KLJ3:KLJ9 KVF3:KVF9 LFB3:LFB9 LOX3:LOX9 LYT3:LYT9 MIP3:MIP9 MSL3:MSL9 NCH3:NCH9 NMD3:NMD9 NVZ3:NVZ9 OFV3:OFV9 OPR3:OPR9 OZN3:OZN9 PJJ3:PJJ9 PTF3:PTF9 QDB3:QDB9 QMX3:QMX9 QWT3:QWT9 RGP3:RGP9 RQL3:RQL9 SAH3:SAH9 SKD3:SKD9 STZ3:STZ9 TDV3:TDV9 TNR3:TNR9 TXN3:TXN9 UHJ3:UHJ9 URF3:URF9 VBB3:VBB9 VKX3:VKX9 VUT3:VUT9 WEP3:WEP9 WOL3:WOL9 WYH3:WYH9">
      <formula1>#REF!</formula1>
    </dataValidation>
  </dataValidations>
  <printOptions horizontalCentered="1"/>
  <pageMargins left="0.0393700787401575" right="0.0393700787401575" top="0.354330708661417" bottom="0.15748031496063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活好当下</cp:lastModifiedBy>
  <dcterms:created xsi:type="dcterms:W3CDTF">2006-09-16T00:00:00Z</dcterms:created>
  <cp:lastPrinted>2021-04-05T00:52:00Z</cp:lastPrinted>
  <dcterms:modified xsi:type="dcterms:W3CDTF">2021-06-11T03:51:59Z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A3AD40B24C924273AB526ADDF9806347</vt:lpwstr>
  </property>
</Properties>
</file>