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笔试成绩和入围面试名单" sheetId="6" r:id="rId1"/>
  </sheets>
  <definedNames>
    <definedName name="_xlnm._FilterDatabase" localSheetId="0" hidden="1">笔试成绩和入围面试名单!$2:$137</definedName>
  </definedNames>
  <calcPr calcId="144525"/>
</workbook>
</file>

<file path=xl/sharedStrings.xml><?xml version="1.0" encoding="utf-8"?>
<sst xmlns="http://schemas.openxmlformats.org/spreadsheetml/2006/main" count="183" uniqueCount="103">
  <si>
    <r>
      <rPr>
        <b/>
        <sz val="12"/>
        <rFont val="Calibri"/>
        <charset val="0"/>
      </rPr>
      <t>2021</t>
    </r>
    <r>
      <rPr>
        <b/>
        <sz val="11"/>
        <rFont val="宋体"/>
        <charset val="0"/>
      </rPr>
      <t>年开化县属国有企业员工招聘笔试成绩和入围面试人员名单</t>
    </r>
  </si>
  <si>
    <t>序号</t>
  </si>
  <si>
    <t>招考单位</t>
  </si>
  <si>
    <t>报考岗位</t>
  </si>
  <si>
    <t>招聘计划数</t>
  </si>
  <si>
    <t>姓名</t>
  </si>
  <si>
    <t>准考证号</t>
  </si>
  <si>
    <t>笔试成绩</t>
  </si>
  <si>
    <t>排名</t>
  </si>
  <si>
    <t>备注</t>
  </si>
  <si>
    <t>开化县城市建设投资集团有限公司</t>
  </si>
  <si>
    <t>人力资源管理0101</t>
  </si>
  <si>
    <t>邹希子</t>
  </si>
  <si>
    <t>入围面试</t>
  </si>
  <si>
    <t>程玉婷</t>
  </si>
  <si>
    <t>徐亚承</t>
  </si>
  <si>
    <t>综合文字0102</t>
  </si>
  <si>
    <t>余卓静</t>
  </si>
  <si>
    <t>姚莹</t>
  </si>
  <si>
    <t>胡文娟</t>
  </si>
  <si>
    <t>缺考</t>
  </si>
  <si>
    <t>开化城投智慧城市科技有限公司</t>
  </si>
  <si>
    <t>主办会计、审计0106</t>
  </si>
  <si>
    <t>方祎如</t>
  </si>
  <si>
    <t>周晟斌</t>
  </si>
  <si>
    <t>余梦岚</t>
  </si>
  <si>
    <t>聂梦微</t>
  </si>
  <si>
    <t>开化县水务有限公司</t>
  </si>
  <si>
    <t>综合管理0114</t>
  </si>
  <si>
    <t>詹威</t>
  </si>
  <si>
    <t>余博炜</t>
  </si>
  <si>
    <t>张超</t>
  </si>
  <si>
    <t>生产操作岗0115</t>
  </si>
  <si>
    <t>刘美杰</t>
  </si>
  <si>
    <t>刘宇星</t>
  </si>
  <si>
    <t>汪淋淋</t>
  </si>
  <si>
    <t>刘源</t>
  </si>
  <si>
    <t>安装分公司、华埠水厂0116</t>
  </si>
  <si>
    <t>程益康</t>
  </si>
  <si>
    <t>洪文豪</t>
  </si>
  <si>
    <t>吴宇辰</t>
  </si>
  <si>
    <t>开化县钱江源品牌发展有限公司</t>
  </si>
  <si>
    <t>市场销售0203</t>
  </si>
  <si>
    <t>孙文彬</t>
  </si>
  <si>
    <t>杜云祥</t>
  </si>
  <si>
    <t>黄兵</t>
  </si>
  <si>
    <t>钱江源两山培训中心</t>
  </si>
  <si>
    <t>计算机系统维护0204</t>
  </si>
  <si>
    <t>汪柏树</t>
  </si>
  <si>
    <t>杨帆</t>
  </si>
  <si>
    <t>苏煌</t>
  </si>
  <si>
    <t>开化县国创投资集团有限公司</t>
  </si>
  <si>
    <t>风险控制0301</t>
  </si>
  <si>
    <t>王晶晶</t>
  </si>
  <si>
    <t>付慧敏</t>
  </si>
  <si>
    <t>赖依欢</t>
  </si>
  <si>
    <t>会计0302</t>
  </si>
  <si>
    <t>郑泽群</t>
  </si>
  <si>
    <t>郭美萍</t>
  </si>
  <si>
    <t>开化县华控股权投资有限公司</t>
  </si>
  <si>
    <t>综合文字0305</t>
  </si>
  <si>
    <t>方燕男</t>
  </si>
  <si>
    <t>李彤妍</t>
  </si>
  <si>
    <t>李冰雪</t>
  </si>
  <si>
    <t>风险控制0306</t>
  </si>
  <si>
    <t>廖秋琴</t>
  </si>
  <si>
    <t>毛安然</t>
  </si>
  <si>
    <t>徐梦颖</t>
  </si>
  <si>
    <t>叶黎锋</t>
  </si>
  <si>
    <t>江波涛</t>
  </si>
  <si>
    <t>徐珍妮</t>
  </si>
  <si>
    <t>张行杰</t>
  </si>
  <si>
    <t>投资管理0308</t>
  </si>
  <si>
    <t>徐建忠</t>
  </si>
  <si>
    <t>叶震波</t>
  </si>
  <si>
    <t>余颖</t>
  </si>
  <si>
    <t>徐路梅</t>
  </si>
  <si>
    <t>詹嘉骏</t>
  </si>
  <si>
    <t>开化县华铁酒店管理有限公司</t>
  </si>
  <si>
    <t>财务管理0309</t>
  </si>
  <si>
    <t>郑佳琪</t>
  </si>
  <si>
    <t>余昱晟</t>
  </si>
  <si>
    <t>姜倩</t>
  </si>
  <si>
    <t>开化三融股权投资有限公司</t>
  </si>
  <si>
    <t>财务管理0401</t>
  </si>
  <si>
    <t>戴卉</t>
  </si>
  <si>
    <t>郑青</t>
  </si>
  <si>
    <t>程凯颖</t>
  </si>
  <si>
    <t>工程管理0403</t>
  </si>
  <si>
    <t>胡维骏</t>
  </si>
  <si>
    <t>开化县林业发展有限公司</t>
  </si>
  <si>
    <t>市场与销售0506</t>
  </si>
  <si>
    <t>方亮</t>
  </si>
  <si>
    <t>徐文娟</t>
  </si>
  <si>
    <t>杜李杰</t>
  </si>
  <si>
    <t>财务管理0510</t>
  </si>
  <si>
    <t>张凯</t>
  </si>
  <si>
    <t>过欣瑶</t>
  </si>
  <si>
    <t>詹薇</t>
  </si>
  <si>
    <t>景区运营管理0511</t>
  </si>
  <si>
    <t>宋清如</t>
  </si>
  <si>
    <t>陈京芳</t>
  </si>
  <si>
    <t>朱珍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</si>
</sst>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3">
    <font>
      <sz val="8"/>
      <color indexed="8"/>
      <name val="Calibri"/>
      <charset val="0"/>
    </font>
    <font>
      <sz val="10"/>
      <name val="Calibri"/>
      <charset val="0"/>
    </font>
    <font>
      <sz val="10"/>
      <name val="宋体"/>
      <charset val="0"/>
    </font>
    <font>
      <sz val="8"/>
      <name val="Calibri"/>
      <charset val="0"/>
    </font>
    <font>
      <b/>
      <sz val="12"/>
      <name val="Calibri"/>
      <charset val="0"/>
    </font>
    <font>
      <b/>
      <sz val="11"/>
      <name val="Calibri"/>
      <charset val="0"/>
    </font>
    <font>
      <b/>
      <sz val="10"/>
      <name val="宋体"/>
      <charset val="134"/>
    </font>
    <font>
      <b/>
      <sz val="10"/>
      <name val="宋体"/>
      <charset val="0"/>
    </font>
    <font>
      <sz val="10"/>
      <name val="宋体"/>
      <charset val="134"/>
    </font>
    <font>
      <sz val="10"/>
      <color rgb="FFFF0000"/>
      <name val="宋体"/>
      <charset val="0"/>
    </font>
    <font>
      <sz val="10"/>
      <color rgb="FFFF0000"/>
      <name val="宋体"/>
      <charset val="134"/>
    </font>
    <font>
      <sz val="10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Fill="0" applyAlignment="0" applyProtection="0">
      <alignment horizontal="center" vertical="center" wrapText="1"/>
    </xf>
    <xf numFmtId="42" fontId="16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9" fillId="14" borderId="8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25" borderId="9" applyNumberFormat="0" applyFon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9" borderId="6" applyNumberFormat="0" applyAlignment="0" applyProtection="0">
      <alignment vertical="center"/>
    </xf>
    <xf numFmtId="0" fontId="22" fillId="9" borderId="8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</cellStyleXfs>
  <cellXfs count="44">
    <xf numFmtId="0" fontId="0" fillId="0" borderId="0" xfId="0" applyFill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  <xf numFmtId="49" fontId="4" fillId="2" borderId="0" xfId="0" applyNumberFormat="1" applyFont="1" applyFill="1" applyAlignment="1" applyProtection="1">
      <alignment horizontal="center" vertical="center" wrapText="1"/>
    </xf>
    <xf numFmtId="49" fontId="5" fillId="2" borderId="0" xfId="0" applyNumberFormat="1" applyFont="1" applyFill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176" fontId="8" fillId="2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0" xfId="0" applyBorder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49" fontId="1" fillId="2" borderId="3" xfId="0" applyNumberFormat="1" applyFont="1" applyFill="1" applyBorder="1" applyAlignment="1" applyProtection="1">
      <alignment horizontal="center" vertical="center" wrapText="1"/>
    </xf>
    <xf numFmtId="49" fontId="1" fillId="2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6100"/>
      <rgbColor rgb="00C6EFCE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C6EFCE"/>
      <color rgb="000061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59"/>
  <sheetViews>
    <sheetView tabSelected="1" topLeftCell="A82" workbookViewId="0">
      <selection activeCell="L96" sqref="L96"/>
    </sheetView>
  </sheetViews>
  <sheetFormatPr defaultColWidth="9.33333333333333" defaultRowHeight="19" customHeight="1"/>
  <cols>
    <col min="1" max="1" width="6" style="4" customWidth="1"/>
    <col min="2" max="2" width="8.83333333333333" style="1" customWidth="1"/>
    <col min="3" max="3" width="7.83333333333333" style="1" customWidth="1"/>
    <col min="4" max="4" width="7.16666666666667" style="1" customWidth="1"/>
    <col min="5" max="5" width="8.66666666666667" style="4" customWidth="1"/>
    <col min="6" max="6" width="17.6666666666667" style="1" customWidth="1"/>
    <col min="7" max="7" width="6.66666666666667" style="1" customWidth="1"/>
    <col min="8" max="8" width="8.33333333333333" style="1" customWidth="1"/>
    <col min="9" max="9" width="12.5" style="1" customWidth="1"/>
    <col min="10" max="16361" width="9.33333333333333" style="1"/>
    <col min="16362" max="16384" width="9.33333333333333" style="5"/>
  </cols>
  <sheetData>
    <row r="1" s="1" customFormat="1" customHeight="1" spans="1:16377">
      <c r="A1" s="6" t="s">
        <v>0</v>
      </c>
      <c r="B1" s="7"/>
      <c r="C1" s="7"/>
      <c r="D1" s="7"/>
      <c r="E1" s="7"/>
      <c r="F1" s="7"/>
      <c r="G1" s="7"/>
      <c r="H1" s="7"/>
      <c r="I1" s="7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</row>
    <row r="2" s="1" customFormat="1" ht="36" customHeight="1" spans="1:9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</row>
    <row r="3" s="1" customFormat="1" customHeight="1" spans="1:9">
      <c r="A3" s="10">
        <v>1</v>
      </c>
      <c r="B3" s="11" t="s">
        <v>10</v>
      </c>
      <c r="C3" s="11" t="s">
        <v>11</v>
      </c>
      <c r="D3" s="12">
        <v>1</v>
      </c>
      <c r="E3" s="13" t="s">
        <v>12</v>
      </c>
      <c r="F3" s="14">
        <v>20216050101</v>
      </c>
      <c r="G3" s="14">
        <v>78</v>
      </c>
      <c r="H3" s="15">
        <v>1</v>
      </c>
      <c r="I3" s="25" t="s">
        <v>13</v>
      </c>
    </row>
    <row r="4" s="1" customFormat="1" customHeight="1" spans="1:9">
      <c r="A4" s="10">
        <v>2</v>
      </c>
      <c r="B4" s="16"/>
      <c r="C4" s="16"/>
      <c r="D4" s="17"/>
      <c r="E4" s="13" t="s">
        <v>14</v>
      </c>
      <c r="F4" s="14">
        <v>20216050103</v>
      </c>
      <c r="G4" s="14">
        <v>65</v>
      </c>
      <c r="H4" s="15">
        <v>2</v>
      </c>
      <c r="I4" s="25" t="s">
        <v>13</v>
      </c>
    </row>
    <row r="5" s="1" customFormat="1" customHeight="1" spans="1:9">
      <c r="A5" s="10">
        <v>3</v>
      </c>
      <c r="B5" s="16"/>
      <c r="C5" s="18"/>
      <c r="D5" s="19"/>
      <c r="E5" s="13" t="s">
        <v>15</v>
      </c>
      <c r="F5" s="14">
        <v>20216050102</v>
      </c>
      <c r="G5" s="14">
        <v>60</v>
      </c>
      <c r="H5" s="15">
        <v>3</v>
      </c>
      <c r="I5" s="25" t="s">
        <v>13</v>
      </c>
    </row>
    <row r="6" s="1" customFormat="1" customHeight="1" spans="1:9">
      <c r="A6" s="10">
        <v>4</v>
      </c>
      <c r="B6" s="16"/>
      <c r="C6" s="11" t="s">
        <v>16</v>
      </c>
      <c r="D6" s="20">
        <v>1</v>
      </c>
      <c r="E6" s="13" t="s">
        <v>17</v>
      </c>
      <c r="F6" s="14">
        <v>20216050104</v>
      </c>
      <c r="G6" s="14">
        <v>77</v>
      </c>
      <c r="H6" s="15">
        <v>1</v>
      </c>
      <c r="I6" s="25" t="s">
        <v>13</v>
      </c>
    </row>
    <row r="7" s="1" customFormat="1" customHeight="1" spans="1:9">
      <c r="A7" s="10">
        <v>5</v>
      </c>
      <c r="B7" s="16"/>
      <c r="C7" s="16"/>
      <c r="D7" s="21"/>
      <c r="E7" s="13" t="s">
        <v>18</v>
      </c>
      <c r="F7" s="14">
        <v>20216050106</v>
      </c>
      <c r="G7" s="14">
        <v>72</v>
      </c>
      <c r="H7" s="15">
        <v>2</v>
      </c>
      <c r="I7" s="25" t="s">
        <v>13</v>
      </c>
    </row>
    <row r="8" s="1" customFormat="1" customHeight="1" spans="1:9">
      <c r="A8" s="10">
        <v>6</v>
      </c>
      <c r="B8" s="16"/>
      <c r="C8" s="16"/>
      <c r="D8" s="21"/>
      <c r="E8" s="13" t="s">
        <v>19</v>
      </c>
      <c r="F8" s="14">
        <v>20216050112</v>
      </c>
      <c r="G8" s="14">
        <v>72</v>
      </c>
      <c r="H8" s="15">
        <v>2</v>
      </c>
      <c r="I8" s="25" t="s">
        <v>13</v>
      </c>
    </row>
    <row r="9" s="1" customFormat="1" customHeight="1" spans="1:9">
      <c r="A9" s="10">
        <v>7</v>
      </c>
      <c r="B9" s="16"/>
      <c r="C9" s="16"/>
      <c r="D9" s="21"/>
      <c r="E9" s="22"/>
      <c r="F9" s="14">
        <v>20216050108</v>
      </c>
      <c r="G9" s="14">
        <v>71</v>
      </c>
      <c r="H9" s="15">
        <v>4</v>
      </c>
      <c r="I9" s="15"/>
    </row>
    <row r="10" s="1" customFormat="1" customHeight="1" spans="1:9">
      <c r="A10" s="10">
        <v>8</v>
      </c>
      <c r="B10" s="16"/>
      <c r="C10" s="16"/>
      <c r="D10" s="21"/>
      <c r="E10" s="22"/>
      <c r="F10" s="14">
        <v>20216050111</v>
      </c>
      <c r="G10" s="14">
        <v>70</v>
      </c>
      <c r="H10" s="15">
        <v>5</v>
      </c>
      <c r="I10" s="15"/>
    </row>
    <row r="11" s="1" customFormat="1" customHeight="1" spans="1:9">
      <c r="A11" s="10">
        <v>9</v>
      </c>
      <c r="B11" s="16"/>
      <c r="C11" s="16"/>
      <c r="D11" s="21"/>
      <c r="E11" s="22"/>
      <c r="F11" s="14">
        <v>20216050113</v>
      </c>
      <c r="G11" s="14">
        <v>70</v>
      </c>
      <c r="H11" s="15">
        <v>5</v>
      </c>
      <c r="I11" s="15"/>
    </row>
    <row r="12" s="1" customFormat="1" ht="18" customHeight="1" spans="1:9">
      <c r="A12" s="10">
        <v>10</v>
      </c>
      <c r="B12" s="16"/>
      <c r="C12" s="16"/>
      <c r="D12" s="21"/>
      <c r="E12" s="22"/>
      <c r="F12" s="14">
        <v>20216050114</v>
      </c>
      <c r="G12" s="14">
        <v>67</v>
      </c>
      <c r="H12" s="15">
        <v>7</v>
      </c>
      <c r="I12" s="15"/>
    </row>
    <row r="13" s="1" customFormat="1" ht="18" customHeight="1" spans="1:9">
      <c r="A13" s="10">
        <v>11</v>
      </c>
      <c r="B13" s="16"/>
      <c r="C13" s="16"/>
      <c r="D13" s="21"/>
      <c r="E13" s="22"/>
      <c r="F13" s="14">
        <v>20216050116</v>
      </c>
      <c r="G13" s="14">
        <v>67</v>
      </c>
      <c r="H13" s="15">
        <v>7</v>
      </c>
      <c r="I13" s="15"/>
    </row>
    <row r="14" s="1" customFormat="1" ht="18" customHeight="1" spans="1:9">
      <c r="A14" s="10">
        <v>12</v>
      </c>
      <c r="B14" s="16"/>
      <c r="C14" s="16"/>
      <c r="D14" s="21"/>
      <c r="E14" s="22"/>
      <c r="F14" s="14">
        <v>20216050105</v>
      </c>
      <c r="G14" s="14">
        <v>66</v>
      </c>
      <c r="H14" s="15">
        <v>9</v>
      </c>
      <c r="I14" s="15"/>
    </row>
    <row r="15" s="1" customFormat="1" customHeight="1" spans="1:9">
      <c r="A15" s="10">
        <v>13</v>
      </c>
      <c r="B15" s="16"/>
      <c r="C15" s="16"/>
      <c r="D15" s="21"/>
      <c r="E15" s="22"/>
      <c r="F15" s="14">
        <v>20216050110</v>
      </c>
      <c r="G15" s="14">
        <v>66</v>
      </c>
      <c r="H15" s="15">
        <v>9</v>
      </c>
      <c r="I15" s="15"/>
    </row>
    <row r="16" s="1" customFormat="1" customHeight="1" spans="1:9">
      <c r="A16" s="10">
        <v>14</v>
      </c>
      <c r="B16" s="16"/>
      <c r="C16" s="16"/>
      <c r="D16" s="21"/>
      <c r="E16" s="22"/>
      <c r="F16" s="14">
        <v>20216050118</v>
      </c>
      <c r="G16" s="14">
        <v>64</v>
      </c>
      <c r="H16" s="15">
        <v>11</v>
      </c>
      <c r="I16" s="15"/>
    </row>
    <row r="17" s="1" customFormat="1" customHeight="1" spans="1:9">
      <c r="A17" s="10">
        <v>15</v>
      </c>
      <c r="B17" s="16"/>
      <c r="C17" s="16"/>
      <c r="D17" s="21"/>
      <c r="E17" s="22"/>
      <c r="F17" s="14">
        <v>20216050109</v>
      </c>
      <c r="G17" s="14">
        <v>60</v>
      </c>
      <c r="H17" s="15">
        <v>12</v>
      </c>
      <c r="I17" s="15"/>
    </row>
    <row r="18" s="1" customFormat="1" ht="18" customHeight="1" spans="1:9">
      <c r="A18" s="10">
        <v>16</v>
      </c>
      <c r="B18" s="16"/>
      <c r="C18" s="16"/>
      <c r="D18" s="21"/>
      <c r="E18" s="22"/>
      <c r="F18" s="14">
        <v>20216050117</v>
      </c>
      <c r="G18" s="14">
        <v>59</v>
      </c>
      <c r="H18" s="15">
        <v>13</v>
      </c>
      <c r="I18" s="15"/>
    </row>
    <row r="19" s="1" customFormat="1" customHeight="1" spans="1:9">
      <c r="A19" s="10">
        <v>17</v>
      </c>
      <c r="B19" s="16"/>
      <c r="C19" s="16"/>
      <c r="D19" s="21"/>
      <c r="E19" s="22"/>
      <c r="F19" s="14">
        <v>20216050107</v>
      </c>
      <c r="G19" s="14" t="s">
        <v>20</v>
      </c>
      <c r="H19" s="15">
        <v>14</v>
      </c>
      <c r="I19" s="15"/>
    </row>
    <row r="20" s="1" customFormat="1" customHeight="1" spans="1:9">
      <c r="A20" s="10">
        <v>18</v>
      </c>
      <c r="B20" s="18"/>
      <c r="C20" s="18"/>
      <c r="D20" s="23"/>
      <c r="E20" s="22"/>
      <c r="F20" s="14">
        <v>20216050115</v>
      </c>
      <c r="G20" s="14" t="s">
        <v>20</v>
      </c>
      <c r="H20" s="15">
        <v>14</v>
      </c>
      <c r="I20" s="15"/>
    </row>
    <row r="21" s="1" customFormat="1" customHeight="1" spans="1:9">
      <c r="A21" s="10">
        <v>19</v>
      </c>
      <c r="B21" s="11" t="s">
        <v>21</v>
      </c>
      <c r="C21" s="11" t="s">
        <v>22</v>
      </c>
      <c r="D21" s="12">
        <v>1</v>
      </c>
      <c r="E21" s="13" t="s">
        <v>23</v>
      </c>
      <c r="F21" s="14">
        <v>20216050210</v>
      </c>
      <c r="G21" s="14">
        <v>79</v>
      </c>
      <c r="H21" s="15">
        <v>1</v>
      </c>
      <c r="I21" s="15" t="s">
        <v>13</v>
      </c>
    </row>
    <row r="22" s="1" customFormat="1" customHeight="1" spans="1:9">
      <c r="A22" s="10">
        <v>20</v>
      </c>
      <c r="B22" s="16"/>
      <c r="C22" s="16"/>
      <c r="D22" s="17"/>
      <c r="E22" s="13" t="s">
        <v>24</v>
      </c>
      <c r="F22" s="14">
        <v>20216050203</v>
      </c>
      <c r="G22" s="14">
        <v>70</v>
      </c>
      <c r="H22" s="15">
        <v>2</v>
      </c>
      <c r="I22" s="15" t="s">
        <v>13</v>
      </c>
    </row>
    <row r="23" s="1" customFormat="1" customHeight="1" spans="1:9">
      <c r="A23" s="10">
        <v>21</v>
      </c>
      <c r="B23" s="16"/>
      <c r="C23" s="16"/>
      <c r="D23" s="17"/>
      <c r="E23" s="13" t="s">
        <v>25</v>
      </c>
      <c r="F23" s="14">
        <v>20216050201</v>
      </c>
      <c r="G23" s="14">
        <v>66</v>
      </c>
      <c r="H23" s="15">
        <v>3</v>
      </c>
      <c r="I23" s="15" t="s">
        <v>13</v>
      </c>
    </row>
    <row r="24" s="1" customFormat="1" ht="18" customHeight="1" spans="1:9">
      <c r="A24" s="10">
        <v>22</v>
      </c>
      <c r="B24" s="16"/>
      <c r="C24" s="16"/>
      <c r="D24" s="17"/>
      <c r="E24" s="13" t="s">
        <v>26</v>
      </c>
      <c r="F24" s="14">
        <v>20216050207</v>
      </c>
      <c r="G24" s="14">
        <v>66</v>
      </c>
      <c r="H24" s="15">
        <v>3</v>
      </c>
      <c r="I24" s="15" t="s">
        <v>13</v>
      </c>
    </row>
    <row r="25" s="1" customFormat="1" customHeight="1" spans="1:9">
      <c r="A25" s="10">
        <v>23</v>
      </c>
      <c r="B25" s="16"/>
      <c r="C25" s="16"/>
      <c r="D25" s="17"/>
      <c r="E25" s="22"/>
      <c r="F25" s="14">
        <v>20216050212</v>
      </c>
      <c r="G25" s="14">
        <v>64</v>
      </c>
      <c r="H25" s="15">
        <v>5</v>
      </c>
      <c r="I25" s="15"/>
    </row>
    <row r="26" s="1" customFormat="1" customHeight="1" spans="1:9">
      <c r="A26" s="10">
        <v>24</v>
      </c>
      <c r="B26" s="16"/>
      <c r="C26" s="16"/>
      <c r="D26" s="17"/>
      <c r="E26" s="22"/>
      <c r="F26" s="14">
        <v>20216050211</v>
      </c>
      <c r="G26" s="14">
        <v>63</v>
      </c>
      <c r="H26" s="15">
        <v>6</v>
      </c>
      <c r="I26" s="15"/>
    </row>
    <row r="27" s="1" customFormat="1" ht="18" customHeight="1" spans="1:9">
      <c r="A27" s="10">
        <v>25</v>
      </c>
      <c r="B27" s="16"/>
      <c r="C27" s="16"/>
      <c r="D27" s="17"/>
      <c r="E27" s="22"/>
      <c r="F27" s="14">
        <v>20216050208</v>
      </c>
      <c r="G27" s="14">
        <v>61</v>
      </c>
      <c r="H27" s="15">
        <v>7</v>
      </c>
      <c r="I27" s="15"/>
    </row>
    <row r="28" s="1" customFormat="1" customHeight="1" spans="1:9">
      <c r="A28" s="10">
        <v>26</v>
      </c>
      <c r="B28" s="16"/>
      <c r="C28" s="16"/>
      <c r="D28" s="17"/>
      <c r="E28" s="22"/>
      <c r="F28" s="14">
        <v>20216050206</v>
      </c>
      <c r="G28" s="14">
        <v>59</v>
      </c>
      <c r="H28" s="15">
        <v>8</v>
      </c>
      <c r="I28" s="15"/>
    </row>
    <row r="29" s="1" customFormat="1" ht="18" customHeight="1" spans="1:9">
      <c r="A29" s="10">
        <v>27</v>
      </c>
      <c r="B29" s="16"/>
      <c r="C29" s="16"/>
      <c r="D29" s="17"/>
      <c r="E29" s="22"/>
      <c r="F29" s="14">
        <v>20216050213</v>
      </c>
      <c r="G29" s="14">
        <v>53</v>
      </c>
      <c r="H29" s="15">
        <v>9</v>
      </c>
      <c r="I29" s="15"/>
    </row>
    <row r="30" s="1" customFormat="1" ht="18" customHeight="1" spans="1:9">
      <c r="A30" s="10">
        <v>28</v>
      </c>
      <c r="B30" s="16"/>
      <c r="C30" s="16"/>
      <c r="D30" s="17"/>
      <c r="E30" s="24"/>
      <c r="F30" s="14">
        <v>20216050202</v>
      </c>
      <c r="G30" s="14" t="s">
        <v>20</v>
      </c>
      <c r="H30" s="15">
        <v>10</v>
      </c>
      <c r="I30" s="26"/>
    </row>
    <row r="31" s="1" customFormat="1" customHeight="1" spans="1:9">
      <c r="A31" s="10">
        <v>29</v>
      </c>
      <c r="B31" s="16"/>
      <c r="C31" s="16"/>
      <c r="D31" s="17"/>
      <c r="E31" s="22"/>
      <c r="F31" s="14">
        <v>20216050204</v>
      </c>
      <c r="G31" s="14" t="s">
        <v>20</v>
      </c>
      <c r="H31" s="15">
        <v>10</v>
      </c>
      <c r="I31" s="15"/>
    </row>
    <row r="32" s="1" customFormat="1" customHeight="1" spans="1:9">
      <c r="A32" s="10">
        <v>30</v>
      </c>
      <c r="B32" s="16"/>
      <c r="C32" s="16"/>
      <c r="D32" s="17"/>
      <c r="E32" s="22"/>
      <c r="F32" s="14">
        <v>20216050205</v>
      </c>
      <c r="G32" s="14" t="s">
        <v>20</v>
      </c>
      <c r="H32" s="15">
        <v>10</v>
      </c>
      <c r="I32" s="15"/>
    </row>
    <row r="33" s="1" customFormat="1" customHeight="1" spans="1:9">
      <c r="A33" s="10">
        <v>31</v>
      </c>
      <c r="B33" s="16"/>
      <c r="C33" s="16"/>
      <c r="D33" s="17"/>
      <c r="E33" s="22"/>
      <c r="F33" s="14">
        <v>20216050209</v>
      </c>
      <c r="G33" s="14" t="s">
        <v>20</v>
      </c>
      <c r="H33" s="15">
        <v>10</v>
      </c>
      <c r="I33" s="15"/>
    </row>
    <row r="34" s="1" customFormat="1" customHeight="1" spans="1:9">
      <c r="A34" s="10">
        <v>32</v>
      </c>
      <c r="B34" s="18"/>
      <c r="C34" s="18"/>
      <c r="D34" s="19"/>
      <c r="E34" s="22"/>
      <c r="F34" s="14">
        <v>20216050214</v>
      </c>
      <c r="G34" s="14" t="s">
        <v>20</v>
      </c>
      <c r="H34" s="15">
        <v>10</v>
      </c>
      <c r="I34" s="15"/>
    </row>
    <row r="35" s="1" customFormat="1" customHeight="1" spans="1:16378">
      <c r="A35" s="10">
        <v>33</v>
      </c>
      <c r="B35" s="11" t="s">
        <v>27</v>
      </c>
      <c r="C35" s="11" t="s">
        <v>28</v>
      </c>
      <c r="D35" s="12">
        <v>1</v>
      </c>
      <c r="E35" s="13" t="s">
        <v>29</v>
      </c>
      <c r="F35" s="14">
        <v>20216050124</v>
      </c>
      <c r="G35" s="14">
        <v>85</v>
      </c>
      <c r="H35" s="15">
        <v>1</v>
      </c>
      <c r="I35" s="15" t="s">
        <v>13</v>
      </c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</row>
    <row r="36" s="1" customFormat="1" customHeight="1" spans="1:9">
      <c r="A36" s="10">
        <v>34</v>
      </c>
      <c r="B36" s="16"/>
      <c r="C36" s="16"/>
      <c r="D36" s="17"/>
      <c r="E36" s="13" t="s">
        <v>30</v>
      </c>
      <c r="F36" s="14">
        <v>20216050126</v>
      </c>
      <c r="G36" s="14">
        <v>82</v>
      </c>
      <c r="H36" s="15">
        <v>2</v>
      </c>
      <c r="I36" s="15" t="s">
        <v>13</v>
      </c>
    </row>
    <row r="37" s="1" customFormat="1" customHeight="1" spans="1:16378">
      <c r="A37" s="10">
        <v>35</v>
      </c>
      <c r="B37" s="16"/>
      <c r="C37" s="16"/>
      <c r="D37" s="17"/>
      <c r="E37" s="13" t="s">
        <v>31</v>
      </c>
      <c r="F37" s="14">
        <v>20216050135</v>
      </c>
      <c r="G37" s="14">
        <v>81</v>
      </c>
      <c r="H37" s="15">
        <v>3</v>
      </c>
      <c r="I37" s="15" t="s">
        <v>13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</row>
    <row r="38" s="1" customFormat="1" customHeight="1" spans="1:9">
      <c r="A38" s="10">
        <v>36</v>
      </c>
      <c r="B38" s="16"/>
      <c r="C38" s="16"/>
      <c r="D38" s="17"/>
      <c r="E38" s="22"/>
      <c r="F38" s="14">
        <v>20216050125</v>
      </c>
      <c r="G38" s="14">
        <v>79</v>
      </c>
      <c r="H38" s="15">
        <v>4</v>
      </c>
      <c r="I38" s="15"/>
    </row>
    <row r="39" s="1" customFormat="1" customHeight="1" spans="1:16378">
      <c r="A39" s="10">
        <v>37</v>
      </c>
      <c r="B39" s="16"/>
      <c r="C39" s="16"/>
      <c r="D39" s="17"/>
      <c r="E39" s="22"/>
      <c r="F39" s="14">
        <v>20216050136</v>
      </c>
      <c r="G39" s="14">
        <v>79</v>
      </c>
      <c r="H39" s="15">
        <v>4</v>
      </c>
      <c r="I39" s="15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</row>
    <row r="40" s="1" customFormat="1" customHeight="1" spans="1:16378">
      <c r="A40" s="10">
        <v>38</v>
      </c>
      <c r="B40" s="16"/>
      <c r="C40" s="16"/>
      <c r="D40" s="17"/>
      <c r="E40" s="22"/>
      <c r="F40" s="14">
        <v>20216050130</v>
      </c>
      <c r="G40" s="14">
        <v>78</v>
      </c>
      <c r="H40" s="15">
        <v>6</v>
      </c>
      <c r="I40" s="1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</row>
    <row r="41" s="1" customFormat="1" customHeight="1" spans="1:16378">
      <c r="A41" s="10">
        <v>39</v>
      </c>
      <c r="B41" s="16"/>
      <c r="C41" s="16"/>
      <c r="D41" s="17"/>
      <c r="E41" s="22"/>
      <c r="F41" s="14">
        <v>20216050142</v>
      </c>
      <c r="G41" s="14">
        <v>77</v>
      </c>
      <c r="H41" s="15">
        <v>7</v>
      </c>
      <c r="I41" s="15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27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27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</row>
    <row r="42" s="2" customFormat="1" customHeight="1" spans="1:16378">
      <c r="A42" s="10">
        <v>40</v>
      </c>
      <c r="B42" s="16"/>
      <c r="C42" s="16"/>
      <c r="D42" s="17"/>
      <c r="E42" s="22"/>
      <c r="F42" s="14">
        <v>20216050138</v>
      </c>
      <c r="G42" s="14">
        <v>76</v>
      </c>
      <c r="H42" s="15">
        <v>8</v>
      </c>
      <c r="I42" s="15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27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27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</row>
    <row r="43" s="2" customFormat="1" customHeight="1" spans="1:16378">
      <c r="A43" s="10">
        <v>41</v>
      </c>
      <c r="B43" s="16"/>
      <c r="C43" s="16"/>
      <c r="D43" s="17"/>
      <c r="E43" s="22"/>
      <c r="F43" s="14">
        <v>20216050122</v>
      </c>
      <c r="G43" s="14">
        <v>74</v>
      </c>
      <c r="H43" s="15">
        <v>9</v>
      </c>
      <c r="I43" s="15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</row>
    <row r="44" s="2" customFormat="1" customHeight="1" spans="1:16378">
      <c r="A44" s="10">
        <v>42</v>
      </c>
      <c r="B44" s="16"/>
      <c r="C44" s="16"/>
      <c r="D44" s="17"/>
      <c r="E44" s="22"/>
      <c r="F44" s="14">
        <v>20216050128</v>
      </c>
      <c r="G44" s="14">
        <v>73</v>
      </c>
      <c r="H44" s="15">
        <v>10</v>
      </c>
      <c r="I44" s="15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</row>
    <row r="45" s="2" customFormat="1" customHeight="1" spans="1:9">
      <c r="A45" s="10">
        <v>43</v>
      </c>
      <c r="B45" s="16"/>
      <c r="C45" s="16"/>
      <c r="D45" s="17"/>
      <c r="E45" s="22"/>
      <c r="F45" s="14">
        <v>20216050134</v>
      </c>
      <c r="G45" s="14">
        <v>72</v>
      </c>
      <c r="H45" s="15">
        <v>11</v>
      </c>
      <c r="I45" s="15"/>
    </row>
    <row r="46" s="2" customFormat="1" customHeight="1" spans="1:16378">
      <c r="A46" s="10">
        <v>44</v>
      </c>
      <c r="B46" s="16"/>
      <c r="C46" s="16"/>
      <c r="D46" s="17"/>
      <c r="E46" s="22"/>
      <c r="F46" s="14">
        <v>20216050141</v>
      </c>
      <c r="G46" s="14">
        <v>72</v>
      </c>
      <c r="H46" s="15">
        <v>11</v>
      </c>
      <c r="I46" s="15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</row>
    <row r="47" s="2" customFormat="1" customHeight="1" spans="1:16378">
      <c r="A47" s="10">
        <v>45</v>
      </c>
      <c r="B47" s="16"/>
      <c r="C47" s="16"/>
      <c r="D47" s="17"/>
      <c r="E47" s="22"/>
      <c r="F47" s="14">
        <v>20216050143</v>
      </c>
      <c r="G47" s="14">
        <v>72</v>
      </c>
      <c r="H47" s="15">
        <v>11</v>
      </c>
      <c r="I47" s="15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  <c r="WVP47" s="29"/>
      <c r="WVQ47" s="29"/>
      <c r="WVR47" s="29"/>
      <c r="WVS47" s="29"/>
      <c r="WVT47" s="29"/>
      <c r="WVU47" s="29"/>
      <c r="WVV47" s="29"/>
      <c r="WVW47" s="29"/>
      <c r="WVX47" s="29"/>
      <c r="WVY47" s="29"/>
      <c r="WVZ47" s="29"/>
      <c r="WWA47" s="29"/>
      <c r="WWB47" s="29"/>
      <c r="WWC47" s="29"/>
      <c r="WWD47" s="29"/>
      <c r="WWE47" s="29"/>
      <c r="WWF47" s="29"/>
      <c r="WWG47" s="29"/>
      <c r="WWH47" s="29"/>
      <c r="WWI47" s="29"/>
      <c r="WWJ47" s="29"/>
      <c r="WWK47" s="29"/>
      <c r="WWL47" s="29"/>
      <c r="WWM47" s="29"/>
      <c r="WWN47" s="29"/>
      <c r="WWO47" s="29"/>
      <c r="WWP47" s="29"/>
      <c r="WWQ47" s="29"/>
      <c r="WWR47" s="29"/>
      <c r="WWS47" s="29"/>
      <c r="WWT47" s="29"/>
      <c r="WWU47" s="29"/>
      <c r="WWV47" s="29"/>
      <c r="WWW47" s="29"/>
      <c r="WWX47" s="29"/>
      <c r="WWY47" s="29"/>
      <c r="WWZ47" s="29"/>
      <c r="WXA47" s="29"/>
      <c r="WXB47" s="29"/>
      <c r="WXC47" s="29"/>
      <c r="WXD47" s="29"/>
      <c r="WXE47" s="29"/>
      <c r="WXF47" s="29"/>
      <c r="WXG47" s="29"/>
      <c r="WXH47" s="29"/>
      <c r="WXI47" s="29"/>
      <c r="WXJ47" s="29"/>
      <c r="WXK47" s="29"/>
      <c r="WXL47" s="29"/>
      <c r="WXM47" s="29"/>
      <c r="WXN47" s="29"/>
      <c r="WXO47" s="29"/>
      <c r="WXP47" s="29"/>
      <c r="WXQ47" s="29"/>
      <c r="WXR47" s="29"/>
      <c r="WXS47" s="29"/>
      <c r="WXT47" s="29"/>
      <c r="WXU47" s="29"/>
      <c r="WXV47" s="29"/>
      <c r="WXW47" s="29"/>
      <c r="WXX47" s="29"/>
      <c r="WXY47" s="29"/>
      <c r="WXZ47" s="29"/>
      <c r="WYA47" s="29"/>
      <c r="WYB47" s="29"/>
      <c r="WYC47" s="29"/>
      <c r="WYD47" s="29"/>
      <c r="WYE47" s="29"/>
      <c r="WYF47" s="29"/>
      <c r="WYG47" s="29"/>
      <c r="WYH47" s="29"/>
      <c r="WYI47" s="29"/>
      <c r="WYJ47" s="29"/>
      <c r="WYK47" s="29"/>
      <c r="WYL47" s="29"/>
      <c r="WYM47" s="29"/>
      <c r="WYN47" s="29"/>
      <c r="WYO47" s="29"/>
      <c r="WYP47" s="29"/>
      <c r="WYQ47" s="29"/>
      <c r="WYR47" s="29"/>
      <c r="WYS47" s="29"/>
      <c r="WYT47" s="29"/>
      <c r="WYU47" s="29"/>
      <c r="WYV47" s="29"/>
      <c r="WYW47" s="29"/>
      <c r="WYX47" s="29"/>
      <c r="WYY47" s="29"/>
      <c r="WYZ47" s="29"/>
      <c r="WZA47" s="29"/>
      <c r="WZB47" s="29"/>
      <c r="WZC47" s="29"/>
      <c r="WZD47" s="29"/>
      <c r="WZE47" s="29"/>
      <c r="WZF47" s="29"/>
      <c r="WZG47" s="29"/>
      <c r="WZH47" s="29"/>
      <c r="WZI47" s="29"/>
      <c r="WZJ47" s="29"/>
      <c r="WZK47" s="29"/>
      <c r="WZL47" s="29"/>
      <c r="WZM47" s="29"/>
      <c r="WZN47" s="29"/>
      <c r="WZO47" s="29"/>
      <c r="WZP47" s="29"/>
      <c r="WZQ47" s="29"/>
      <c r="WZR47" s="29"/>
      <c r="WZS47" s="29"/>
      <c r="WZT47" s="29"/>
      <c r="WZU47" s="29"/>
      <c r="WZV47" s="29"/>
      <c r="WZW47" s="29"/>
      <c r="WZX47" s="29"/>
      <c r="WZY47" s="29"/>
      <c r="WZZ47" s="29"/>
      <c r="XAA47" s="29"/>
      <c r="XAB47" s="29"/>
      <c r="XAC47" s="29"/>
      <c r="XAD47" s="29"/>
      <c r="XAE47" s="29"/>
      <c r="XAF47" s="29"/>
      <c r="XAG47" s="29"/>
      <c r="XAH47" s="29"/>
      <c r="XAI47" s="29"/>
      <c r="XAJ47" s="29"/>
      <c r="XAK47" s="29"/>
      <c r="XAL47" s="29"/>
      <c r="XAM47" s="29"/>
      <c r="XAN47" s="29"/>
      <c r="XAO47" s="29"/>
      <c r="XAP47" s="29"/>
      <c r="XAQ47" s="29"/>
      <c r="XAR47" s="29"/>
      <c r="XAS47" s="29"/>
      <c r="XAT47" s="29"/>
      <c r="XAU47" s="29"/>
      <c r="XAV47" s="29"/>
      <c r="XAW47" s="29"/>
      <c r="XAX47" s="29"/>
      <c r="XAY47" s="29"/>
      <c r="XAZ47" s="29"/>
      <c r="XBA47" s="29"/>
      <c r="XBB47" s="29"/>
      <c r="XBC47" s="29"/>
      <c r="XBD47" s="29"/>
      <c r="XBE47" s="29"/>
      <c r="XBF47" s="29"/>
      <c r="XBG47" s="29"/>
      <c r="XBH47" s="29"/>
      <c r="XBI47" s="29"/>
      <c r="XBJ47" s="29"/>
      <c r="XBK47" s="29"/>
      <c r="XBL47" s="29"/>
      <c r="XBM47" s="29"/>
      <c r="XBN47" s="29"/>
      <c r="XBO47" s="29"/>
      <c r="XBP47" s="29"/>
      <c r="XBQ47" s="29"/>
      <c r="XBR47" s="29"/>
      <c r="XBS47" s="29"/>
      <c r="XBT47" s="29"/>
      <c r="XBU47" s="29"/>
      <c r="XBV47" s="29"/>
      <c r="XBW47" s="29"/>
      <c r="XBX47" s="29"/>
      <c r="XBY47" s="29"/>
      <c r="XBZ47" s="29"/>
      <c r="XCA47" s="29"/>
      <c r="XCB47" s="29"/>
      <c r="XCC47" s="29"/>
      <c r="XCD47" s="29"/>
      <c r="XCE47" s="29"/>
      <c r="XCF47" s="29"/>
      <c r="XCG47" s="29"/>
      <c r="XCH47" s="29"/>
      <c r="XCI47" s="29"/>
      <c r="XCJ47" s="29"/>
      <c r="XCK47" s="29"/>
      <c r="XCL47" s="29"/>
      <c r="XCM47" s="29"/>
      <c r="XCN47" s="29"/>
      <c r="XCO47" s="29"/>
      <c r="XCP47" s="29"/>
      <c r="XCQ47" s="29"/>
      <c r="XCR47" s="29"/>
      <c r="XCS47" s="29"/>
      <c r="XCT47" s="29"/>
      <c r="XCU47" s="29"/>
      <c r="XCV47" s="29"/>
      <c r="XCW47" s="29"/>
      <c r="XCX47" s="29"/>
      <c r="XCY47" s="29"/>
      <c r="XCZ47" s="29"/>
      <c r="XDA47" s="29"/>
      <c r="XDB47" s="29"/>
      <c r="XDC47" s="29"/>
      <c r="XDD47" s="29"/>
      <c r="XDE47" s="29"/>
      <c r="XDF47" s="29"/>
      <c r="XDG47" s="29"/>
      <c r="XDH47" s="29"/>
      <c r="XDI47" s="29"/>
      <c r="XDJ47" s="29"/>
      <c r="XDK47" s="29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  <c r="XEV47" s="29"/>
      <c r="XEW47" s="29"/>
      <c r="XEX47" s="29"/>
    </row>
    <row r="48" s="2" customFormat="1" customHeight="1" spans="1:16378">
      <c r="A48" s="10">
        <v>46</v>
      </c>
      <c r="B48" s="16"/>
      <c r="C48" s="16"/>
      <c r="D48" s="17"/>
      <c r="E48" s="22"/>
      <c r="F48" s="14">
        <v>20216050127</v>
      </c>
      <c r="G48" s="14">
        <v>71</v>
      </c>
      <c r="H48" s="15">
        <v>14</v>
      </c>
      <c r="I48" s="15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</row>
    <row r="49" s="2" customFormat="1" customHeight="1" spans="1:16378">
      <c r="A49" s="10">
        <v>47</v>
      </c>
      <c r="B49" s="16"/>
      <c r="C49" s="16"/>
      <c r="D49" s="17"/>
      <c r="E49" s="22"/>
      <c r="F49" s="14">
        <v>20216050120</v>
      </c>
      <c r="G49" s="14">
        <v>70</v>
      </c>
      <c r="H49" s="15">
        <v>15</v>
      </c>
      <c r="I49" s="15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</row>
    <row r="50" s="2" customFormat="1" customHeight="1" spans="1:16378">
      <c r="A50" s="10">
        <v>48</v>
      </c>
      <c r="B50" s="16"/>
      <c r="C50" s="16"/>
      <c r="D50" s="17"/>
      <c r="E50" s="22"/>
      <c r="F50" s="14">
        <v>20216050139</v>
      </c>
      <c r="G50" s="14">
        <v>67</v>
      </c>
      <c r="H50" s="15">
        <v>16</v>
      </c>
      <c r="I50" s="15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7"/>
      <c r="XDM50" s="27"/>
      <c r="XDN50" s="27"/>
      <c r="XDO50" s="27"/>
      <c r="XDP50" s="27"/>
      <c r="XDQ50" s="27"/>
      <c r="XDR50" s="27"/>
      <c r="XDS50" s="27"/>
      <c r="XDT50" s="27"/>
      <c r="XDU50" s="27"/>
      <c r="XDV50" s="27"/>
      <c r="XDW50" s="27"/>
      <c r="XDX50" s="27"/>
      <c r="XDY50" s="27"/>
      <c r="XDZ50" s="27"/>
      <c r="XEA50" s="27"/>
      <c r="XEB50" s="27"/>
      <c r="XEC50" s="27"/>
      <c r="XED50" s="27"/>
      <c r="XEE50" s="27"/>
      <c r="XEF50" s="27"/>
      <c r="XEG50" s="27"/>
      <c r="XEH50" s="27"/>
      <c r="XEI50" s="27"/>
      <c r="XEJ50" s="27"/>
      <c r="XEK50" s="27"/>
      <c r="XEL50" s="27"/>
      <c r="XEM50" s="27"/>
      <c r="XEN50" s="27"/>
      <c r="XEO50" s="27"/>
      <c r="XEP50" s="27"/>
      <c r="XEQ50" s="27"/>
      <c r="XER50" s="27"/>
      <c r="XES50" s="27"/>
      <c r="XET50" s="27"/>
      <c r="XEU50" s="27"/>
      <c r="XEV50" s="27"/>
      <c r="XEW50" s="27"/>
      <c r="XEX50" s="27"/>
    </row>
    <row r="51" s="2" customFormat="1" customHeight="1" spans="1:9">
      <c r="A51" s="10">
        <v>49</v>
      </c>
      <c r="B51" s="16"/>
      <c r="C51" s="16"/>
      <c r="D51" s="17"/>
      <c r="E51" s="22"/>
      <c r="F51" s="14">
        <v>20216050132</v>
      </c>
      <c r="G51" s="14">
        <v>66</v>
      </c>
      <c r="H51" s="15">
        <v>17</v>
      </c>
      <c r="I51" s="15"/>
    </row>
    <row r="52" s="2" customFormat="1" customHeight="1" spans="1:9">
      <c r="A52" s="10">
        <v>50</v>
      </c>
      <c r="B52" s="16"/>
      <c r="C52" s="16"/>
      <c r="D52" s="17"/>
      <c r="E52" s="22"/>
      <c r="F52" s="14">
        <v>20216050140</v>
      </c>
      <c r="G52" s="14">
        <v>65</v>
      </c>
      <c r="H52" s="15">
        <v>18</v>
      </c>
      <c r="I52" s="15"/>
    </row>
    <row r="53" s="2" customFormat="1" customHeight="1" spans="1:9">
      <c r="A53" s="10">
        <v>51</v>
      </c>
      <c r="B53" s="16"/>
      <c r="C53" s="16"/>
      <c r="D53" s="17"/>
      <c r="E53" s="22"/>
      <c r="F53" s="14">
        <v>20216050131</v>
      </c>
      <c r="G53" s="14">
        <v>64</v>
      </c>
      <c r="H53" s="15">
        <v>19</v>
      </c>
      <c r="I53" s="15"/>
    </row>
    <row r="54" s="1" customFormat="1" customHeight="1" spans="1:16378">
      <c r="A54" s="10">
        <v>52</v>
      </c>
      <c r="B54" s="16"/>
      <c r="C54" s="16"/>
      <c r="D54" s="17"/>
      <c r="E54" s="22"/>
      <c r="F54" s="14">
        <v>20216050119</v>
      </c>
      <c r="G54" s="14">
        <v>61</v>
      </c>
      <c r="H54" s="15">
        <v>20</v>
      </c>
      <c r="I54" s="15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27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27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27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27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27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27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27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27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27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27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27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27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27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27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27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27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27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27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27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27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27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27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27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27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27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27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27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27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27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27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27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27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27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27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27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27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27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27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27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27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27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27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27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27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27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27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27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27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27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27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27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27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27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27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27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27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27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27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27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27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27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27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27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27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27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27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27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27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27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27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27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27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27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27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27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27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27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27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27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27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27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27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27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27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27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27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27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27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27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27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27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27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27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27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27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27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27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27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27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27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27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27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27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27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27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27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27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27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27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27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27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27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27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27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27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27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27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27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27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27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27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27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27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27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27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27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27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27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27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27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27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27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27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27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27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27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27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27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27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27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27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27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27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27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27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27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27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27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27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27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27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27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27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27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27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27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27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27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27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27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27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27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27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27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27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27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27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27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27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27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27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27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27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27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27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27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27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27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27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27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27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27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27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27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27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27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27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27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27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27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27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27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27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27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27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27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27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27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27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27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27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27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27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27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27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27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27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27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27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27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27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27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27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27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27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27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27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27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27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27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27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27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27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27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27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27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27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27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27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27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27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27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27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27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27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27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27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27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27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27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27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27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27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27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27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27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27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27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27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27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27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27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27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27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27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27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27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27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27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27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27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27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27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27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27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27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27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27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27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27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27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27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27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27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27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27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27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27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27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27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27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27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27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27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27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27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27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27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27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27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27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27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27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27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27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27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27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27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27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27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27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27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27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27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27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27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27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27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27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27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27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27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27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27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27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27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27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27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27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27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27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27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27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27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27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27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27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27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27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27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27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27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27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27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27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27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27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27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27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27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27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27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27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27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27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27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27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27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27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27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27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27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27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27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27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27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27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27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27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27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27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27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27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27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27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27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27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27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27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27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27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27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27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27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27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27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27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27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27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27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27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27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27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27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27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27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27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27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27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27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27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27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27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27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27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27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27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27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27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27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27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27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27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27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27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27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27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27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27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27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27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27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27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27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27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27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27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27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27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27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27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27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27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27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27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27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27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27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27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27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27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27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27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27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27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27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27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27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27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27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27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27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27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27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27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27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27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27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27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27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27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27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27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27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27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27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27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27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27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27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27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27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27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27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27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27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27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27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27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27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27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27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27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27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27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27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27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27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27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27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27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27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27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27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27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27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27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27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27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27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27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27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27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27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27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27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27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27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27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27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27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27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27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27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27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27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27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27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27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27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27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27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27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27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27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27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27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27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27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27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27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27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27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27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27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27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27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27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27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27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27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27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27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27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27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27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27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27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27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27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27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27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27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27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27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27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27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27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27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27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27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27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27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27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27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27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27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27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27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27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27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27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27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27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27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27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27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27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27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27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27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27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27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27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27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27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27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27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27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27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27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27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27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27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27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27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27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27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27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27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27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27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27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27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27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27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27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27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27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27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27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27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27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27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27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27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27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27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27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27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27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27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27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27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27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27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27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27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27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27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27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27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27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27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27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27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27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27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27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27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27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27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27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27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27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27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27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27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27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27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27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27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27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27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27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27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27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27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27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27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27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27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27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27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27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27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27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27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27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27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27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27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27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27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27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27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27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27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27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27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27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27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27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27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27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27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27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27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27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27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27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27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27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27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27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27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27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27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27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27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27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27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27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27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27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27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27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27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27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27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27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27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27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27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27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27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27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27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27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27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27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27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27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27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27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27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27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27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27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27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27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27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27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27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27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27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27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27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27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27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27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27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27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27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27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27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27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27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27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27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27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27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27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27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27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27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27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27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27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27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27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27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27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27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27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27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27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27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27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27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27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27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27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27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27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27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27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27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27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27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27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27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27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27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27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27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27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27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27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27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27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27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27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27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27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27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27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27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27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27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27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27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27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27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27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27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27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27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27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27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27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27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27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27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27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27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27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27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27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27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27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27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27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27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27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27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27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27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27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27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27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27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27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27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27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27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27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27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27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27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27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27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27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27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27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27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27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27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27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27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27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27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27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27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27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27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27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27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27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27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27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27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27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27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27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27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27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27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27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27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27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27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27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27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27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27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27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27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27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27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27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27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27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27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27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27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27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27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27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27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27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27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27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27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27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27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27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27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27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27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27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27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27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27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27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27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27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27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27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27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27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27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27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27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27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27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27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27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27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27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27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27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27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27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27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27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27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27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27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27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27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27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27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27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27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27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27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27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27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27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27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27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27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27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27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27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27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27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27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27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27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27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27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27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27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27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27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27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27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27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27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27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27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27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27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27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27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27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27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27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27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27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27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27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27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27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27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27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27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27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27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27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27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27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27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27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27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27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27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27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27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27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27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27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27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27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27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27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27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27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27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27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27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27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27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27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27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27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27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27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27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27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27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27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27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27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27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27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27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27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27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27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27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27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27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27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27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27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27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27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27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27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27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27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27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27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27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27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27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27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27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27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27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27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27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27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27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27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27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27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27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27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27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27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27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27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27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27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27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27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27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27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27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27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27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27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27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27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27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27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27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27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27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27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27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27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27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27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27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27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27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27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27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27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27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27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27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27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27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27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27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27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27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27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27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27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27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27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27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27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27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27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27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27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27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27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27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27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27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27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27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27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27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27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27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27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27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27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27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27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27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27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27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27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27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27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27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27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27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27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27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27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27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27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27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27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27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27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27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27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27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27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27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27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27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27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27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27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27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27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27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27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27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27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27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27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27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27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27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27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27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27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27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27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27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27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27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27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27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27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27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27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27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27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27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27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27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27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27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</row>
    <row r="55" s="1" customFormat="1" customHeight="1" spans="1:16378">
      <c r="A55" s="10">
        <v>53</v>
      </c>
      <c r="B55" s="16"/>
      <c r="C55" s="16"/>
      <c r="D55" s="17"/>
      <c r="E55" s="22"/>
      <c r="F55" s="14">
        <v>20216050129</v>
      </c>
      <c r="G55" s="14">
        <v>60</v>
      </c>
      <c r="H55" s="15">
        <v>21</v>
      </c>
      <c r="I55" s="15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</row>
    <row r="56" s="1" customFormat="1" customHeight="1" spans="1:16378">
      <c r="A56" s="10">
        <v>54</v>
      </c>
      <c r="B56" s="16"/>
      <c r="C56" s="16"/>
      <c r="D56" s="17"/>
      <c r="E56" s="22"/>
      <c r="F56" s="14">
        <v>20216050123</v>
      </c>
      <c r="G56" s="14">
        <v>50</v>
      </c>
      <c r="H56" s="15">
        <v>22</v>
      </c>
      <c r="I56" s="15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  <c r="AMI56" s="27"/>
      <c r="AMJ56" s="27"/>
      <c r="AMK56" s="27"/>
      <c r="AML56" s="27"/>
      <c r="AMM56" s="27"/>
      <c r="AMN56" s="27"/>
      <c r="AMO56" s="27"/>
      <c r="AMP56" s="27"/>
      <c r="AMQ56" s="27"/>
      <c r="AMR56" s="27"/>
      <c r="AMS56" s="27"/>
      <c r="AMT56" s="27"/>
      <c r="AMU56" s="27"/>
      <c r="AMV56" s="27"/>
      <c r="AMW56" s="27"/>
      <c r="AMX56" s="27"/>
      <c r="AMY56" s="27"/>
      <c r="AMZ56" s="27"/>
      <c r="ANA56" s="27"/>
      <c r="ANB56" s="27"/>
      <c r="ANC56" s="27"/>
      <c r="AND56" s="27"/>
      <c r="ANE56" s="27"/>
      <c r="ANF56" s="27"/>
      <c r="ANG56" s="27"/>
      <c r="ANH56" s="27"/>
      <c r="ANI56" s="27"/>
      <c r="ANJ56" s="27"/>
      <c r="ANK56" s="27"/>
      <c r="ANL56" s="27"/>
      <c r="ANM56" s="27"/>
      <c r="ANN56" s="27"/>
      <c r="ANO56" s="27"/>
      <c r="ANP56" s="27"/>
      <c r="ANQ56" s="27"/>
      <c r="ANR56" s="27"/>
      <c r="ANS56" s="27"/>
      <c r="ANT56" s="27"/>
      <c r="ANU56" s="27"/>
      <c r="ANV56" s="27"/>
      <c r="ANW56" s="27"/>
      <c r="ANX56" s="27"/>
      <c r="ANY56" s="27"/>
      <c r="ANZ56" s="27"/>
      <c r="AOA56" s="27"/>
      <c r="AOB56" s="27"/>
      <c r="AOC56" s="27"/>
      <c r="AOD56" s="27"/>
      <c r="AOE56" s="27"/>
      <c r="AOF56" s="27"/>
      <c r="AOG56" s="27"/>
      <c r="AOH56" s="27"/>
      <c r="AOI56" s="27"/>
      <c r="AOJ56" s="27"/>
      <c r="AOK56" s="27"/>
      <c r="AOL56" s="27"/>
      <c r="AOM56" s="27"/>
      <c r="AON56" s="27"/>
      <c r="AOO56" s="27"/>
      <c r="AOP56" s="27"/>
      <c r="AOQ56" s="27"/>
      <c r="AOR56" s="27"/>
      <c r="AOS56" s="27"/>
      <c r="AOT56" s="27"/>
      <c r="AOU56" s="27"/>
      <c r="AOV56" s="27"/>
      <c r="AOW56" s="27"/>
      <c r="AOX56" s="27"/>
      <c r="AOY56" s="27"/>
      <c r="AOZ56" s="27"/>
      <c r="APA56" s="27"/>
      <c r="APB56" s="27"/>
      <c r="APC56" s="27"/>
      <c r="APD56" s="27"/>
      <c r="APE56" s="27"/>
      <c r="APF56" s="27"/>
      <c r="APG56" s="27"/>
      <c r="APH56" s="27"/>
      <c r="API56" s="27"/>
      <c r="APJ56" s="27"/>
      <c r="APK56" s="27"/>
      <c r="APL56" s="27"/>
      <c r="APM56" s="27"/>
      <c r="APN56" s="27"/>
      <c r="APO56" s="27"/>
      <c r="APP56" s="27"/>
      <c r="APQ56" s="27"/>
      <c r="APR56" s="27"/>
      <c r="APS56" s="27"/>
      <c r="APT56" s="27"/>
      <c r="APU56" s="27"/>
      <c r="APV56" s="27"/>
      <c r="APW56" s="27"/>
      <c r="APX56" s="27"/>
      <c r="APY56" s="27"/>
      <c r="APZ56" s="27"/>
      <c r="AQA56" s="27"/>
      <c r="AQB56" s="27"/>
      <c r="AQC56" s="27"/>
      <c r="AQD56" s="27"/>
      <c r="AQE56" s="27"/>
      <c r="AQF56" s="27"/>
      <c r="AQG56" s="27"/>
      <c r="AQH56" s="27"/>
      <c r="AQI56" s="27"/>
      <c r="AQJ56" s="27"/>
      <c r="AQK56" s="27"/>
      <c r="AQL56" s="27"/>
      <c r="AQM56" s="27"/>
      <c r="AQN56" s="27"/>
      <c r="AQO56" s="27"/>
      <c r="AQP56" s="27"/>
      <c r="AQQ56" s="27"/>
      <c r="AQR56" s="27"/>
      <c r="AQS56" s="27"/>
      <c r="AQT56" s="27"/>
      <c r="AQU56" s="27"/>
      <c r="AQV56" s="27"/>
      <c r="AQW56" s="27"/>
      <c r="AQX56" s="27"/>
      <c r="AQY56" s="27"/>
      <c r="AQZ56" s="27"/>
      <c r="ARA56" s="27"/>
      <c r="ARB56" s="27"/>
      <c r="ARC56" s="27"/>
      <c r="ARD56" s="27"/>
      <c r="ARE56" s="27"/>
      <c r="ARF56" s="27"/>
      <c r="ARG56" s="27"/>
      <c r="ARH56" s="27"/>
      <c r="ARI56" s="27"/>
      <c r="ARJ56" s="27"/>
      <c r="ARK56" s="27"/>
      <c r="ARL56" s="27"/>
      <c r="ARM56" s="27"/>
      <c r="ARN56" s="27"/>
      <c r="ARO56" s="27"/>
      <c r="ARP56" s="27"/>
      <c r="ARQ56" s="27"/>
      <c r="ARR56" s="27"/>
      <c r="ARS56" s="27"/>
      <c r="ART56" s="27"/>
      <c r="ARU56" s="27"/>
      <c r="ARV56" s="27"/>
      <c r="ARW56" s="27"/>
      <c r="ARX56" s="27"/>
      <c r="ARY56" s="27"/>
      <c r="ARZ56" s="27"/>
      <c r="ASA56" s="27"/>
      <c r="ASB56" s="27"/>
      <c r="ASC56" s="27"/>
      <c r="ASD56" s="27"/>
      <c r="ASE56" s="27"/>
      <c r="ASF56" s="27"/>
      <c r="ASG56" s="27"/>
      <c r="ASH56" s="27"/>
      <c r="ASI56" s="27"/>
      <c r="ASJ56" s="27"/>
      <c r="ASK56" s="27"/>
      <c r="ASL56" s="27"/>
      <c r="ASM56" s="27"/>
      <c r="ASN56" s="27"/>
      <c r="ASO56" s="27"/>
      <c r="ASP56" s="27"/>
      <c r="ASQ56" s="27"/>
      <c r="ASR56" s="27"/>
      <c r="ASS56" s="27"/>
      <c r="AST56" s="27"/>
      <c r="ASU56" s="27"/>
      <c r="ASV56" s="27"/>
      <c r="ASW56" s="27"/>
      <c r="ASX56" s="27"/>
      <c r="ASY56" s="27"/>
      <c r="ASZ56" s="27"/>
      <c r="ATA56" s="27"/>
      <c r="ATB56" s="27"/>
      <c r="ATC56" s="27"/>
      <c r="ATD56" s="27"/>
      <c r="ATE56" s="27"/>
      <c r="ATF56" s="27"/>
      <c r="ATG56" s="27"/>
      <c r="ATH56" s="27"/>
      <c r="ATI56" s="27"/>
      <c r="ATJ56" s="27"/>
      <c r="ATK56" s="27"/>
      <c r="ATL56" s="27"/>
      <c r="ATM56" s="27"/>
      <c r="ATN56" s="27"/>
      <c r="ATO56" s="27"/>
      <c r="ATP56" s="27"/>
      <c r="ATQ56" s="27"/>
      <c r="ATR56" s="27"/>
      <c r="ATS56" s="27"/>
      <c r="ATT56" s="27"/>
      <c r="ATU56" s="27"/>
      <c r="ATV56" s="27"/>
      <c r="ATW56" s="27"/>
      <c r="ATX56" s="27"/>
      <c r="ATY56" s="27"/>
      <c r="ATZ56" s="27"/>
      <c r="AUA56" s="27"/>
      <c r="AUB56" s="27"/>
      <c r="AUC56" s="27"/>
      <c r="AUD56" s="27"/>
      <c r="AUE56" s="27"/>
      <c r="AUF56" s="27"/>
      <c r="AUG56" s="27"/>
      <c r="AUH56" s="27"/>
      <c r="AUI56" s="27"/>
      <c r="AUJ56" s="27"/>
      <c r="AUK56" s="27"/>
      <c r="AUL56" s="27"/>
      <c r="AUM56" s="27"/>
      <c r="AUN56" s="27"/>
      <c r="AUO56" s="27"/>
      <c r="AUP56" s="27"/>
      <c r="AUQ56" s="27"/>
      <c r="AUR56" s="27"/>
      <c r="AUS56" s="27"/>
      <c r="AUT56" s="27"/>
      <c r="AUU56" s="27"/>
      <c r="AUV56" s="27"/>
      <c r="AUW56" s="27"/>
      <c r="AUX56" s="27"/>
      <c r="AUY56" s="27"/>
      <c r="AUZ56" s="27"/>
      <c r="AVA56" s="27"/>
      <c r="AVB56" s="27"/>
      <c r="AVC56" s="27"/>
      <c r="AVD56" s="27"/>
      <c r="AVE56" s="27"/>
      <c r="AVF56" s="27"/>
      <c r="AVG56" s="27"/>
      <c r="AVH56" s="27"/>
      <c r="AVI56" s="27"/>
      <c r="AVJ56" s="27"/>
      <c r="AVK56" s="27"/>
      <c r="AVL56" s="27"/>
      <c r="AVM56" s="27"/>
      <c r="AVN56" s="27"/>
      <c r="AVO56" s="27"/>
      <c r="AVP56" s="27"/>
      <c r="AVQ56" s="27"/>
      <c r="AVR56" s="27"/>
      <c r="AVS56" s="27"/>
      <c r="AVT56" s="27"/>
      <c r="AVU56" s="27"/>
      <c r="AVV56" s="27"/>
      <c r="AVW56" s="27"/>
      <c r="AVX56" s="27"/>
      <c r="AVY56" s="27"/>
      <c r="AVZ56" s="27"/>
      <c r="AWA56" s="27"/>
      <c r="AWB56" s="27"/>
      <c r="AWC56" s="27"/>
      <c r="AWD56" s="27"/>
      <c r="AWE56" s="27"/>
      <c r="AWF56" s="27"/>
      <c r="AWG56" s="27"/>
      <c r="AWH56" s="27"/>
      <c r="AWI56" s="27"/>
      <c r="AWJ56" s="27"/>
      <c r="AWK56" s="27"/>
      <c r="AWL56" s="27"/>
      <c r="AWM56" s="27"/>
      <c r="AWN56" s="27"/>
      <c r="AWO56" s="27"/>
      <c r="AWP56" s="27"/>
      <c r="AWQ56" s="27"/>
      <c r="AWR56" s="27"/>
      <c r="AWS56" s="27"/>
      <c r="AWT56" s="27"/>
      <c r="AWU56" s="27"/>
      <c r="AWV56" s="27"/>
      <c r="AWW56" s="27"/>
      <c r="AWX56" s="27"/>
      <c r="AWY56" s="27"/>
      <c r="AWZ56" s="27"/>
      <c r="AXA56" s="27"/>
      <c r="AXB56" s="27"/>
      <c r="AXC56" s="27"/>
      <c r="AXD56" s="27"/>
      <c r="AXE56" s="27"/>
      <c r="AXF56" s="27"/>
      <c r="AXG56" s="27"/>
      <c r="AXH56" s="27"/>
      <c r="AXI56" s="27"/>
      <c r="AXJ56" s="27"/>
      <c r="AXK56" s="27"/>
      <c r="AXL56" s="27"/>
      <c r="AXM56" s="27"/>
      <c r="AXN56" s="27"/>
      <c r="AXO56" s="27"/>
      <c r="AXP56" s="27"/>
      <c r="AXQ56" s="27"/>
      <c r="AXR56" s="27"/>
      <c r="AXS56" s="27"/>
      <c r="AXT56" s="27"/>
      <c r="AXU56" s="27"/>
      <c r="AXV56" s="27"/>
      <c r="AXW56" s="27"/>
      <c r="AXX56" s="27"/>
      <c r="AXY56" s="27"/>
      <c r="AXZ56" s="27"/>
      <c r="AYA56" s="27"/>
      <c r="AYB56" s="27"/>
      <c r="AYC56" s="27"/>
      <c r="AYD56" s="27"/>
      <c r="AYE56" s="27"/>
      <c r="AYF56" s="27"/>
      <c r="AYG56" s="27"/>
      <c r="AYH56" s="27"/>
      <c r="AYI56" s="27"/>
      <c r="AYJ56" s="27"/>
      <c r="AYK56" s="27"/>
      <c r="AYL56" s="27"/>
      <c r="AYM56" s="27"/>
      <c r="AYN56" s="27"/>
      <c r="AYO56" s="27"/>
      <c r="AYP56" s="27"/>
      <c r="AYQ56" s="27"/>
      <c r="AYR56" s="27"/>
      <c r="AYS56" s="27"/>
      <c r="AYT56" s="27"/>
      <c r="AYU56" s="27"/>
      <c r="AYV56" s="27"/>
      <c r="AYW56" s="27"/>
      <c r="AYX56" s="27"/>
      <c r="AYY56" s="27"/>
      <c r="AYZ56" s="27"/>
      <c r="AZA56" s="27"/>
      <c r="AZB56" s="27"/>
      <c r="AZC56" s="27"/>
      <c r="AZD56" s="27"/>
      <c r="AZE56" s="27"/>
      <c r="AZF56" s="27"/>
      <c r="AZG56" s="27"/>
      <c r="AZH56" s="27"/>
      <c r="AZI56" s="27"/>
      <c r="AZJ56" s="27"/>
      <c r="AZK56" s="27"/>
      <c r="AZL56" s="27"/>
      <c r="AZM56" s="27"/>
      <c r="AZN56" s="27"/>
      <c r="AZO56" s="27"/>
      <c r="AZP56" s="27"/>
      <c r="AZQ56" s="27"/>
      <c r="AZR56" s="27"/>
      <c r="AZS56" s="27"/>
      <c r="AZT56" s="27"/>
      <c r="AZU56" s="27"/>
      <c r="AZV56" s="27"/>
      <c r="AZW56" s="27"/>
      <c r="AZX56" s="27"/>
      <c r="AZY56" s="27"/>
      <c r="AZZ56" s="27"/>
      <c r="BAA56" s="27"/>
      <c r="BAB56" s="27"/>
      <c r="BAC56" s="27"/>
      <c r="BAD56" s="27"/>
      <c r="BAE56" s="27"/>
      <c r="BAF56" s="27"/>
      <c r="BAG56" s="27"/>
      <c r="BAH56" s="27"/>
      <c r="BAI56" s="27"/>
      <c r="BAJ56" s="27"/>
      <c r="BAK56" s="27"/>
      <c r="BAL56" s="27"/>
      <c r="BAM56" s="27"/>
      <c r="BAN56" s="27"/>
      <c r="BAO56" s="27"/>
      <c r="BAP56" s="27"/>
      <c r="BAQ56" s="27"/>
      <c r="BAR56" s="27"/>
      <c r="BAS56" s="27"/>
      <c r="BAT56" s="27"/>
      <c r="BAU56" s="27"/>
      <c r="BAV56" s="27"/>
      <c r="BAW56" s="27"/>
      <c r="BAX56" s="27"/>
      <c r="BAY56" s="27"/>
      <c r="BAZ56" s="27"/>
      <c r="BBA56" s="27"/>
      <c r="BBB56" s="27"/>
      <c r="BBC56" s="27"/>
      <c r="BBD56" s="27"/>
      <c r="BBE56" s="27"/>
      <c r="BBF56" s="27"/>
      <c r="BBG56" s="27"/>
      <c r="BBH56" s="27"/>
      <c r="BBI56" s="27"/>
      <c r="BBJ56" s="27"/>
      <c r="BBK56" s="27"/>
      <c r="BBL56" s="27"/>
      <c r="BBM56" s="27"/>
      <c r="BBN56" s="27"/>
      <c r="BBO56" s="27"/>
      <c r="BBP56" s="27"/>
      <c r="BBQ56" s="27"/>
      <c r="BBR56" s="27"/>
      <c r="BBS56" s="27"/>
      <c r="BBT56" s="27"/>
      <c r="BBU56" s="27"/>
      <c r="BBV56" s="27"/>
      <c r="BBW56" s="27"/>
      <c r="BBX56" s="27"/>
      <c r="BBY56" s="27"/>
      <c r="BBZ56" s="27"/>
      <c r="BCA56" s="27"/>
      <c r="BCB56" s="27"/>
      <c r="BCC56" s="27"/>
      <c r="BCD56" s="27"/>
      <c r="BCE56" s="27"/>
      <c r="BCF56" s="27"/>
      <c r="BCG56" s="27"/>
      <c r="BCH56" s="27"/>
      <c r="BCI56" s="27"/>
      <c r="BCJ56" s="27"/>
      <c r="BCK56" s="27"/>
      <c r="BCL56" s="27"/>
      <c r="BCM56" s="27"/>
      <c r="BCN56" s="27"/>
      <c r="BCO56" s="27"/>
      <c r="BCP56" s="27"/>
      <c r="BCQ56" s="27"/>
      <c r="BCR56" s="27"/>
      <c r="BCS56" s="27"/>
      <c r="BCT56" s="27"/>
      <c r="BCU56" s="27"/>
      <c r="BCV56" s="27"/>
      <c r="BCW56" s="27"/>
      <c r="BCX56" s="27"/>
      <c r="BCY56" s="27"/>
      <c r="BCZ56" s="27"/>
      <c r="BDA56" s="27"/>
      <c r="BDB56" s="27"/>
      <c r="BDC56" s="27"/>
      <c r="BDD56" s="27"/>
      <c r="BDE56" s="27"/>
      <c r="BDF56" s="27"/>
      <c r="BDG56" s="27"/>
      <c r="BDH56" s="27"/>
      <c r="BDI56" s="27"/>
      <c r="BDJ56" s="27"/>
      <c r="BDK56" s="27"/>
      <c r="BDL56" s="27"/>
      <c r="BDM56" s="27"/>
      <c r="BDN56" s="27"/>
      <c r="BDO56" s="27"/>
      <c r="BDP56" s="27"/>
      <c r="BDQ56" s="27"/>
      <c r="BDR56" s="27"/>
      <c r="BDS56" s="27"/>
      <c r="BDT56" s="27"/>
      <c r="BDU56" s="27"/>
      <c r="BDV56" s="27"/>
      <c r="BDW56" s="27"/>
      <c r="BDX56" s="27"/>
      <c r="BDY56" s="27"/>
      <c r="BDZ56" s="27"/>
      <c r="BEA56" s="27"/>
      <c r="BEB56" s="27"/>
      <c r="BEC56" s="27"/>
      <c r="BED56" s="27"/>
      <c r="BEE56" s="27"/>
      <c r="BEF56" s="27"/>
      <c r="BEG56" s="27"/>
      <c r="BEH56" s="27"/>
      <c r="BEI56" s="27"/>
      <c r="BEJ56" s="27"/>
      <c r="BEK56" s="27"/>
      <c r="BEL56" s="27"/>
      <c r="BEM56" s="27"/>
      <c r="BEN56" s="27"/>
      <c r="BEO56" s="27"/>
      <c r="BEP56" s="27"/>
      <c r="BEQ56" s="27"/>
      <c r="BER56" s="27"/>
      <c r="BES56" s="27"/>
      <c r="BET56" s="27"/>
      <c r="BEU56" s="27"/>
      <c r="BEV56" s="27"/>
      <c r="BEW56" s="27"/>
      <c r="BEX56" s="27"/>
      <c r="BEY56" s="27"/>
      <c r="BEZ56" s="27"/>
      <c r="BFA56" s="27"/>
      <c r="BFB56" s="27"/>
      <c r="BFC56" s="27"/>
      <c r="BFD56" s="27"/>
      <c r="BFE56" s="27"/>
      <c r="BFF56" s="27"/>
      <c r="BFG56" s="27"/>
      <c r="BFH56" s="27"/>
      <c r="BFI56" s="27"/>
      <c r="BFJ56" s="27"/>
      <c r="BFK56" s="27"/>
      <c r="BFL56" s="27"/>
      <c r="BFM56" s="27"/>
      <c r="BFN56" s="27"/>
      <c r="BFO56" s="27"/>
      <c r="BFP56" s="27"/>
      <c r="BFQ56" s="27"/>
      <c r="BFR56" s="27"/>
      <c r="BFS56" s="27"/>
      <c r="BFT56" s="27"/>
      <c r="BFU56" s="27"/>
      <c r="BFV56" s="27"/>
      <c r="BFW56" s="27"/>
      <c r="BFX56" s="27"/>
      <c r="BFY56" s="27"/>
      <c r="BFZ56" s="27"/>
      <c r="BGA56" s="27"/>
      <c r="BGB56" s="27"/>
      <c r="BGC56" s="27"/>
      <c r="BGD56" s="27"/>
      <c r="BGE56" s="27"/>
      <c r="BGF56" s="27"/>
      <c r="BGG56" s="27"/>
      <c r="BGH56" s="27"/>
      <c r="BGI56" s="27"/>
      <c r="BGJ56" s="27"/>
      <c r="BGK56" s="27"/>
      <c r="BGL56" s="27"/>
      <c r="BGM56" s="27"/>
      <c r="BGN56" s="27"/>
      <c r="BGO56" s="27"/>
      <c r="BGP56" s="27"/>
      <c r="BGQ56" s="27"/>
      <c r="BGR56" s="27"/>
      <c r="BGS56" s="27"/>
      <c r="BGT56" s="27"/>
      <c r="BGU56" s="27"/>
      <c r="BGV56" s="27"/>
      <c r="BGW56" s="27"/>
      <c r="BGX56" s="27"/>
      <c r="BGY56" s="27"/>
      <c r="BGZ56" s="27"/>
      <c r="BHA56" s="27"/>
      <c r="BHB56" s="27"/>
      <c r="BHC56" s="27"/>
      <c r="BHD56" s="27"/>
      <c r="BHE56" s="27"/>
      <c r="BHF56" s="27"/>
      <c r="BHG56" s="27"/>
      <c r="BHH56" s="27"/>
      <c r="BHI56" s="27"/>
      <c r="BHJ56" s="27"/>
      <c r="BHK56" s="27"/>
      <c r="BHL56" s="27"/>
      <c r="BHM56" s="27"/>
      <c r="BHN56" s="27"/>
      <c r="BHO56" s="27"/>
      <c r="BHP56" s="27"/>
      <c r="BHQ56" s="27"/>
      <c r="BHR56" s="27"/>
      <c r="BHS56" s="27"/>
      <c r="BHT56" s="27"/>
      <c r="BHU56" s="27"/>
      <c r="BHV56" s="27"/>
      <c r="BHW56" s="27"/>
      <c r="BHX56" s="27"/>
      <c r="BHY56" s="27"/>
      <c r="BHZ56" s="27"/>
      <c r="BIA56" s="27"/>
      <c r="BIB56" s="27"/>
      <c r="BIC56" s="27"/>
      <c r="BID56" s="27"/>
      <c r="BIE56" s="27"/>
      <c r="BIF56" s="27"/>
      <c r="BIG56" s="27"/>
      <c r="BIH56" s="27"/>
      <c r="BII56" s="27"/>
      <c r="BIJ56" s="27"/>
      <c r="BIK56" s="27"/>
      <c r="BIL56" s="27"/>
      <c r="BIM56" s="27"/>
      <c r="BIN56" s="27"/>
      <c r="BIO56" s="27"/>
      <c r="BIP56" s="27"/>
      <c r="BIQ56" s="27"/>
      <c r="BIR56" s="27"/>
      <c r="BIS56" s="27"/>
      <c r="BIT56" s="27"/>
      <c r="BIU56" s="27"/>
      <c r="BIV56" s="27"/>
      <c r="BIW56" s="27"/>
      <c r="BIX56" s="27"/>
      <c r="BIY56" s="27"/>
      <c r="BIZ56" s="27"/>
      <c r="BJA56" s="27"/>
      <c r="BJB56" s="27"/>
      <c r="BJC56" s="27"/>
      <c r="BJD56" s="27"/>
      <c r="BJE56" s="27"/>
      <c r="BJF56" s="27"/>
      <c r="BJG56" s="27"/>
      <c r="BJH56" s="27"/>
      <c r="BJI56" s="27"/>
      <c r="BJJ56" s="27"/>
      <c r="BJK56" s="27"/>
      <c r="BJL56" s="27"/>
      <c r="BJM56" s="27"/>
      <c r="BJN56" s="27"/>
      <c r="BJO56" s="27"/>
      <c r="BJP56" s="27"/>
      <c r="BJQ56" s="27"/>
      <c r="BJR56" s="27"/>
      <c r="BJS56" s="27"/>
      <c r="BJT56" s="27"/>
      <c r="BJU56" s="27"/>
      <c r="BJV56" s="27"/>
      <c r="BJW56" s="27"/>
      <c r="BJX56" s="27"/>
      <c r="BJY56" s="27"/>
      <c r="BJZ56" s="27"/>
      <c r="BKA56" s="27"/>
      <c r="BKB56" s="27"/>
      <c r="BKC56" s="27"/>
      <c r="BKD56" s="27"/>
      <c r="BKE56" s="27"/>
      <c r="BKF56" s="27"/>
      <c r="BKG56" s="27"/>
      <c r="BKH56" s="27"/>
      <c r="BKI56" s="27"/>
      <c r="BKJ56" s="27"/>
      <c r="BKK56" s="27"/>
      <c r="BKL56" s="27"/>
      <c r="BKM56" s="27"/>
      <c r="BKN56" s="27"/>
      <c r="BKO56" s="27"/>
      <c r="BKP56" s="27"/>
      <c r="BKQ56" s="27"/>
      <c r="BKR56" s="27"/>
      <c r="BKS56" s="27"/>
      <c r="BKT56" s="27"/>
      <c r="BKU56" s="27"/>
      <c r="BKV56" s="27"/>
      <c r="BKW56" s="27"/>
      <c r="BKX56" s="27"/>
      <c r="BKY56" s="27"/>
      <c r="BKZ56" s="27"/>
      <c r="BLA56" s="27"/>
      <c r="BLB56" s="27"/>
      <c r="BLC56" s="27"/>
      <c r="BLD56" s="27"/>
      <c r="BLE56" s="27"/>
      <c r="BLF56" s="27"/>
      <c r="BLG56" s="27"/>
      <c r="BLH56" s="27"/>
      <c r="BLI56" s="27"/>
      <c r="BLJ56" s="27"/>
      <c r="BLK56" s="27"/>
      <c r="BLL56" s="27"/>
      <c r="BLM56" s="27"/>
      <c r="BLN56" s="27"/>
      <c r="BLO56" s="27"/>
      <c r="BLP56" s="27"/>
      <c r="BLQ56" s="27"/>
      <c r="BLR56" s="27"/>
      <c r="BLS56" s="27"/>
      <c r="BLT56" s="27"/>
      <c r="BLU56" s="27"/>
      <c r="BLV56" s="27"/>
      <c r="BLW56" s="27"/>
      <c r="BLX56" s="27"/>
      <c r="BLY56" s="27"/>
      <c r="BLZ56" s="27"/>
      <c r="BMA56" s="27"/>
      <c r="BMB56" s="27"/>
      <c r="BMC56" s="27"/>
      <c r="BMD56" s="27"/>
      <c r="BME56" s="27"/>
      <c r="BMF56" s="27"/>
      <c r="BMG56" s="27"/>
      <c r="BMH56" s="27"/>
      <c r="BMI56" s="27"/>
      <c r="BMJ56" s="27"/>
      <c r="BMK56" s="27"/>
      <c r="BML56" s="27"/>
      <c r="BMM56" s="27"/>
      <c r="BMN56" s="27"/>
      <c r="BMO56" s="27"/>
      <c r="BMP56" s="27"/>
      <c r="BMQ56" s="27"/>
      <c r="BMR56" s="27"/>
      <c r="BMS56" s="27"/>
      <c r="BMT56" s="27"/>
      <c r="BMU56" s="27"/>
      <c r="BMV56" s="27"/>
      <c r="BMW56" s="27"/>
      <c r="BMX56" s="27"/>
      <c r="BMY56" s="27"/>
      <c r="BMZ56" s="27"/>
      <c r="BNA56" s="27"/>
      <c r="BNB56" s="27"/>
      <c r="BNC56" s="27"/>
      <c r="BND56" s="27"/>
      <c r="BNE56" s="27"/>
      <c r="BNF56" s="27"/>
      <c r="BNG56" s="27"/>
      <c r="BNH56" s="27"/>
      <c r="BNI56" s="27"/>
      <c r="BNJ56" s="27"/>
      <c r="BNK56" s="27"/>
      <c r="BNL56" s="27"/>
      <c r="BNM56" s="27"/>
      <c r="BNN56" s="27"/>
      <c r="BNO56" s="27"/>
      <c r="BNP56" s="27"/>
      <c r="BNQ56" s="27"/>
      <c r="BNR56" s="27"/>
      <c r="BNS56" s="27"/>
      <c r="BNT56" s="27"/>
      <c r="BNU56" s="27"/>
      <c r="BNV56" s="27"/>
      <c r="BNW56" s="27"/>
      <c r="BNX56" s="27"/>
      <c r="BNY56" s="27"/>
      <c r="BNZ56" s="27"/>
      <c r="BOA56" s="27"/>
      <c r="BOB56" s="27"/>
      <c r="BOC56" s="27"/>
      <c r="BOD56" s="27"/>
      <c r="BOE56" s="27"/>
      <c r="BOF56" s="27"/>
      <c r="BOG56" s="27"/>
      <c r="BOH56" s="27"/>
      <c r="BOI56" s="27"/>
      <c r="BOJ56" s="27"/>
      <c r="BOK56" s="27"/>
      <c r="BOL56" s="27"/>
      <c r="BOM56" s="27"/>
      <c r="BON56" s="27"/>
      <c r="BOO56" s="27"/>
      <c r="BOP56" s="27"/>
      <c r="BOQ56" s="27"/>
      <c r="BOR56" s="27"/>
      <c r="BOS56" s="27"/>
      <c r="BOT56" s="27"/>
      <c r="BOU56" s="27"/>
      <c r="BOV56" s="27"/>
      <c r="BOW56" s="27"/>
      <c r="BOX56" s="27"/>
      <c r="BOY56" s="27"/>
      <c r="BOZ56" s="27"/>
      <c r="BPA56" s="27"/>
      <c r="BPB56" s="27"/>
      <c r="BPC56" s="27"/>
      <c r="BPD56" s="27"/>
      <c r="BPE56" s="27"/>
      <c r="BPF56" s="27"/>
      <c r="BPG56" s="27"/>
      <c r="BPH56" s="27"/>
      <c r="BPI56" s="27"/>
      <c r="BPJ56" s="27"/>
      <c r="BPK56" s="27"/>
      <c r="BPL56" s="27"/>
      <c r="BPM56" s="27"/>
      <c r="BPN56" s="27"/>
      <c r="BPO56" s="27"/>
      <c r="BPP56" s="27"/>
      <c r="BPQ56" s="27"/>
      <c r="BPR56" s="27"/>
      <c r="BPS56" s="27"/>
      <c r="BPT56" s="27"/>
      <c r="BPU56" s="27"/>
      <c r="BPV56" s="27"/>
      <c r="BPW56" s="27"/>
      <c r="BPX56" s="27"/>
      <c r="BPY56" s="27"/>
      <c r="BPZ56" s="27"/>
      <c r="BQA56" s="27"/>
      <c r="BQB56" s="27"/>
      <c r="BQC56" s="27"/>
      <c r="BQD56" s="27"/>
      <c r="BQE56" s="27"/>
      <c r="BQF56" s="27"/>
      <c r="BQG56" s="27"/>
      <c r="BQH56" s="27"/>
      <c r="BQI56" s="27"/>
      <c r="BQJ56" s="27"/>
      <c r="BQK56" s="27"/>
      <c r="BQL56" s="27"/>
      <c r="BQM56" s="27"/>
      <c r="BQN56" s="27"/>
      <c r="BQO56" s="27"/>
      <c r="BQP56" s="27"/>
      <c r="BQQ56" s="27"/>
      <c r="BQR56" s="27"/>
      <c r="BQS56" s="27"/>
      <c r="BQT56" s="27"/>
      <c r="BQU56" s="27"/>
      <c r="BQV56" s="27"/>
      <c r="BQW56" s="27"/>
      <c r="BQX56" s="27"/>
      <c r="BQY56" s="27"/>
      <c r="BQZ56" s="27"/>
      <c r="BRA56" s="27"/>
      <c r="BRB56" s="27"/>
      <c r="BRC56" s="27"/>
      <c r="BRD56" s="27"/>
      <c r="BRE56" s="27"/>
      <c r="BRF56" s="27"/>
      <c r="BRG56" s="27"/>
      <c r="BRH56" s="27"/>
      <c r="BRI56" s="27"/>
      <c r="BRJ56" s="27"/>
      <c r="BRK56" s="27"/>
      <c r="BRL56" s="27"/>
      <c r="BRM56" s="27"/>
      <c r="BRN56" s="27"/>
      <c r="BRO56" s="27"/>
      <c r="BRP56" s="27"/>
      <c r="BRQ56" s="27"/>
      <c r="BRR56" s="27"/>
      <c r="BRS56" s="27"/>
      <c r="BRT56" s="27"/>
      <c r="BRU56" s="27"/>
      <c r="BRV56" s="27"/>
      <c r="BRW56" s="27"/>
      <c r="BRX56" s="27"/>
      <c r="BRY56" s="27"/>
      <c r="BRZ56" s="27"/>
      <c r="BSA56" s="27"/>
      <c r="BSB56" s="27"/>
      <c r="BSC56" s="27"/>
      <c r="BSD56" s="27"/>
      <c r="BSE56" s="27"/>
      <c r="BSF56" s="27"/>
      <c r="BSG56" s="27"/>
      <c r="BSH56" s="27"/>
      <c r="BSI56" s="27"/>
      <c r="BSJ56" s="27"/>
      <c r="BSK56" s="27"/>
      <c r="BSL56" s="27"/>
      <c r="BSM56" s="27"/>
      <c r="BSN56" s="27"/>
      <c r="BSO56" s="27"/>
      <c r="BSP56" s="27"/>
      <c r="BSQ56" s="27"/>
      <c r="BSR56" s="27"/>
      <c r="BSS56" s="27"/>
      <c r="BST56" s="27"/>
      <c r="BSU56" s="27"/>
      <c r="BSV56" s="27"/>
      <c r="BSW56" s="27"/>
      <c r="BSX56" s="27"/>
      <c r="BSY56" s="27"/>
      <c r="BSZ56" s="27"/>
      <c r="BTA56" s="27"/>
      <c r="BTB56" s="27"/>
      <c r="BTC56" s="27"/>
      <c r="BTD56" s="27"/>
      <c r="BTE56" s="27"/>
      <c r="BTF56" s="27"/>
      <c r="BTG56" s="27"/>
      <c r="BTH56" s="27"/>
      <c r="BTI56" s="27"/>
      <c r="BTJ56" s="27"/>
      <c r="BTK56" s="27"/>
      <c r="BTL56" s="27"/>
      <c r="BTM56" s="27"/>
      <c r="BTN56" s="27"/>
      <c r="BTO56" s="27"/>
      <c r="BTP56" s="27"/>
      <c r="BTQ56" s="27"/>
      <c r="BTR56" s="27"/>
      <c r="BTS56" s="27"/>
      <c r="BTT56" s="27"/>
      <c r="BTU56" s="27"/>
      <c r="BTV56" s="27"/>
      <c r="BTW56" s="27"/>
      <c r="BTX56" s="27"/>
      <c r="BTY56" s="27"/>
      <c r="BTZ56" s="27"/>
      <c r="BUA56" s="27"/>
      <c r="BUB56" s="27"/>
      <c r="BUC56" s="27"/>
      <c r="BUD56" s="27"/>
      <c r="BUE56" s="27"/>
      <c r="BUF56" s="27"/>
      <c r="BUG56" s="27"/>
      <c r="BUH56" s="27"/>
      <c r="BUI56" s="27"/>
      <c r="BUJ56" s="27"/>
      <c r="BUK56" s="27"/>
      <c r="BUL56" s="27"/>
      <c r="BUM56" s="27"/>
      <c r="BUN56" s="27"/>
      <c r="BUO56" s="27"/>
      <c r="BUP56" s="27"/>
      <c r="BUQ56" s="27"/>
      <c r="BUR56" s="27"/>
      <c r="BUS56" s="27"/>
      <c r="BUT56" s="27"/>
      <c r="BUU56" s="27"/>
      <c r="BUV56" s="27"/>
      <c r="BUW56" s="27"/>
      <c r="BUX56" s="27"/>
      <c r="BUY56" s="27"/>
      <c r="BUZ56" s="27"/>
      <c r="BVA56" s="27"/>
      <c r="BVB56" s="27"/>
      <c r="BVC56" s="27"/>
      <c r="BVD56" s="27"/>
      <c r="BVE56" s="27"/>
      <c r="BVF56" s="27"/>
      <c r="BVG56" s="27"/>
      <c r="BVH56" s="27"/>
      <c r="BVI56" s="27"/>
      <c r="BVJ56" s="27"/>
      <c r="BVK56" s="27"/>
      <c r="BVL56" s="27"/>
      <c r="BVM56" s="27"/>
      <c r="BVN56" s="27"/>
      <c r="BVO56" s="27"/>
      <c r="BVP56" s="27"/>
      <c r="BVQ56" s="27"/>
      <c r="BVR56" s="27"/>
      <c r="BVS56" s="27"/>
      <c r="BVT56" s="27"/>
      <c r="BVU56" s="27"/>
      <c r="BVV56" s="27"/>
      <c r="BVW56" s="27"/>
      <c r="BVX56" s="27"/>
      <c r="BVY56" s="27"/>
      <c r="BVZ56" s="27"/>
      <c r="BWA56" s="27"/>
      <c r="BWB56" s="27"/>
      <c r="BWC56" s="27"/>
      <c r="BWD56" s="27"/>
      <c r="BWE56" s="27"/>
      <c r="BWF56" s="27"/>
      <c r="BWG56" s="27"/>
      <c r="BWH56" s="27"/>
      <c r="BWI56" s="27"/>
      <c r="BWJ56" s="27"/>
      <c r="BWK56" s="27"/>
      <c r="BWL56" s="27"/>
      <c r="BWM56" s="27"/>
      <c r="BWN56" s="27"/>
      <c r="BWO56" s="27"/>
      <c r="BWP56" s="27"/>
      <c r="BWQ56" s="27"/>
      <c r="BWR56" s="27"/>
      <c r="BWS56" s="27"/>
      <c r="BWT56" s="27"/>
      <c r="BWU56" s="27"/>
      <c r="BWV56" s="27"/>
      <c r="BWW56" s="27"/>
      <c r="BWX56" s="27"/>
      <c r="BWY56" s="27"/>
      <c r="BWZ56" s="27"/>
      <c r="BXA56" s="27"/>
      <c r="BXB56" s="27"/>
      <c r="BXC56" s="27"/>
      <c r="BXD56" s="27"/>
      <c r="BXE56" s="27"/>
      <c r="BXF56" s="27"/>
      <c r="BXG56" s="27"/>
      <c r="BXH56" s="27"/>
      <c r="BXI56" s="27"/>
      <c r="BXJ56" s="27"/>
      <c r="BXK56" s="27"/>
      <c r="BXL56" s="27"/>
      <c r="BXM56" s="27"/>
      <c r="BXN56" s="27"/>
      <c r="BXO56" s="27"/>
      <c r="BXP56" s="27"/>
      <c r="BXQ56" s="27"/>
      <c r="BXR56" s="27"/>
      <c r="BXS56" s="27"/>
      <c r="BXT56" s="27"/>
      <c r="BXU56" s="27"/>
      <c r="BXV56" s="27"/>
      <c r="BXW56" s="27"/>
      <c r="BXX56" s="27"/>
      <c r="BXY56" s="27"/>
      <c r="BXZ56" s="27"/>
      <c r="BYA56" s="27"/>
      <c r="BYB56" s="27"/>
      <c r="BYC56" s="27"/>
      <c r="BYD56" s="27"/>
      <c r="BYE56" s="27"/>
      <c r="BYF56" s="27"/>
      <c r="BYG56" s="27"/>
      <c r="BYH56" s="27"/>
      <c r="BYI56" s="27"/>
      <c r="BYJ56" s="27"/>
      <c r="BYK56" s="27"/>
      <c r="BYL56" s="27"/>
      <c r="BYM56" s="27"/>
      <c r="BYN56" s="27"/>
      <c r="BYO56" s="27"/>
      <c r="BYP56" s="27"/>
      <c r="BYQ56" s="27"/>
      <c r="BYR56" s="27"/>
      <c r="BYS56" s="27"/>
      <c r="BYT56" s="27"/>
      <c r="BYU56" s="27"/>
      <c r="BYV56" s="27"/>
      <c r="BYW56" s="27"/>
      <c r="BYX56" s="27"/>
      <c r="BYY56" s="27"/>
      <c r="BYZ56" s="27"/>
      <c r="BZA56" s="27"/>
      <c r="BZB56" s="27"/>
      <c r="BZC56" s="27"/>
      <c r="BZD56" s="27"/>
      <c r="BZE56" s="27"/>
      <c r="BZF56" s="27"/>
      <c r="BZG56" s="27"/>
      <c r="BZH56" s="27"/>
      <c r="BZI56" s="27"/>
      <c r="BZJ56" s="27"/>
      <c r="BZK56" s="27"/>
      <c r="BZL56" s="27"/>
      <c r="BZM56" s="27"/>
      <c r="BZN56" s="27"/>
      <c r="BZO56" s="27"/>
      <c r="BZP56" s="27"/>
      <c r="BZQ56" s="27"/>
      <c r="BZR56" s="27"/>
      <c r="BZS56" s="27"/>
      <c r="BZT56" s="27"/>
      <c r="BZU56" s="27"/>
      <c r="BZV56" s="27"/>
      <c r="BZW56" s="27"/>
      <c r="BZX56" s="27"/>
      <c r="BZY56" s="27"/>
      <c r="BZZ56" s="27"/>
      <c r="CAA56" s="27"/>
      <c r="CAB56" s="27"/>
      <c r="CAC56" s="27"/>
      <c r="CAD56" s="27"/>
      <c r="CAE56" s="27"/>
      <c r="CAF56" s="27"/>
      <c r="CAG56" s="27"/>
      <c r="CAH56" s="27"/>
      <c r="CAI56" s="27"/>
      <c r="CAJ56" s="27"/>
      <c r="CAK56" s="27"/>
      <c r="CAL56" s="27"/>
      <c r="CAM56" s="27"/>
      <c r="CAN56" s="27"/>
      <c r="CAO56" s="27"/>
      <c r="CAP56" s="27"/>
      <c r="CAQ56" s="27"/>
      <c r="CAR56" s="27"/>
      <c r="CAS56" s="27"/>
      <c r="CAT56" s="27"/>
      <c r="CAU56" s="27"/>
      <c r="CAV56" s="27"/>
      <c r="CAW56" s="27"/>
      <c r="CAX56" s="27"/>
      <c r="CAY56" s="27"/>
      <c r="CAZ56" s="27"/>
      <c r="CBA56" s="27"/>
      <c r="CBB56" s="27"/>
      <c r="CBC56" s="27"/>
      <c r="CBD56" s="27"/>
      <c r="CBE56" s="27"/>
      <c r="CBF56" s="27"/>
      <c r="CBG56" s="27"/>
      <c r="CBH56" s="27"/>
      <c r="CBI56" s="27"/>
      <c r="CBJ56" s="27"/>
      <c r="CBK56" s="27"/>
      <c r="CBL56" s="27"/>
      <c r="CBM56" s="27"/>
      <c r="CBN56" s="27"/>
      <c r="CBO56" s="27"/>
      <c r="CBP56" s="27"/>
      <c r="CBQ56" s="27"/>
      <c r="CBR56" s="27"/>
      <c r="CBS56" s="27"/>
      <c r="CBT56" s="27"/>
      <c r="CBU56" s="27"/>
      <c r="CBV56" s="27"/>
      <c r="CBW56" s="27"/>
      <c r="CBX56" s="27"/>
      <c r="CBY56" s="27"/>
      <c r="CBZ56" s="27"/>
      <c r="CCA56" s="27"/>
      <c r="CCB56" s="27"/>
      <c r="CCC56" s="27"/>
      <c r="CCD56" s="27"/>
      <c r="CCE56" s="27"/>
      <c r="CCF56" s="27"/>
      <c r="CCG56" s="27"/>
      <c r="CCH56" s="27"/>
      <c r="CCI56" s="27"/>
      <c r="CCJ56" s="27"/>
      <c r="CCK56" s="27"/>
      <c r="CCL56" s="27"/>
      <c r="CCM56" s="27"/>
      <c r="CCN56" s="27"/>
      <c r="CCO56" s="27"/>
      <c r="CCP56" s="27"/>
      <c r="CCQ56" s="27"/>
      <c r="CCR56" s="27"/>
      <c r="CCS56" s="27"/>
      <c r="CCT56" s="27"/>
      <c r="CCU56" s="27"/>
      <c r="CCV56" s="27"/>
      <c r="CCW56" s="27"/>
      <c r="CCX56" s="27"/>
      <c r="CCY56" s="27"/>
      <c r="CCZ56" s="27"/>
      <c r="CDA56" s="27"/>
      <c r="CDB56" s="27"/>
      <c r="CDC56" s="27"/>
      <c r="CDD56" s="27"/>
      <c r="CDE56" s="27"/>
      <c r="CDF56" s="27"/>
      <c r="CDG56" s="27"/>
      <c r="CDH56" s="27"/>
      <c r="CDI56" s="27"/>
      <c r="CDJ56" s="27"/>
      <c r="CDK56" s="27"/>
      <c r="CDL56" s="27"/>
      <c r="CDM56" s="27"/>
      <c r="CDN56" s="27"/>
      <c r="CDO56" s="27"/>
      <c r="CDP56" s="27"/>
      <c r="CDQ56" s="27"/>
      <c r="CDR56" s="27"/>
      <c r="CDS56" s="27"/>
      <c r="CDT56" s="27"/>
      <c r="CDU56" s="27"/>
      <c r="CDV56" s="27"/>
      <c r="CDW56" s="27"/>
      <c r="CDX56" s="27"/>
      <c r="CDY56" s="27"/>
      <c r="CDZ56" s="27"/>
      <c r="CEA56" s="27"/>
      <c r="CEB56" s="27"/>
      <c r="CEC56" s="27"/>
      <c r="CED56" s="27"/>
      <c r="CEE56" s="27"/>
      <c r="CEF56" s="27"/>
      <c r="CEG56" s="27"/>
      <c r="CEH56" s="27"/>
      <c r="CEI56" s="27"/>
      <c r="CEJ56" s="27"/>
      <c r="CEK56" s="27"/>
      <c r="CEL56" s="27"/>
      <c r="CEM56" s="27"/>
      <c r="CEN56" s="27"/>
      <c r="CEO56" s="27"/>
      <c r="CEP56" s="27"/>
      <c r="CEQ56" s="27"/>
      <c r="CER56" s="27"/>
      <c r="CES56" s="27"/>
      <c r="CET56" s="27"/>
      <c r="CEU56" s="27"/>
      <c r="CEV56" s="27"/>
      <c r="CEW56" s="27"/>
      <c r="CEX56" s="27"/>
      <c r="CEY56" s="27"/>
      <c r="CEZ56" s="27"/>
      <c r="CFA56" s="27"/>
      <c r="CFB56" s="27"/>
      <c r="CFC56" s="27"/>
      <c r="CFD56" s="27"/>
      <c r="CFE56" s="27"/>
      <c r="CFF56" s="27"/>
      <c r="CFG56" s="27"/>
      <c r="CFH56" s="27"/>
      <c r="CFI56" s="27"/>
      <c r="CFJ56" s="27"/>
      <c r="CFK56" s="27"/>
      <c r="CFL56" s="27"/>
      <c r="CFM56" s="27"/>
      <c r="CFN56" s="27"/>
      <c r="CFO56" s="27"/>
      <c r="CFP56" s="27"/>
      <c r="CFQ56" s="27"/>
      <c r="CFR56" s="27"/>
      <c r="CFS56" s="27"/>
      <c r="CFT56" s="27"/>
      <c r="CFU56" s="27"/>
      <c r="CFV56" s="27"/>
      <c r="CFW56" s="27"/>
      <c r="CFX56" s="27"/>
      <c r="CFY56" s="27"/>
      <c r="CFZ56" s="27"/>
      <c r="CGA56" s="27"/>
      <c r="CGB56" s="27"/>
      <c r="CGC56" s="27"/>
      <c r="CGD56" s="27"/>
      <c r="CGE56" s="27"/>
      <c r="CGF56" s="27"/>
      <c r="CGG56" s="27"/>
      <c r="CGH56" s="27"/>
      <c r="CGI56" s="27"/>
      <c r="CGJ56" s="27"/>
      <c r="CGK56" s="27"/>
      <c r="CGL56" s="27"/>
      <c r="CGM56" s="27"/>
      <c r="CGN56" s="27"/>
      <c r="CGO56" s="27"/>
      <c r="CGP56" s="27"/>
      <c r="CGQ56" s="27"/>
      <c r="CGR56" s="27"/>
      <c r="CGS56" s="27"/>
      <c r="CGT56" s="27"/>
      <c r="CGU56" s="27"/>
      <c r="CGV56" s="27"/>
      <c r="CGW56" s="27"/>
      <c r="CGX56" s="27"/>
      <c r="CGY56" s="27"/>
      <c r="CGZ56" s="27"/>
      <c r="CHA56" s="27"/>
      <c r="CHB56" s="27"/>
      <c r="CHC56" s="27"/>
      <c r="CHD56" s="27"/>
      <c r="CHE56" s="27"/>
      <c r="CHF56" s="27"/>
      <c r="CHG56" s="27"/>
      <c r="CHH56" s="27"/>
      <c r="CHI56" s="27"/>
      <c r="CHJ56" s="27"/>
      <c r="CHK56" s="27"/>
      <c r="CHL56" s="27"/>
      <c r="CHM56" s="27"/>
      <c r="CHN56" s="27"/>
      <c r="CHO56" s="27"/>
      <c r="CHP56" s="27"/>
      <c r="CHQ56" s="27"/>
      <c r="CHR56" s="27"/>
      <c r="CHS56" s="27"/>
      <c r="CHT56" s="27"/>
      <c r="CHU56" s="27"/>
      <c r="CHV56" s="27"/>
      <c r="CHW56" s="27"/>
      <c r="CHX56" s="27"/>
      <c r="CHY56" s="27"/>
      <c r="CHZ56" s="27"/>
      <c r="CIA56" s="27"/>
      <c r="CIB56" s="27"/>
      <c r="CIC56" s="27"/>
      <c r="CID56" s="27"/>
      <c r="CIE56" s="27"/>
      <c r="CIF56" s="27"/>
      <c r="CIG56" s="27"/>
      <c r="CIH56" s="27"/>
      <c r="CII56" s="27"/>
      <c r="CIJ56" s="27"/>
      <c r="CIK56" s="27"/>
      <c r="CIL56" s="27"/>
      <c r="CIM56" s="27"/>
      <c r="CIN56" s="27"/>
      <c r="CIO56" s="27"/>
      <c r="CIP56" s="27"/>
      <c r="CIQ56" s="27"/>
      <c r="CIR56" s="27"/>
      <c r="CIS56" s="27"/>
      <c r="CIT56" s="27"/>
      <c r="CIU56" s="27"/>
      <c r="CIV56" s="27"/>
      <c r="CIW56" s="27"/>
      <c r="CIX56" s="27"/>
      <c r="CIY56" s="27"/>
      <c r="CIZ56" s="27"/>
      <c r="CJA56" s="27"/>
      <c r="CJB56" s="27"/>
      <c r="CJC56" s="27"/>
      <c r="CJD56" s="27"/>
      <c r="CJE56" s="27"/>
      <c r="CJF56" s="27"/>
      <c r="CJG56" s="27"/>
      <c r="CJH56" s="27"/>
      <c r="CJI56" s="27"/>
      <c r="CJJ56" s="27"/>
      <c r="CJK56" s="27"/>
      <c r="CJL56" s="27"/>
      <c r="CJM56" s="27"/>
      <c r="CJN56" s="27"/>
      <c r="CJO56" s="27"/>
      <c r="CJP56" s="27"/>
      <c r="CJQ56" s="27"/>
      <c r="CJR56" s="27"/>
      <c r="CJS56" s="27"/>
      <c r="CJT56" s="27"/>
      <c r="CJU56" s="27"/>
      <c r="CJV56" s="27"/>
      <c r="CJW56" s="27"/>
      <c r="CJX56" s="27"/>
      <c r="CJY56" s="27"/>
      <c r="CJZ56" s="27"/>
      <c r="CKA56" s="27"/>
      <c r="CKB56" s="27"/>
      <c r="CKC56" s="27"/>
      <c r="CKD56" s="27"/>
      <c r="CKE56" s="27"/>
      <c r="CKF56" s="27"/>
      <c r="CKG56" s="27"/>
      <c r="CKH56" s="27"/>
      <c r="CKI56" s="27"/>
      <c r="CKJ56" s="27"/>
      <c r="CKK56" s="27"/>
      <c r="CKL56" s="27"/>
      <c r="CKM56" s="27"/>
      <c r="CKN56" s="27"/>
      <c r="CKO56" s="27"/>
      <c r="CKP56" s="27"/>
      <c r="CKQ56" s="27"/>
      <c r="CKR56" s="27"/>
      <c r="CKS56" s="27"/>
      <c r="CKT56" s="27"/>
      <c r="CKU56" s="27"/>
      <c r="CKV56" s="27"/>
      <c r="CKW56" s="27"/>
      <c r="CKX56" s="27"/>
      <c r="CKY56" s="27"/>
      <c r="CKZ56" s="27"/>
      <c r="CLA56" s="27"/>
      <c r="CLB56" s="27"/>
      <c r="CLC56" s="27"/>
      <c r="CLD56" s="27"/>
      <c r="CLE56" s="27"/>
      <c r="CLF56" s="27"/>
      <c r="CLG56" s="27"/>
      <c r="CLH56" s="27"/>
      <c r="CLI56" s="27"/>
      <c r="CLJ56" s="27"/>
      <c r="CLK56" s="27"/>
      <c r="CLL56" s="27"/>
      <c r="CLM56" s="27"/>
      <c r="CLN56" s="27"/>
      <c r="CLO56" s="27"/>
      <c r="CLP56" s="27"/>
      <c r="CLQ56" s="27"/>
      <c r="CLR56" s="27"/>
      <c r="CLS56" s="27"/>
      <c r="CLT56" s="27"/>
      <c r="CLU56" s="27"/>
      <c r="CLV56" s="27"/>
      <c r="CLW56" s="27"/>
      <c r="CLX56" s="27"/>
      <c r="CLY56" s="27"/>
      <c r="CLZ56" s="27"/>
      <c r="CMA56" s="27"/>
      <c r="CMB56" s="27"/>
      <c r="CMC56" s="27"/>
      <c r="CMD56" s="27"/>
      <c r="CME56" s="27"/>
      <c r="CMF56" s="27"/>
      <c r="CMG56" s="27"/>
      <c r="CMH56" s="27"/>
      <c r="CMI56" s="27"/>
      <c r="CMJ56" s="27"/>
      <c r="CMK56" s="27"/>
      <c r="CML56" s="27"/>
      <c r="CMM56" s="27"/>
      <c r="CMN56" s="27"/>
      <c r="CMO56" s="27"/>
      <c r="CMP56" s="27"/>
      <c r="CMQ56" s="27"/>
      <c r="CMR56" s="27"/>
      <c r="CMS56" s="27"/>
      <c r="CMT56" s="27"/>
      <c r="CMU56" s="27"/>
      <c r="CMV56" s="27"/>
      <c r="CMW56" s="27"/>
      <c r="CMX56" s="27"/>
      <c r="CMY56" s="27"/>
      <c r="CMZ56" s="27"/>
      <c r="CNA56" s="27"/>
      <c r="CNB56" s="27"/>
      <c r="CNC56" s="27"/>
      <c r="CND56" s="27"/>
      <c r="CNE56" s="27"/>
      <c r="CNF56" s="27"/>
      <c r="CNG56" s="27"/>
      <c r="CNH56" s="27"/>
      <c r="CNI56" s="27"/>
      <c r="CNJ56" s="27"/>
      <c r="CNK56" s="27"/>
      <c r="CNL56" s="27"/>
      <c r="CNM56" s="27"/>
      <c r="CNN56" s="27"/>
      <c r="CNO56" s="27"/>
      <c r="CNP56" s="27"/>
      <c r="CNQ56" s="27"/>
      <c r="CNR56" s="27"/>
      <c r="CNS56" s="27"/>
      <c r="CNT56" s="27"/>
      <c r="CNU56" s="27"/>
      <c r="CNV56" s="27"/>
      <c r="CNW56" s="27"/>
      <c r="CNX56" s="27"/>
      <c r="CNY56" s="27"/>
      <c r="CNZ56" s="27"/>
      <c r="COA56" s="27"/>
      <c r="COB56" s="27"/>
      <c r="COC56" s="27"/>
      <c r="COD56" s="27"/>
      <c r="COE56" s="27"/>
      <c r="COF56" s="27"/>
      <c r="COG56" s="27"/>
      <c r="COH56" s="27"/>
      <c r="COI56" s="27"/>
      <c r="COJ56" s="27"/>
      <c r="COK56" s="27"/>
      <c r="COL56" s="27"/>
      <c r="COM56" s="27"/>
      <c r="CON56" s="27"/>
      <c r="COO56" s="27"/>
      <c r="COP56" s="27"/>
      <c r="COQ56" s="27"/>
      <c r="COR56" s="27"/>
      <c r="COS56" s="27"/>
      <c r="COT56" s="27"/>
      <c r="COU56" s="27"/>
      <c r="COV56" s="27"/>
      <c r="COW56" s="27"/>
      <c r="COX56" s="27"/>
      <c r="COY56" s="27"/>
      <c r="COZ56" s="27"/>
      <c r="CPA56" s="27"/>
      <c r="CPB56" s="27"/>
      <c r="CPC56" s="27"/>
      <c r="CPD56" s="27"/>
      <c r="CPE56" s="27"/>
      <c r="CPF56" s="27"/>
      <c r="CPG56" s="27"/>
      <c r="CPH56" s="27"/>
      <c r="CPI56" s="27"/>
      <c r="CPJ56" s="27"/>
      <c r="CPK56" s="27"/>
      <c r="CPL56" s="27"/>
      <c r="CPM56" s="27"/>
      <c r="CPN56" s="27"/>
      <c r="CPO56" s="27"/>
      <c r="CPP56" s="27"/>
      <c r="CPQ56" s="27"/>
      <c r="CPR56" s="27"/>
      <c r="CPS56" s="27"/>
      <c r="CPT56" s="27"/>
      <c r="CPU56" s="27"/>
      <c r="CPV56" s="27"/>
      <c r="CPW56" s="27"/>
      <c r="CPX56" s="27"/>
      <c r="CPY56" s="27"/>
      <c r="CPZ56" s="27"/>
      <c r="CQA56" s="27"/>
      <c r="CQB56" s="27"/>
      <c r="CQC56" s="27"/>
      <c r="CQD56" s="27"/>
      <c r="CQE56" s="27"/>
      <c r="CQF56" s="27"/>
      <c r="CQG56" s="27"/>
      <c r="CQH56" s="27"/>
      <c r="CQI56" s="27"/>
      <c r="CQJ56" s="27"/>
      <c r="CQK56" s="27"/>
      <c r="CQL56" s="27"/>
      <c r="CQM56" s="27"/>
      <c r="CQN56" s="27"/>
      <c r="CQO56" s="27"/>
      <c r="CQP56" s="27"/>
      <c r="CQQ56" s="27"/>
      <c r="CQR56" s="27"/>
      <c r="CQS56" s="27"/>
      <c r="CQT56" s="27"/>
      <c r="CQU56" s="27"/>
      <c r="CQV56" s="27"/>
      <c r="CQW56" s="27"/>
      <c r="CQX56" s="27"/>
      <c r="CQY56" s="27"/>
      <c r="CQZ56" s="27"/>
      <c r="CRA56" s="27"/>
      <c r="CRB56" s="27"/>
      <c r="CRC56" s="27"/>
      <c r="CRD56" s="27"/>
      <c r="CRE56" s="27"/>
      <c r="CRF56" s="27"/>
      <c r="CRG56" s="27"/>
      <c r="CRH56" s="27"/>
      <c r="CRI56" s="27"/>
      <c r="CRJ56" s="27"/>
      <c r="CRK56" s="27"/>
      <c r="CRL56" s="27"/>
      <c r="CRM56" s="27"/>
      <c r="CRN56" s="27"/>
      <c r="CRO56" s="27"/>
      <c r="CRP56" s="27"/>
      <c r="CRQ56" s="27"/>
      <c r="CRR56" s="27"/>
      <c r="CRS56" s="27"/>
      <c r="CRT56" s="27"/>
      <c r="CRU56" s="27"/>
      <c r="CRV56" s="27"/>
      <c r="CRW56" s="27"/>
      <c r="CRX56" s="27"/>
      <c r="CRY56" s="27"/>
      <c r="CRZ56" s="27"/>
      <c r="CSA56" s="27"/>
      <c r="CSB56" s="27"/>
      <c r="CSC56" s="27"/>
      <c r="CSD56" s="27"/>
      <c r="CSE56" s="27"/>
      <c r="CSF56" s="27"/>
      <c r="CSG56" s="27"/>
      <c r="CSH56" s="27"/>
      <c r="CSI56" s="27"/>
      <c r="CSJ56" s="27"/>
      <c r="CSK56" s="27"/>
      <c r="CSL56" s="27"/>
      <c r="CSM56" s="27"/>
      <c r="CSN56" s="27"/>
      <c r="CSO56" s="27"/>
      <c r="CSP56" s="27"/>
      <c r="CSQ56" s="27"/>
      <c r="CSR56" s="27"/>
      <c r="CSS56" s="27"/>
      <c r="CST56" s="27"/>
      <c r="CSU56" s="27"/>
      <c r="CSV56" s="27"/>
      <c r="CSW56" s="27"/>
      <c r="CSX56" s="27"/>
      <c r="CSY56" s="27"/>
      <c r="CSZ56" s="27"/>
      <c r="CTA56" s="27"/>
      <c r="CTB56" s="27"/>
      <c r="CTC56" s="27"/>
      <c r="CTD56" s="27"/>
      <c r="CTE56" s="27"/>
      <c r="CTF56" s="27"/>
      <c r="CTG56" s="27"/>
      <c r="CTH56" s="27"/>
      <c r="CTI56" s="27"/>
      <c r="CTJ56" s="27"/>
      <c r="CTK56" s="27"/>
      <c r="CTL56" s="27"/>
      <c r="CTM56" s="27"/>
      <c r="CTN56" s="27"/>
      <c r="CTO56" s="27"/>
      <c r="CTP56" s="27"/>
      <c r="CTQ56" s="27"/>
      <c r="CTR56" s="27"/>
      <c r="CTS56" s="27"/>
      <c r="CTT56" s="27"/>
      <c r="CTU56" s="27"/>
      <c r="CTV56" s="27"/>
      <c r="CTW56" s="27"/>
      <c r="CTX56" s="27"/>
      <c r="CTY56" s="27"/>
      <c r="CTZ56" s="27"/>
      <c r="CUA56" s="27"/>
      <c r="CUB56" s="27"/>
      <c r="CUC56" s="27"/>
      <c r="CUD56" s="27"/>
      <c r="CUE56" s="27"/>
      <c r="CUF56" s="27"/>
      <c r="CUG56" s="27"/>
      <c r="CUH56" s="27"/>
      <c r="CUI56" s="27"/>
      <c r="CUJ56" s="27"/>
      <c r="CUK56" s="27"/>
      <c r="CUL56" s="27"/>
      <c r="CUM56" s="27"/>
      <c r="CUN56" s="27"/>
      <c r="CUO56" s="27"/>
      <c r="CUP56" s="27"/>
      <c r="CUQ56" s="27"/>
      <c r="CUR56" s="27"/>
      <c r="CUS56" s="27"/>
      <c r="CUT56" s="27"/>
      <c r="CUU56" s="27"/>
      <c r="CUV56" s="27"/>
      <c r="CUW56" s="27"/>
      <c r="CUX56" s="27"/>
      <c r="CUY56" s="27"/>
      <c r="CUZ56" s="27"/>
      <c r="CVA56" s="27"/>
      <c r="CVB56" s="27"/>
      <c r="CVC56" s="27"/>
      <c r="CVD56" s="27"/>
      <c r="CVE56" s="27"/>
      <c r="CVF56" s="27"/>
      <c r="CVG56" s="27"/>
      <c r="CVH56" s="27"/>
      <c r="CVI56" s="27"/>
      <c r="CVJ56" s="27"/>
      <c r="CVK56" s="27"/>
      <c r="CVL56" s="27"/>
      <c r="CVM56" s="27"/>
      <c r="CVN56" s="27"/>
      <c r="CVO56" s="27"/>
      <c r="CVP56" s="27"/>
      <c r="CVQ56" s="27"/>
      <c r="CVR56" s="27"/>
      <c r="CVS56" s="27"/>
      <c r="CVT56" s="27"/>
      <c r="CVU56" s="27"/>
      <c r="CVV56" s="27"/>
      <c r="CVW56" s="27"/>
      <c r="CVX56" s="27"/>
      <c r="CVY56" s="27"/>
      <c r="CVZ56" s="27"/>
      <c r="CWA56" s="27"/>
      <c r="CWB56" s="27"/>
      <c r="CWC56" s="27"/>
      <c r="CWD56" s="27"/>
      <c r="CWE56" s="27"/>
      <c r="CWF56" s="27"/>
      <c r="CWG56" s="27"/>
      <c r="CWH56" s="27"/>
      <c r="CWI56" s="27"/>
      <c r="CWJ56" s="27"/>
      <c r="CWK56" s="27"/>
      <c r="CWL56" s="27"/>
      <c r="CWM56" s="27"/>
      <c r="CWN56" s="27"/>
      <c r="CWO56" s="27"/>
      <c r="CWP56" s="27"/>
      <c r="CWQ56" s="27"/>
      <c r="CWR56" s="27"/>
      <c r="CWS56" s="27"/>
      <c r="CWT56" s="27"/>
      <c r="CWU56" s="27"/>
      <c r="CWV56" s="27"/>
      <c r="CWW56" s="27"/>
      <c r="CWX56" s="27"/>
      <c r="CWY56" s="27"/>
      <c r="CWZ56" s="27"/>
      <c r="CXA56" s="27"/>
      <c r="CXB56" s="27"/>
      <c r="CXC56" s="27"/>
      <c r="CXD56" s="27"/>
      <c r="CXE56" s="27"/>
      <c r="CXF56" s="27"/>
      <c r="CXG56" s="27"/>
      <c r="CXH56" s="27"/>
      <c r="CXI56" s="27"/>
      <c r="CXJ56" s="27"/>
      <c r="CXK56" s="27"/>
      <c r="CXL56" s="27"/>
      <c r="CXM56" s="27"/>
      <c r="CXN56" s="27"/>
      <c r="CXO56" s="27"/>
      <c r="CXP56" s="27"/>
      <c r="CXQ56" s="27"/>
      <c r="CXR56" s="27"/>
      <c r="CXS56" s="27"/>
      <c r="CXT56" s="27"/>
      <c r="CXU56" s="27"/>
      <c r="CXV56" s="27"/>
      <c r="CXW56" s="27"/>
      <c r="CXX56" s="27"/>
      <c r="CXY56" s="27"/>
      <c r="CXZ56" s="27"/>
      <c r="CYA56" s="27"/>
      <c r="CYB56" s="27"/>
      <c r="CYC56" s="27"/>
      <c r="CYD56" s="27"/>
      <c r="CYE56" s="27"/>
      <c r="CYF56" s="27"/>
      <c r="CYG56" s="27"/>
      <c r="CYH56" s="27"/>
      <c r="CYI56" s="27"/>
      <c r="CYJ56" s="27"/>
      <c r="CYK56" s="27"/>
      <c r="CYL56" s="27"/>
      <c r="CYM56" s="27"/>
      <c r="CYN56" s="27"/>
      <c r="CYO56" s="27"/>
      <c r="CYP56" s="27"/>
      <c r="CYQ56" s="27"/>
      <c r="CYR56" s="27"/>
      <c r="CYS56" s="27"/>
      <c r="CYT56" s="27"/>
      <c r="CYU56" s="27"/>
      <c r="CYV56" s="27"/>
      <c r="CYW56" s="27"/>
      <c r="CYX56" s="27"/>
      <c r="CYY56" s="27"/>
      <c r="CYZ56" s="27"/>
      <c r="CZA56" s="27"/>
      <c r="CZB56" s="27"/>
      <c r="CZC56" s="27"/>
      <c r="CZD56" s="27"/>
      <c r="CZE56" s="27"/>
      <c r="CZF56" s="27"/>
      <c r="CZG56" s="27"/>
      <c r="CZH56" s="27"/>
      <c r="CZI56" s="27"/>
      <c r="CZJ56" s="27"/>
      <c r="CZK56" s="27"/>
      <c r="CZL56" s="27"/>
      <c r="CZM56" s="27"/>
      <c r="CZN56" s="27"/>
      <c r="CZO56" s="27"/>
      <c r="CZP56" s="27"/>
      <c r="CZQ56" s="27"/>
      <c r="CZR56" s="27"/>
      <c r="CZS56" s="27"/>
      <c r="CZT56" s="27"/>
      <c r="CZU56" s="27"/>
      <c r="CZV56" s="27"/>
      <c r="CZW56" s="27"/>
      <c r="CZX56" s="27"/>
      <c r="CZY56" s="27"/>
      <c r="CZZ56" s="27"/>
      <c r="DAA56" s="27"/>
      <c r="DAB56" s="27"/>
      <c r="DAC56" s="27"/>
      <c r="DAD56" s="27"/>
      <c r="DAE56" s="27"/>
      <c r="DAF56" s="27"/>
      <c r="DAG56" s="27"/>
      <c r="DAH56" s="27"/>
      <c r="DAI56" s="27"/>
      <c r="DAJ56" s="27"/>
      <c r="DAK56" s="27"/>
      <c r="DAL56" s="27"/>
      <c r="DAM56" s="27"/>
      <c r="DAN56" s="27"/>
      <c r="DAO56" s="27"/>
      <c r="DAP56" s="27"/>
      <c r="DAQ56" s="27"/>
      <c r="DAR56" s="27"/>
      <c r="DAS56" s="27"/>
      <c r="DAT56" s="27"/>
      <c r="DAU56" s="27"/>
      <c r="DAV56" s="27"/>
      <c r="DAW56" s="27"/>
      <c r="DAX56" s="27"/>
      <c r="DAY56" s="27"/>
      <c r="DAZ56" s="27"/>
      <c r="DBA56" s="27"/>
      <c r="DBB56" s="27"/>
      <c r="DBC56" s="27"/>
      <c r="DBD56" s="27"/>
      <c r="DBE56" s="27"/>
      <c r="DBF56" s="27"/>
      <c r="DBG56" s="27"/>
      <c r="DBH56" s="27"/>
      <c r="DBI56" s="27"/>
      <c r="DBJ56" s="27"/>
      <c r="DBK56" s="27"/>
      <c r="DBL56" s="27"/>
      <c r="DBM56" s="27"/>
      <c r="DBN56" s="27"/>
      <c r="DBO56" s="27"/>
      <c r="DBP56" s="27"/>
      <c r="DBQ56" s="27"/>
      <c r="DBR56" s="27"/>
      <c r="DBS56" s="27"/>
      <c r="DBT56" s="27"/>
      <c r="DBU56" s="27"/>
      <c r="DBV56" s="27"/>
      <c r="DBW56" s="27"/>
      <c r="DBX56" s="27"/>
      <c r="DBY56" s="27"/>
      <c r="DBZ56" s="27"/>
      <c r="DCA56" s="27"/>
      <c r="DCB56" s="27"/>
      <c r="DCC56" s="27"/>
      <c r="DCD56" s="27"/>
      <c r="DCE56" s="27"/>
      <c r="DCF56" s="27"/>
      <c r="DCG56" s="27"/>
      <c r="DCH56" s="27"/>
      <c r="DCI56" s="27"/>
      <c r="DCJ56" s="27"/>
      <c r="DCK56" s="27"/>
      <c r="DCL56" s="27"/>
      <c r="DCM56" s="27"/>
      <c r="DCN56" s="27"/>
      <c r="DCO56" s="27"/>
      <c r="DCP56" s="27"/>
      <c r="DCQ56" s="27"/>
      <c r="DCR56" s="27"/>
      <c r="DCS56" s="27"/>
      <c r="DCT56" s="27"/>
      <c r="DCU56" s="27"/>
      <c r="DCV56" s="27"/>
      <c r="DCW56" s="27"/>
      <c r="DCX56" s="27"/>
      <c r="DCY56" s="27"/>
      <c r="DCZ56" s="27"/>
      <c r="DDA56" s="27"/>
      <c r="DDB56" s="27"/>
      <c r="DDC56" s="27"/>
      <c r="DDD56" s="27"/>
      <c r="DDE56" s="27"/>
      <c r="DDF56" s="27"/>
      <c r="DDG56" s="27"/>
      <c r="DDH56" s="27"/>
      <c r="DDI56" s="27"/>
      <c r="DDJ56" s="27"/>
      <c r="DDK56" s="27"/>
      <c r="DDL56" s="27"/>
      <c r="DDM56" s="27"/>
      <c r="DDN56" s="27"/>
      <c r="DDO56" s="27"/>
      <c r="DDP56" s="27"/>
      <c r="DDQ56" s="27"/>
      <c r="DDR56" s="27"/>
      <c r="DDS56" s="27"/>
      <c r="DDT56" s="27"/>
      <c r="DDU56" s="27"/>
      <c r="DDV56" s="27"/>
      <c r="DDW56" s="27"/>
      <c r="DDX56" s="27"/>
      <c r="DDY56" s="27"/>
      <c r="DDZ56" s="27"/>
      <c r="DEA56" s="27"/>
      <c r="DEB56" s="27"/>
      <c r="DEC56" s="27"/>
      <c r="DED56" s="27"/>
      <c r="DEE56" s="27"/>
      <c r="DEF56" s="27"/>
      <c r="DEG56" s="27"/>
      <c r="DEH56" s="27"/>
      <c r="DEI56" s="27"/>
      <c r="DEJ56" s="27"/>
      <c r="DEK56" s="27"/>
      <c r="DEL56" s="27"/>
      <c r="DEM56" s="27"/>
      <c r="DEN56" s="27"/>
      <c r="DEO56" s="27"/>
      <c r="DEP56" s="27"/>
      <c r="DEQ56" s="27"/>
      <c r="DER56" s="27"/>
      <c r="DES56" s="27"/>
      <c r="DET56" s="27"/>
      <c r="DEU56" s="27"/>
      <c r="DEV56" s="27"/>
      <c r="DEW56" s="27"/>
      <c r="DEX56" s="27"/>
      <c r="DEY56" s="27"/>
      <c r="DEZ56" s="27"/>
      <c r="DFA56" s="27"/>
      <c r="DFB56" s="27"/>
      <c r="DFC56" s="27"/>
      <c r="DFD56" s="27"/>
      <c r="DFE56" s="27"/>
      <c r="DFF56" s="27"/>
      <c r="DFG56" s="27"/>
      <c r="DFH56" s="27"/>
      <c r="DFI56" s="27"/>
      <c r="DFJ56" s="27"/>
      <c r="DFK56" s="27"/>
      <c r="DFL56" s="27"/>
      <c r="DFM56" s="27"/>
      <c r="DFN56" s="27"/>
      <c r="DFO56" s="27"/>
      <c r="DFP56" s="27"/>
      <c r="DFQ56" s="27"/>
      <c r="DFR56" s="27"/>
      <c r="DFS56" s="27"/>
      <c r="DFT56" s="27"/>
      <c r="DFU56" s="27"/>
      <c r="DFV56" s="27"/>
      <c r="DFW56" s="27"/>
      <c r="DFX56" s="27"/>
      <c r="DFY56" s="27"/>
      <c r="DFZ56" s="27"/>
      <c r="DGA56" s="27"/>
      <c r="DGB56" s="27"/>
      <c r="DGC56" s="27"/>
      <c r="DGD56" s="27"/>
      <c r="DGE56" s="27"/>
      <c r="DGF56" s="27"/>
      <c r="DGG56" s="27"/>
      <c r="DGH56" s="27"/>
      <c r="DGI56" s="27"/>
      <c r="DGJ56" s="27"/>
      <c r="DGK56" s="27"/>
      <c r="DGL56" s="27"/>
      <c r="DGM56" s="27"/>
      <c r="DGN56" s="27"/>
      <c r="DGO56" s="27"/>
      <c r="DGP56" s="27"/>
      <c r="DGQ56" s="27"/>
      <c r="DGR56" s="27"/>
      <c r="DGS56" s="27"/>
      <c r="DGT56" s="27"/>
      <c r="DGU56" s="27"/>
      <c r="DGV56" s="27"/>
      <c r="DGW56" s="27"/>
      <c r="DGX56" s="27"/>
      <c r="DGY56" s="27"/>
      <c r="DGZ56" s="27"/>
      <c r="DHA56" s="27"/>
      <c r="DHB56" s="27"/>
      <c r="DHC56" s="27"/>
      <c r="DHD56" s="27"/>
      <c r="DHE56" s="27"/>
      <c r="DHF56" s="27"/>
      <c r="DHG56" s="27"/>
      <c r="DHH56" s="27"/>
      <c r="DHI56" s="27"/>
      <c r="DHJ56" s="27"/>
      <c r="DHK56" s="27"/>
      <c r="DHL56" s="27"/>
      <c r="DHM56" s="27"/>
      <c r="DHN56" s="27"/>
      <c r="DHO56" s="27"/>
      <c r="DHP56" s="27"/>
      <c r="DHQ56" s="27"/>
      <c r="DHR56" s="27"/>
      <c r="DHS56" s="27"/>
      <c r="DHT56" s="27"/>
      <c r="DHU56" s="27"/>
      <c r="DHV56" s="27"/>
      <c r="DHW56" s="27"/>
      <c r="DHX56" s="27"/>
      <c r="DHY56" s="27"/>
      <c r="DHZ56" s="27"/>
      <c r="DIA56" s="27"/>
      <c r="DIB56" s="27"/>
      <c r="DIC56" s="27"/>
      <c r="DID56" s="27"/>
      <c r="DIE56" s="27"/>
      <c r="DIF56" s="27"/>
      <c r="DIG56" s="27"/>
      <c r="DIH56" s="27"/>
      <c r="DII56" s="27"/>
      <c r="DIJ56" s="27"/>
      <c r="DIK56" s="27"/>
      <c r="DIL56" s="27"/>
      <c r="DIM56" s="27"/>
      <c r="DIN56" s="27"/>
      <c r="DIO56" s="27"/>
      <c r="DIP56" s="27"/>
      <c r="DIQ56" s="27"/>
      <c r="DIR56" s="27"/>
      <c r="DIS56" s="27"/>
      <c r="DIT56" s="27"/>
      <c r="DIU56" s="27"/>
      <c r="DIV56" s="27"/>
      <c r="DIW56" s="27"/>
      <c r="DIX56" s="27"/>
      <c r="DIY56" s="27"/>
      <c r="DIZ56" s="27"/>
      <c r="DJA56" s="27"/>
      <c r="DJB56" s="27"/>
      <c r="DJC56" s="27"/>
      <c r="DJD56" s="27"/>
      <c r="DJE56" s="27"/>
      <c r="DJF56" s="27"/>
      <c r="DJG56" s="27"/>
      <c r="DJH56" s="27"/>
      <c r="DJI56" s="27"/>
      <c r="DJJ56" s="27"/>
      <c r="DJK56" s="27"/>
      <c r="DJL56" s="27"/>
      <c r="DJM56" s="27"/>
      <c r="DJN56" s="27"/>
      <c r="DJO56" s="27"/>
      <c r="DJP56" s="27"/>
      <c r="DJQ56" s="27"/>
      <c r="DJR56" s="27"/>
      <c r="DJS56" s="27"/>
      <c r="DJT56" s="27"/>
      <c r="DJU56" s="27"/>
      <c r="DJV56" s="27"/>
      <c r="DJW56" s="27"/>
      <c r="DJX56" s="27"/>
      <c r="DJY56" s="27"/>
      <c r="DJZ56" s="27"/>
      <c r="DKA56" s="27"/>
      <c r="DKB56" s="27"/>
      <c r="DKC56" s="27"/>
      <c r="DKD56" s="27"/>
      <c r="DKE56" s="27"/>
      <c r="DKF56" s="27"/>
      <c r="DKG56" s="27"/>
      <c r="DKH56" s="27"/>
      <c r="DKI56" s="27"/>
      <c r="DKJ56" s="27"/>
      <c r="DKK56" s="27"/>
      <c r="DKL56" s="27"/>
      <c r="DKM56" s="27"/>
      <c r="DKN56" s="27"/>
      <c r="DKO56" s="27"/>
      <c r="DKP56" s="27"/>
      <c r="DKQ56" s="27"/>
      <c r="DKR56" s="27"/>
      <c r="DKS56" s="27"/>
      <c r="DKT56" s="27"/>
      <c r="DKU56" s="27"/>
      <c r="DKV56" s="27"/>
      <c r="DKW56" s="27"/>
      <c r="DKX56" s="27"/>
      <c r="DKY56" s="27"/>
      <c r="DKZ56" s="27"/>
      <c r="DLA56" s="27"/>
      <c r="DLB56" s="27"/>
      <c r="DLC56" s="27"/>
      <c r="DLD56" s="27"/>
      <c r="DLE56" s="27"/>
      <c r="DLF56" s="27"/>
      <c r="DLG56" s="27"/>
      <c r="DLH56" s="27"/>
      <c r="DLI56" s="27"/>
      <c r="DLJ56" s="27"/>
      <c r="DLK56" s="27"/>
      <c r="DLL56" s="27"/>
      <c r="DLM56" s="27"/>
      <c r="DLN56" s="27"/>
      <c r="DLO56" s="27"/>
      <c r="DLP56" s="27"/>
      <c r="DLQ56" s="27"/>
      <c r="DLR56" s="27"/>
      <c r="DLS56" s="27"/>
      <c r="DLT56" s="27"/>
      <c r="DLU56" s="27"/>
      <c r="DLV56" s="27"/>
      <c r="DLW56" s="27"/>
      <c r="DLX56" s="27"/>
      <c r="DLY56" s="27"/>
      <c r="DLZ56" s="27"/>
      <c r="DMA56" s="27"/>
      <c r="DMB56" s="27"/>
      <c r="DMC56" s="27"/>
      <c r="DMD56" s="27"/>
      <c r="DME56" s="27"/>
      <c r="DMF56" s="27"/>
      <c r="DMG56" s="27"/>
      <c r="DMH56" s="27"/>
      <c r="DMI56" s="27"/>
      <c r="DMJ56" s="27"/>
      <c r="DMK56" s="27"/>
      <c r="DML56" s="27"/>
      <c r="DMM56" s="27"/>
      <c r="DMN56" s="27"/>
      <c r="DMO56" s="27"/>
      <c r="DMP56" s="27"/>
      <c r="DMQ56" s="27"/>
      <c r="DMR56" s="27"/>
      <c r="DMS56" s="27"/>
      <c r="DMT56" s="27"/>
      <c r="DMU56" s="27"/>
      <c r="DMV56" s="27"/>
      <c r="DMW56" s="27"/>
      <c r="DMX56" s="27"/>
      <c r="DMY56" s="27"/>
      <c r="DMZ56" s="27"/>
      <c r="DNA56" s="27"/>
      <c r="DNB56" s="27"/>
      <c r="DNC56" s="27"/>
      <c r="DND56" s="27"/>
      <c r="DNE56" s="27"/>
      <c r="DNF56" s="27"/>
      <c r="DNG56" s="27"/>
      <c r="DNH56" s="27"/>
      <c r="DNI56" s="27"/>
      <c r="DNJ56" s="27"/>
      <c r="DNK56" s="27"/>
      <c r="DNL56" s="27"/>
      <c r="DNM56" s="27"/>
      <c r="DNN56" s="27"/>
      <c r="DNO56" s="27"/>
      <c r="DNP56" s="27"/>
      <c r="DNQ56" s="27"/>
      <c r="DNR56" s="27"/>
      <c r="DNS56" s="27"/>
      <c r="DNT56" s="27"/>
      <c r="DNU56" s="27"/>
      <c r="DNV56" s="27"/>
      <c r="DNW56" s="27"/>
      <c r="DNX56" s="27"/>
      <c r="DNY56" s="27"/>
      <c r="DNZ56" s="27"/>
      <c r="DOA56" s="27"/>
      <c r="DOB56" s="27"/>
      <c r="DOC56" s="27"/>
      <c r="DOD56" s="27"/>
      <c r="DOE56" s="27"/>
      <c r="DOF56" s="27"/>
      <c r="DOG56" s="27"/>
      <c r="DOH56" s="27"/>
      <c r="DOI56" s="27"/>
      <c r="DOJ56" s="27"/>
      <c r="DOK56" s="27"/>
      <c r="DOL56" s="27"/>
      <c r="DOM56" s="27"/>
      <c r="DON56" s="27"/>
      <c r="DOO56" s="27"/>
      <c r="DOP56" s="27"/>
      <c r="DOQ56" s="27"/>
      <c r="DOR56" s="27"/>
      <c r="DOS56" s="27"/>
      <c r="DOT56" s="27"/>
      <c r="DOU56" s="27"/>
      <c r="DOV56" s="27"/>
      <c r="DOW56" s="27"/>
      <c r="DOX56" s="27"/>
      <c r="DOY56" s="27"/>
      <c r="DOZ56" s="27"/>
      <c r="DPA56" s="27"/>
      <c r="DPB56" s="27"/>
      <c r="DPC56" s="27"/>
      <c r="DPD56" s="27"/>
      <c r="DPE56" s="27"/>
      <c r="DPF56" s="27"/>
      <c r="DPG56" s="27"/>
      <c r="DPH56" s="27"/>
      <c r="DPI56" s="27"/>
      <c r="DPJ56" s="27"/>
      <c r="DPK56" s="27"/>
      <c r="DPL56" s="27"/>
      <c r="DPM56" s="27"/>
      <c r="DPN56" s="27"/>
      <c r="DPO56" s="27"/>
      <c r="DPP56" s="27"/>
      <c r="DPQ56" s="27"/>
      <c r="DPR56" s="27"/>
      <c r="DPS56" s="27"/>
      <c r="DPT56" s="27"/>
      <c r="DPU56" s="27"/>
      <c r="DPV56" s="27"/>
      <c r="DPW56" s="27"/>
      <c r="DPX56" s="27"/>
      <c r="DPY56" s="27"/>
      <c r="DPZ56" s="27"/>
      <c r="DQA56" s="27"/>
      <c r="DQB56" s="27"/>
      <c r="DQC56" s="27"/>
      <c r="DQD56" s="27"/>
      <c r="DQE56" s="27"/>
      <c r="DQF56" s="27"/>
      <c r="DQG56" s="27"/>
      <c r="DQH56" s="27"/>
      <c r="DQI56" s="27"/>
      <c r="DQJ56" s="27"/>
      <c r="DQK56" s="27"/>
      <c r="DQL56" s="27"/>
      <c r="DQM56" s="27"/>
      <c r="DQN56" s="27"/>
      <c r="DQO56" s="27"/>
      <c r="DQP56" s="27"/>
      <c r="DQQ56" s="27"/>
      <c r="DQR56" s="27"/>
      <c r="DQS56" s="27"/>
      <c r="DQT56" s="27"/>
      <c r="DQU56" s="27"/>
      <c r="DQV56" s="27"/>
      <c r="DQW56" s="27"/>
      <c r="DQX56" s="27"/>
      <c r="DQY56" s="27"/>
      <c r="DQZ56" s="27"/>
      <c r="DRA56" s="27"/>
      <c r="DRB56" s="27"/>
      <c r="DRC56" s="27"/>
      <c r="DRD56" s="27"/>
      <c r="DRE56" s="27"/>
      <c r="DRF56" s="27"/>
      <c r="DRG56" s="27"/>
      <c r="DRH56" s="27"/>
      <c r="DRI56" s="27"/>
      <c r="DRJ56" s="27"/>
      <c r="DRK56" s="27"/>
      <c r="DRL56" s="27"/>
      <c r="DRM56" s="27"/>
      <c r="DRN56" s="27"/>
      <c r="DRO56" s="27"/>
      <c r="DRP56" s="27"/>
      <c r="DRQ56" s="27"/>
      <c r="DRR56" s="27"/>
      <c r="DRS56" s="27"/>
      <c r="DRT56" s="27"/>
      <c r="DRU56" s="27"/>
      <c r="DRV56" s="27"/>
      <c r="DRW56" s="27"/>
      <c r="DRX56" s="27"/>
      <c r="DRY56" s="27"/>
      <c r="DRZ56" s="27"/>
      <c r="DSA56" s="27"/>
      <c r="DSB56" s="27"/>
      <c r="DSC56" s="27"/>
      <c r="DSD56" s="27"/>
      <c r="DSE56" s="27"/>
      <c r="DSF56" s="27"/>
      <c r="DSG56" s="27"/>
      <c r="DSH56" s="27"/>
      <c r="DSI56" s="27"/>
      <c r="DSJ56" s="27"/>
      <c r="DSK56" s="27"/>
      <c r="DSL56" s="27"/>
      <c r="DSM56" s="27"/>
      <c r="DSN56" s="27"/>
      <c r="DSO56" s="27"/>
      <c r="DSP56" s="27"/>
      <c r="DSQ56" s="27"/>
      <c r="DSR56" s="27"/>
      <c r="DSS56" s="27"/>
      <c r="DST56" s="27"/>
      <c r="DSU56" s="27"/>
      <c r="DSV56" s="27"/>
      <c r="DSW56" s="27"/>
      <c r="DSX56" s="27"/>
      <c r="DSY56" s="27"/>
      <c r="DSZ56" s="27"/>
      <c r="DTA56" s="27"/>
      <c r="DTB56" s="27"/>
      <c r="DTC56" s="27"/>
      <c r="DTD56" s="27"/>
      <c r="DTE56" s="27"/>
      <c r="DTF56" s="27"/>
      <c r="DTG56" s="27"/>
      <c r="DTH56" s="27"/>
      <c r="DTI56" s="27"/>
      <c r="DTJ56" s="27"/>
      <c r="DTK56" s="27"/>
      <c r="DTL56" s="27"/>
      <c r="DTM56" s="27"/>
      <c r="DTN56" s="27"/>
      <c r="DTO56" s="27"/>
      <c r="DTP56" s="27"/>
      <c r="DTQ56" s="27"/>
      <c r="DTR56" s="27"/>
      <c r="DTS56" s="27"/>
      <c r="DTT56" s="27"/>
      <c r="DTU56" s="27"/>
      <c r="DTV56" s="27"/>
      <c r="DTW56" s="27"/>
      <c r="DTX56" s="27"/>
      <c r="DTY56" s="27"/>
      <c r="DTZ56" s="27"/>
      <c r="DUA56" s="27"/>
      <c r="DUB56" s="27"/>
      <c r="DUC56" s="27"/>
      <c r="DUD56" s="27"/>
      <c r="DUE56" s="27"/>
      <c r="DUF56" s="27"/>
      <c r="DUG56" s="27"/>
      <c r="DUH56" s="27"/>
      <c r="DUI56" s="27"/>
      <c r="DUJ56" s="27"/>
      <c r="DUK56" s="27"/>
      <c r="DUL56" s="27"/>
      <c r="DUM56" s="27"/>
      <c r="DUN56" s="27"/>
      <c r="DUO56" s="27"/>
      <c r="DUP56" s="27"/>
      <c r="DUQ56" s="27"/>
      <c r="DUR56" s="27"/>
      <c r="DUS56" s="27"/>
      <c r="DUT56" s="27"/>
      <c r="DUU56" s="27"/>
      <c r="DUV56" s="27"/>
      <c r="DUW56" s="27"/>
      <c r="DUX56" s="27"/>
      <c r="DUY56" s="27"/>
      <c r="DUZ56" s="27"/>
      <c r="DVA56" s="27"/>
      <c r="DVB56" s="27"/>
      <c r="DVC56" s="27"/>
      <c r="DVD56" s="27"/>
      <c r="DVE56" s="27"/>
      <c r="DVF56" s="27"/>
      <c r="DVG56" s="27"/>
      <c r="DVH56" s="27"/>
      <c r="DVI56" s="27"/>
      <c r="DVJ56" s="27"/>
      <c r="DVK56" s="27"/>
      <c r="DVL56" s="27"/>
      <c r="DVM56" s="27"/>
      <c r="DVN56" s="27"/>
      <c r="DVO56" s="27"/>
      <c r="DVP56" s="27"/>
      <c r="DVQ56" s="27"/>
      <c r="DVR56" s="27"/>
      <c r="DVS56" s="27"/>
      <c r="DVT56" s="27"/>
      <c r="DVU56" s="27"/>
      <c r="DVV56" s="27"/>
      <c r="DVW56" s="27"/>
      <c r="DVX56" s="27"/>
      <c r="DVY56" s="27"/>
      <c r="DVZ56" s="27"/>
      <c r="DWA56" s="27"/>
      <c r="DWB56" s="27"/>
      <c r="DWC56" s="27"/>
      <c r="DWD56" s="27"/>
      <c r="DWE56" s="27"/>
      <c r="DWF56" s="27"/>
      <c r="DWG56" s="27"/>
      <c r="DWH56" s="27"/>
      <c r="DWI56" s="27"/>
      <c r="DWJ56" s="27"/>
      <c r="DWK56" s="27"/>
      <c r="DWL56" s="27"/>
      <c r="DWM56" s="27"/>
      <c r="DWN56" s="27"/>
      <c r="DWO56" s="27"/>
      <c r="DWP56" s="27"/>
      <c r="DWQ56" s="27"/>
      <c r="DWR56" s="27"/>
      <c r="DWS56" s="27"/>
      <c r="DWT56" s="27"/>
      <c r="DWU56" s="27"/>
      <c r="DWV56" s="27"/>
      <c r="DWW56" s="27"/>
      <c r="DWX56" s="27"/>
      <c r="DWY56" s="27"/>
      <c r="DWZ56" s="27"/>
      <c r="DXA56" s="27"/>
      <c r="DXB56" s="27"/>
      <c r="DXC56" s="27"/>
      <c r="DXD56" s="27"/>
      <c r="DXE56" s="27"/>
      <c r="DXF56" s="27"/>
      <c r="DXG56" s="27"/>
      <c r="DXH56" s="27"/>
      <c r="DXI56" s="27"/>
      <c r="DXJ56" s="27"/>
      <c r="DXK56" s="27"/>
      <c r="DXL56" s="27"/>
      <c r="DXM56" s="27"/>
      <c r="DXN56" s="27"/>
      <c r="DXO56" s="27"/>
      <c r="DXP56" s="27"/>
      <c r="DXQ56" s="27"/>
      <c r="DXR56" s="27"/>
      <c r="DXS56" s="27"/>
      <c r="DXT56" s="27"/>
      <c r="DXU56" s="27"/>
      <c r="DXV56" s="27"/>
      <c r="DXW56" s="27"/>
      <c r="DXX56" s="27"/>
      <c r="DXY56" s="27"/>
      <c r="DXZ56" s="27"/>
      <c r="DYA56" s="27"/>
      <c r="DYB56" s="27"/>
      <c r="DYC56" s="27"/>
      <c r="DYD56" s="27"/>
      <c r="DYE56" s="27"/>
      <c r="DYF56" s="27"/>
      <c r="DYG56" s="27"/>
      <c r="DYH56" s="27"/>
      <c r="DYI56" s="27"/>
      <c r="DYJ56" s="27"/>
      <c r="DYK56" s="27"/>
      <c r="DYL56" s="27"/>
      <c r="DYM56" s="27"/>
      <c r="DYN56" s="27"/>
      <c r="DYO56" s="27"/>
      <c r="DYP56" s="27"/>
      <c r="DYQ56" s="27"/>
      <c r="DYR56" s="27"/>
      <c r="DYS56" s="27"/>
      <c r="DYT56" s="27"/>
      <c r="DYU56" s="27"/>
      <c r="DYV56" s="27"/>
      <c r="DYW56" s="27"/>
      <c r="DYX56" s="27"/>
      <c r="DYY56" s="27"/>
      <c r="DYZ56" s="27"/>
      <c r="DZA56" s="27"/>
      <c r="DZB56" s="27"/>
      <c r="DZC56" s="27"/>
      <c r="DZD56" s="27"/>
      <c r="DZE56" s="27"/>
      <c r="DZF56" s="27"/>
      <c r="DZG56" s="27"/>
      <c r="DZH56" s="27"/>
      <c r="DZI56" s="27"/>
      <c r="DZJ56" s="27"/>
      <c r="DZK56" s="27"/>
      <c r="DZL56" s="27"/>
      <c r="DZM56" s="27"/>
      <c r="DZN56" s="27"/>
      <c r="DZO56" s="27"/>
      <c r="DZP56" s="27"/>
      <c r="DZQ56" s="27"/>
      <c r="DZR56" s="27"/>
      <c r="DZS56" s="27"/>
      <c r="DZT56" s="27"/>
      <c r="DZU56" s="27"/>
      <c r="DZV56" s="27"/>
      <c r="DZW56" s="27"/>
      <c r="DZX56" s="27"/>
      <c r="DZY56" s="27"/>
      <c r="DZZ56" s="27"/>
      <c r="EAA56" s="27"/>
      <c r="EAB56" s="27"/>
      <c r="EAC56" s="27"/>
      <c r="EAD56" s="27"/>
      <c r="EAE56" s="27"/>
      <c r="EAF56" s="27"/>
      <c r="EAG56" s="27"/>
      <c r="EAH56" s="27"/>
      <c r="EAI56" s="27"/>
      <c r="EAJ56" s="27"/>
      <c r="EAK56" s="27"/>
      <c r="EAL56" s="27"/>
      <c r="EAM56" s="27"/>
      <c r="EAN56" s="27"/>
      <c r="EAO56" s="27"/>
      <c r="EAP56" s="27"/>
      <c r="EAQ56" s="27"/>
      <c r="EAR56" s="27"/>
      <c r="EAS56" s="27"/>
      <c r="EAT56" s="27"/>
      <c r="EAU56" s="27"/>
      <c r="EAV56" s="27"/>
      <c r="EAW56" s="27"/>
      <c r="EAX56" s="27"/>
      <c r="EAY56" s="27"/>
      <c r="EAZ56" s="27"/>
      <c r="EBA56" s="27"/>
      <c r="EBB56" s="27"/>
      <c r="EBC56" s="27"/>
      <c r="EBD56" s="27"/>
      <c r="EBE56" s="27"/>
      <c r="EBF56" s="27"/>
      <c r="EBG56" s="27"/>
      <c r="EBH56" s="27"/>
      <c r="EBI56" s="27"/>
      <c r="EBJ56" s="27"/>
      <c r="EBK56" s="27"/>
      <c r="EBL56" s="27"/>
      <c r="EBM56" s="27"/>
      <c r="EBN56" s="27"/>
      <c r="EBO56" s="27"/>
      <c r="EBP56" s="27"/>
      <c r="EBQ56" s="27"/>
      <c r="EBR56" s="27"/>
      <c r="EBS56" s="27"/>
      <c r="EBT56" s="27"/>
      <c r="EBU56" s="27"/>
      <c r="EBV56" s="27"/>
      <c r="EBW56" s="27"/>
      <c r="EBX56" s="27"/>
      <c r="EBY56" s="27"/>
      <c r="EBZ56" s="27"/>
      <c r="ECA56" s="27"/>
      <c r="ECB56" s="27"/>
      <c r="ECC56" s="27"/>
      <c r="ECD56" s="27"/>
      <c r="ECE56" s="27"/>
      <c r="ECF56" s="27"/>
      <c r="ECG56" s="27"/>
      <c r="ECH56" s="27"/>
      <c r="ECI56" s="27"/>
      <c r="ECJ56" s="27"/>
      <c r="ECK56" s="27"/>
      <c r="ECL56" s="27"/>
      <c r="ECM56" s="27"/>
      <c r="ECN56" s="27"/>
      <c r="ECO56" s="27"/>
      <c r="ECP56" s="27"/>
      <c r="ECQ56" s="27"/>
      <c r="ECR56" s="27"/>
      <c r="ECS56" s="27"/>
      <c r="ECT56" s="27"/>
      <c r="ECU56" s="27"/>
      <c r="ECV56" s="27"/>
      <c r="ECW56" s="27"/>
      <c r="ECX56" s="27"/>
      <c r="ECY56" s="27"/>
      <c r="ECZ56" s="27"/>
      <c r="EDA56" s="27"/>
      <c r="EDB56" s="27"/>
      <c r="EDC56" s="27"/>
      <c r="EDD56" s="27"/>
      <c r="EDE56" s="27"/>
      <c r="EDF56" s="27"/>
      <c r="EDG56" s="27"/>
      <c r="EDH56" s="27"/>
      <c r="EDI56" s="27"/>
      <c r="EDJ56" s="27"/>
      <c r="EDK56" s="27"/>
      <c r="EDL56" s="27"/>
      <c r="EDM56" s="27"/>
      <c r="EDN56" s="27"/>
      <c r="EDO56" s="27"/>
      <c r="EDP56" s="27"/>
      <c r="EDQ56" s="27"/>
      <c r="EDR56" s="27"/>
      <c r="EDS56" s="27"/>
      <c r="EDT56" s="27"/>
      <c r="EDU56" s="27"/>
      <c r="EDV56" s="27"/>
      <c r="EDW56" s="27"/>
      <c r="EDX56" s="27"/>
      <c r="EDY56" s="27"/>
      <c r="EDZ56" s="27"/>
      <c r="EEA56" s="27"/>
      <c r="EEB56" s="27"/>
      <c r="EEC56" s="27"/>
      <c r="EED56" s="27"/>
      <c r="EEE56" s="27"/>
      <c r="EEF56" s="27"/>
      <c r="EEG56" s="27"/>
      <c r="EEH56" s="27"/>
      <c r="EEI56" s="27"/>
      <c r="EEJ56" s="27"/>
      <c r="EEK56" s="27"/>
      <c r="EEL56" s="27"/>
      <c r="EEM56" s="27"/>
      <c r="EEN56" s="27"/>
      <c r="EEO56" s="27"/>
      <c r="EEP56" s="27"/>
      <c r="EEQ56" s="27"/>
      <c r="EER56" s="27"/>
      <c r="EES56" s="27"/>
      <c r="EET56" s="27"/>
      <c r="EEU56" s="27"/>
      <c r="EEV56" s="27"/>
      <c r="EEW56" s="27"/>
      <c r="EEX56" s="27"/>
      <c r="EEY56" s="27"/>
      <c r="EEZ56" s="27"/>
      <c r="EFA56" s="27"/>
      <c r="EFB56" s="27"/>
      <c r="EFC56" s="27"/>
      <c r="EFD56" s="27"/>
      <c r="EFE56" s="27"/>
      <c r="EFF56" s="27"/>
      <c r="EFG56" s="27"/>
      <c r="EFH56" s="27"/>
      <c r="EFI56" s="27"/>
      <c r="EFJ56" s="27"/>
      <c r="EFK56" s="27"/>
      <c r="EFL56" s="27"/>
      <c r="EFM56" s="27"/>
      <c r="EFN56" s="27"/>
      <c r="EFO56" s="27"/>
      <c r="EFP56" s="27"/>
      <c r="EFQ56" s="27"/>
      <c r="EFR56" s="27"/>
      <c r="EFS56" s="27"/>
      <c r="EFT56" s="27"/>
      <c r="EFU56" s="27"/>
      <c r="EFV56" s="27"/>
      <c r="EFW56" s="27"/>
      <c r="EFX56" s="27"/>
      <c r="EFY56" s="27"/>
      <c r="EFZ56" s="27"/>
      <c r="EGA56" s="27"/>
      <c r="EGB56" s="27"/>
      <c r="EGC56" s="27"/>
      <c r="EGD56" s="27"/>
      <c r="EGE56" s="27"/>
      <c r="EGF56" s="27"/>
      <c r="EGG56" s="27"/>
      <c r="EGH56" s="27"/>
      <c r="EGI56" s="27"/>
      <c r="EGJ56" s="27"/>
      <c r="EGK56" s="27"/>
      <c r="EGL56" s="27"/>
      <c r="EGM56" s="27"/>
      <c r="EGN56" s="27"/>
      <c r="EGO56" s="27"/>
      <c r="EGP56" s="27"/>
      <c r="EGQ56" s="27"/>
      <c r="EGR56" s="27"/>
      <c r="EGS56" s="27"/>
      <c r="EGT56" s="27"/>
      <c r="EGU56" s="27"/>
      <c r="EGV56" s="27"/>
      <c r="EGW56" s="27"/>
      <c r="EGX56" s="27"/>
      <c r="EGY56" s="27"/>
      <c r="EGZ56" s="27"/>
      <c r="EHA56" s="27"/>
      <c r="EHB56" s="27"/>
      <c r="EHC56" s="27"/>
      <c r="EHD56" s="27"/>
      <c r="EHE56" s="27"/>
      <c r="EHF56" s="27"/>
      <c r="EHG56" s="27"/>
      <c r="EHH56" s="27"/>
      <c r="EHI56" s="27"/>
      <c r="EHJ56" s="27"/>
      <c r="EHK56" s="27"/>
      <c r="EHL56" s="27"/>
      <c r="EHM56" s="27"/>
      <c r="EHN56" s="27"/>
      <c r="EHO56" s="27"/>
      <c r="EHP56" s="27"/>
      <c r="EHQ56" s="27"/>
      <c r="EHR56" s="27"/>
      <c r="EHS56" s="27"/>
      <c r="EHT56" s="27"/>
      <c r="EHU56" s="27"/>
      <c r="EHV56" s="27"/>
      <c r="EHW56" s="27"/>
      <c r="EHX56" s="27"/>
      <c r="EHY56" s="27"/>
      <c r="EHZ56" s="27"/>
      <c r="EIA56" s="27"/>
      <c r="EIB56" s="27"/>
      <c r="EIC56" s="27"/>
      <c r="EID56" s="27"/>
      <c r="EIE56" s="27"/>
      <c r="EIF56" s="27"/>
      <c r="EIG56" s="27"/>
      <c r="EIH56" s="27"/>
      <c r="EII56" s="27"/>
      <c r="EIJ56" s="27"/>
      <c r="EIK56" s="27"/>
      <c r="EIL56" s="27"/>
      <c r="EIM56" s="27"/>
      <c r="EIN56" s="27"/>
      <c r="EIO56" s="27"/>
      <c r="EIP56" s="27"/>
      <c r="EIQ56" s="27"/>
      <c r="EIR56" s="27"/>
      <c r="EIS56" s="27"/>
      <c r="EIT56" s="27"/>
      <c r="EIU56" s="27"/>
      <c r="EIV56" s="27"/>
      <c r="EIW56" s="27"/>
      <c r="EIX56" s="27"/>
      <c r="EIY56" s="27"/>
      <c r="EIZ56" s="27"/>
      <c r="EJA56" s="27"/>
      <c r="EJB56" s="27"/>
      <c r="EJC56" s="27"/>
      <c r="EJD56" s="27"/>
      <c r="EJE56" s="27"/>
      <c r="EJF56" s="27"/>
      <c r="EJG56" s="27"/>
      <c r="EJH56" s="27"/>
      <c r="EJI56" s="27"/>
      <c r="EJJ56" s="27"/>
      <c r="EJK56" s="27"/>
      <c r="EJL56" s="27"/>
      <c r="EJM56" s="27"/>
      <c r="EJN56" s="27"/>
      <c r="EJO56" s="27"/>
      <c r="EJP56" s="27"/>
      <c r="EJQ56" s="27"/>
      <c r="EJR56" s="27"/>
      <c r="EJS56" s="27"/>
      <c r="EJT56" s="27"/>
      <c r="EJU56" s="27"/>
      <c r="EJV56" s="27"/>
      <c r="EJW56" s="27"/>
      <c r="EJX56" s="27"/>
      <c r="EJY56" s="27"/>
      <c r="EJZ56" s="27"/>
      <c r="EKA56" s="27"/>
      <c r="EKB56" s="27"/>
      <c r="EKC56" s="27"/>
      <c r="EKD56" s="27"/>
      <c r="EKE56" s="27"/>
      <c r="EKF56" s="27"/>
      <c r="EKG56" s="27"/>
      <c r="EKH56" s="27"/>
      <c r="EKI56" s="27"/>
      <c r="EKJ56" s="27"/>
      <c r="EKK56" s="27"/>
      <c r="EKL56" s="27"/>
      <c r="EKM56" s="27"/>
      <c r="EKN56" s="27"/>
      <c r="EKO56" s="27"/>
      <c r="EKP56" s="27"/>
      <c r="EKQ56" s="27"/>
      <c r="EKR56" s="27"/>
      <c r="EKS56" s="27"/>
      <c r="EKT56" s="27"/>
      <c r="EKU56" s="27"/>
      <c r="EKV56" s="27"/>
      <c r="EKW56" s="27"/>
      <c r="EKX56" s="27"/>
      <c r="EKY56" s="27"/>
      <c r="EKZ56" s="27"/>
      <c r="ELA56" s="27"/>
      <c r="ELB56" s="27"/>
      <c r="ELC56" s="27"/>
      <c r="ELD56" s="27"/>
      <c r="ELE56" s="27"/>
      <c r="ELF56" s="27"/>
      <c r="ELG56" s="27"/>
      <c r="ELH56" s="27"/>
      <c r="ELI56" s="27"/>
      <c r="ELJ56" s="27"/>
      <c r="ELK56" s="27"/>
      <c r="ELL56" s="27"/>
      <c r="ELM56" s="27"/>
      <c r="ELN56" s="27"/>
      <c r="ELO56" s="27"/>
      <c r="ELP56" s="27"/>
      <c r="ELQ56" s="27"/>
      <c r="ELR56" s="27"/>
      <c r="ELS56" s="27"/>
      <c r="ELT56" s="27"/>
      <c r="ELU56" s="27"/>
      <c r="ELV56" s="27"/>
      <c r="ELW56" s="27"/>
      <c r="ELX56" s="27"/>
      <c r="ELY56" s="27"/>
      <c r="ELZ56" s="27"/>
      <c r="EMA56" s="27"/>
      <c r="EMB56" s="27"/>
      <c r="EMC56" s="27"/>
      <c r="EMD56" s="27"/>
      <c r="EME56" s="27"/>
      <c r="EMF56" s="27"/>
      <c r="EMG56" s="27"/>
      <c r="EMH56" s="27"/>
      <c r="EMI56" s="27"/>
      <c r="EMJ56" s="27"/>
      <c r="EMK56" s="27"/>
      <c r="EML56" s="27"/>
      <c r="EMM56" s="27"/>
      <c r="EMN56" s="27"/>
      <c r="EMO56" s="27"/>
      <c r="EMP56" s="27"/>
      <c r="EMQ56" s="27"/>
      <c r="EMR56" s="27"/>
      <c r="EMS56" s="27"/>
      <c r="EMT56" s="27"/>
      <c r="EMU56" s="27"/>
      <c r="EMV56" s="27"/>
      <c r="EMW56" s="27"/>
      <c r="EMX56" s="27"/>
      <c r="EMY56" s="27"/>
      <c r="EMZ56" s="27"/>
      <c r="ENA56" s="27"/>
      <c r="ENB56" s="27"/>
      <c r="ENC56" s="27"/>
      <c r="END56" s="27"/>
      <c r="ENE56" s="27"/>
      <c r="ENF56" s="27"/>
      <c r="ENG56" s="27"/>
      <c r="ENH56" s="27"/>
      <c r="ENI56" s="27"/>
      <c r="ENJ56" s="27"/>
      <c r="ENK56" s="27"/>
      <c r="ENL56" s="27"/>
      <c r="ENM56" s="27"/>
      <c r="ENN56" s="27"/>
      <c r="ENO56" s="27"/>
      <c r="ENP56" s="27"/>
      <c r="ENQ56" s="27"/>
      <c r="ENR56" s="27"/>
      <c r="ENS56" s="27"/>
      <c r="ENT56" s="27"/>
      <c r="ENU56" s="27"/>
      <c r="ENV56" s="27"/>
      <c r="ENW56" s="27"/>
      <c r="ENX56" s="27"/>
      <c r="ENY56" s="27"/>
      <c r="ENZ56" s="27"/>
      <c r="EOA56" s="27"/>
      <c r="EOB56" s="27"/>
      <c r="EOC56" s="27"/>
      <c r="EOD56" s="27"/>
      <c r="EOE56" s="27"/>
      <c r="EOF56" s="27"/>
      <c r="EOG56" s="27"/>
      <c r="EOH56" s="27"/>
      <c r="EOI56" s="27"/>
      <c r="EOJ56" s="27"/>
      <c r="EOK56" s="27"/>
      <c r="EOL56" s="27"/>
      <c r="EOM56" s="27"/>
      <c r="EON56" s="27"/>
      <c r="EOO56" s="27"/>
      <c r="EOP56" s="27"/>
      <c r="EOQ56" s="27"/>
      <c r="EOR56" s="27"/>
      <c r="EOS56" s="27"/>
      <c r="EOT56" s="27"/>
      <c r="EOU56" s="27"/>
      <c r="EOV56" s="27"/>
      <c r="EOW56" s="27"/>
      <c r="EOX56" s="27"/>
      <c r="EOY56" s="27"/>
      <c r="EOZ56" s="27"/>
      <c r="EPA56" s="27"/>
      <c r="EPB56" s="27"/>
      <c r="EPC56" s="27"/>
      <c r="EPD56" s="27"/>
      <c r="EPE56" s="27"/>
      <c r="EPF56" s="27"/>
      <c r="EPG56" s="27"/>
      <c r="EPH56" s="27"/>
      <c r="EPI56" s="27"/>
      <c r="EPJ56" s="27"/>
      <c r="EPK56" s="27"/>
      <c r="EPL56" s="27"/>
      <c r="EPM56" s="27"/>
      <c r="EPN56" s="27"/>
      <c r="EPO56" s="27"/>
      <c r="EPP56" s="27"/>
      <c r="EPQ56" s="27"/>
      <c r="EPR56" s="27"/>
      <c r="EPS56" s="27"/>
      <c r="EPT56" s="27"/>
      <c r="EPU56" s="27"/>
      <c r="EPV56" s="27"/>
      <c r="EPW56" s="27"/>
      <c r="EPX56" s="27"/>
      <c r="EPY56" s="27"/>
      <c r="EPZ56" s="27"/>
      <c r="EQA56" s="27"/>
      <c r="EQB56" s="27"/>
      <c r="EQC56" s="27"/>
      <c r="EQD56" s="27"/>
      <c r="EQE56" s="27"/>
      <c r="EQF56" s="27"/>
      <c r="EQG56" s="27"/>
      <c r="EQH56" s="27"/>
      <c r="EQI56" s="27"/>
      <c r="EQJ56" s="27"/>
      <c r="EQK56" s="27"/>
      <c r="EQL56" s="27"/>
      <c r="EQM56" s="27"/>
      <c r="EQN56" s="27"/>
      <c r="EQO56" s="27"/>
      <c r="EQP56" s="27"/>
      <c r="EQQ56" s="27"/>
      <c r="EQR56" s="27"/>
      <c r="EQS56" s="27"/>
      <c r="EQT56" s="27"/>
      <c r="EQU56" s="27"/>
      <c r="EQV56" s="27"/>
      <c r="EQW56" s="27"/>
      <c r="EQX56" s="27"/>
      <c r="EQY56" s="27"/>
      <c r="EQZ56" s="27"/>
      <c r="ERA56" s="27"/>
      <c r="ERB56" s="27"/>
      <c r="ERC56" s="27"/>
      <c r="ERD56" s="27"/>
      <c r="ERE56" s="27"/>
      <c r="ERF56" s="27"/>
      <c r="ERG56" s="27"/>
      <c r="ERH56" s="27"/>
      <c r="ERI56" s="27"/>
      <c r="ERJ56" s="27"/>
      <c r="ERK56" s="27"/>
      <c r="ERL56" s="27"/>
      <c r="ERM56" s="27"/>
      <c r="ERN56" s="27"/>
      <c r="ERO56" s="27"/>
      <c r="ERP56" s="27"/>
      <c r="ERQ56" s="27"/>
      <c r="ERR56" s="27"/>
      <c r="ERS56" s="27"/>
      <c r="ERT56" s="27"/>
      <c r="ERU56" s="27"/>
      <c r="ERV56" s="27"/>
      <c r="ERW56" s="27"/>
      <c r="ERX56" s="27"/>
      <c r="ERY56" s="27"/>
      <c r="ERZ56" s="27"/>
      <c r="ESA56" s="27"/>
      <c r="ESB56" s="27"/>
      <c r="ESC56" s="27"/>
      <c r="ESD56" s="27"/>
      <c r="ESE56" s="27"/>
      <c r="ESF56" s="27"/>
      <c r="ESG56" s="27"/>
      <c r="ESH56" s="27"/>
      <c r="ESI56" s="27"/>
      <c r="ESJ56" s="27"/>
      <c r="ESK56" s="27"/>
      <c r="ESL56" s="27"/>
      <c r="ESM56" s="27"/>
      <c r="ESN56" s="27"/>
      <c r="ESO56" s="27"/>
      <c r="ESP56" s="27"/>
      <c r="ESQ56" s="27"/>
      <c r="ESR56" s="27"/>
      <c r="ESS56" s="27"/>
      <c r="EST56" s="27"/>
      <c r="ESU56" s="27"/>
      <c r="ESV56" s="27"/>
      <c r="ESW56" s="27"/>
      <c r="ESX56" s="27"/>
      <c r="ESY56" s="27"/>
      <c r="ESZ56" s="27"/>
      <c r="ETA56" s="27"/>
      <c r="ETB56" s="27"/>
      <c r="ETC56" s="27"/>
      <c r="ETD56" s="27"/>
      <c r="ETE56" s="27"/>
      <c r="ETF56" s="27"/>
      <c r="ETG56" s="27"/>
      <c r="ETH56" s="27"/>
      <c r="ETI56" s="27"/>
      <c r="ETJ56" s="27"/>
      <c r="ETK56" s="27"/>
      <c r="ETL56" s="27"/>
      <c r="ETM56" s="27"/>
      <c r="ETN56" s="27"/>
      <c r="ETO56" s="27"/>
      <c r="ETP56" s="27"/>
      <c r="ETQ56" s="27"/>
      <c r="ETR56" s="27"/>
      <c r="ETS56" s="27"/>
      <c r="ETT56" s="27"/>
      <c r="ETU56" s="27"/>
      <c r="ETV56" s="27"/>
      <c r="ETW56" s="27"/>
      <c r="ETX56" s="27"/>
      <c r="ETY56" s="27"/>
      <c r="ETZ56" s="27"/>
      <c r="EUA56" s="27"/>
      <c r="EUB56" s="27"/>
      <c r="EUC56" s="27"/>
      <c r="EUD56" s="27"/>
      <c r="EUE56" s="27"/>
      <c r="EUF56" s="27"/>
      <c r="EUG56" s="27"/>
      <c r="EUH56" s="27"/>
      <c r="EUI56" s="27"/>
      <c r="EUJ56" s="27"/>
      <c r="EUK56" s="27"/>
      <c r="EUL56" s="27"/>
      <c r="EUM56" s="27"/>
      <c r="EUN56" s="27"/>
      <c r="EUO56" s="27"/>
      <c r="EUP56" s="27"/>
      <c r="EUQ56" s="27"/>
      <c r="EUR56" s="27"/>
      <c r="EUS56" s="27"/>
      <c r="EUT56" s="27"/>
      <c r="EUU56" s="27"/>
      <c r="EUV56" s="27"/>
      <c r="EUW56" s="27"/>
      <c r="EUX56" s="27"/>
      <c r="EUY56" s="27"/>
      <c r="EUZ56" s="27"/>
      <c r="EVA56" s="27"/>
      <c r="EVB56" s="27"/>
      <c r="EVC56" s="27"/>
      <c r="EVD56" s="27"/>
      <c r="EVE56" s="27"/>
      <c r="EVF56" s="27"/>
      <c r="EVG56" s="27"/>
      <c r="EVH56" s="27"/>
      <c r="EVI56" s="27"/>
      <c r="EVJ56" s="27"/>
      <c r="EVK56" s="27"/>
      <c r="EVL56" s="27"/>
      <c r="EVM56" s="27"/>
      <c r="EVN56" s="27"/>
      <c r="EVO56" s="27"/>
      <c r="EVP56" s="27"/>
      <c r="EVQ56" s="27"/>
      <c r="EVR56" s="27"/>
      <c r="EVS56" s="27"/>
      <c r="EVT56" s="27"/>
      <c r="EVU56" s="27"/>
      <c r="EVV56" s="27"/>
      <c r="EVW56" s="27"/>
      <c r="EVX56" s="27"/>
      <c r="EVY56" s="27"/>
      <c r="EVZ56" s="27"/>
      <c r="EWA56" s="27"/>
      <c r="EWB56" s="27"/>
      <c r="EWC56" s="27"/>
      <c r="EWD56" s="27"/>
      <c r="EWE56" s="27"/>
      <c r="EWF56" s="27"/>
      <c r="EWG56" s="27"/>
      <c r="EWH56" s="27"/>
      <c r="EWI56" s="27"/>
      <c r="EWJ56" s="27"/>
      <c r="EWK56" s="27"/>
      <c r="EWL56" s="27"/>
      <c r="EWM56" s="27"/>
      <c r="EWN56" s="27"/>
      <c r="EWO56" s="27"/>
      <c r="EWP56" s="27"/>
      <c r="EWQ56" s="27"/>
      <c r="EWR56" s="27"/>
      <c r="EWS56" s="27"/>
      <c r="EWT56" s="27"/>
      <c r="EWU56" s="27"/>
      <c r="EWV56" s="27"/>
      <c r="EWW56" s="27"/>
      <c r="EWX56" s="27"/>
      <c r="EWY56" s="27"/>
      <c r="EWZ56" s="27"/>
      <c r="EXA56" s="27"/>
      <c r="EXB56" s="27"/>
      <c r="EXC56" s="27"/>
      <c r="EXD56" s="27"/>
      <c r="EXE56" s="27"/>
      <c r="EXF56" s="27"/>
      <c r="EXG56" s="27"/>
      <c r="EXH56" s="27"/>
      <c r="EXI56" s="27"/>
      <c r="EXJ56" s="27"/>
      <c r="EXK56" s="27"/>
      <c r="EXL56" s="27"/>
      <c r="EXM56" s="27"/>
      <c r="EXN56" s="27"/>
      <c r="EXO56" s="27"/>
      <c r="EXP56" s="27"/>
      <c r="EXQ56" s="27"/>
      <c r="EXR56" s="27"/>
      <c r="EXS56" s="27"/>
      <c r="EXT56" s="27"/>
      <c r="EXU56" s="27"/>
      <c r="EXV56" s="27"/>
      <c r="EXW56" s="27"/>
      <c r="EXX56" s="27"/>
      <c r="EXY56" s="27"/>
      <c r="EXZ56" s="27"/>
      <c r="EYA56" s="27"/>
      <c r="EYB56" s="27"/>
      <c r="EYC56" s="27"/>
      <c r="EYD56" s="27"/>
      <c r="EYE56" s="27"/>
      <c r="EYF56" s="27"/>
      <c r="EYG56" s="27"/>
      <c r="EYH56" s="27"/>
      <c r="EYI56" s="27"/>
      <c r="EYJ56" s="27"/>
      <c r="EYK56" s="27"/>
      <c r="EYL56" s="27"/>
      <c r="EYM56" s="27"/>
      <c r="EYN56" s="27"/>
      <c r="EYO56" s="27"/>
      <c r="EYP56" s="27"/>
      <c r="EYQ56" s="27"/>
      <c r="EYR56" s="27"/>
      <c r="EYS56" s="27"/>
      <c r="EYT56" s="27"/>
      <c r="EYU56" s="27"/>
      <c r="EYV56" s="27"/>
      <c r="EYW56" s="27"/>
      <c r="EYX56" s="27"/>
      <c r="EYY56" s="27"/>
      <c r="EYZ56" s="27"/>
      <c r="EZA56" s="27"/>
      <c r="EZB56" s="27"/>
      <c r="EZC56" s="27"/>
      <c r="EZD56" s="27"/>
      <c r="EZE56" s="27"/>
      <c r="EZF56" s="27"/>
      <c r="EZG56" s="27"/>
      <c r="EZH56" s="27"/>
      <c r="EZI56" s="27"/>
      <c r="EZJ56" s="27"/>
      <c r="EZK56" s="27"/>
      <c r="EZL56" s="27"/>
      <c r="EZM56" s="27"/>
      <c r="EZN56" s="27"/>
      <c r="EZO56" s="27"/>
      <c r="EZP56" s="27"/>
      <c r="EZQ56" s="27"/>
      <c r="EZR56" s="27"/>
      <c r="EZS56" s="27"/>
      <c r="EZT56" s="27"/>
      <c r="EZU56" s="27"/>
      <c r="EZV56" s="27"/>
      <c r="EZW56" s="27"/>
      <c r="EZX56" s="27"/>
      <c r="EZY56" s="27"/>
      <c r="EZZ56" s="27"/>
      <c r="FAA56" s="27"/>
      <c r="FAB56" s="27"/>
      <c r="FAC56" s="27"/>
      <c r="FAD56" s="27"/>
      <c r="FAE56" s="27"/>
      <c r="FAF56" s="27"/>
      <c r="FAG56" s="27"/>
      <c r="FAH56" s="27"/>
      <c r="FAI56" s="27"/>
      <c r="FAJ56" s="27"/>
      <c r="FAK56" s="27"/>
      <c r="FAL56" s="27"/>
      <c r="FAM56" s="27"/>
      <c r="FAN56" s="27"/>
      <c r="FAO56" s="27"/>
      <c r="FAP56" s="27"/>
      <c r="FAQ56" s="27"/>
      <c r="FAR56" s="27"/>
      <c r="FAS56" s="27"/>
      <c r="FAT56" s="27"/>
      <c r="FAU56" s="27"/>
      <c r="FAV56" s="27"/>
      <c r="FAW56" s="27"/>
      <c r="FAX56" s="27"/>
      <c r="FAY56" s="27"/>
      <c r="FAZ56" s="27"/>
      <c r="FBA56" s="27"/>
      <c r="FBB56" s="27"/>
      <c r="FBC56" s="27"/>
      <c r="FBD56" s="27"/>
      <c r="FBE56" s="27"/>
      <c r="FBF56" s="27"/>
      <c r="FBG56" s="27"/>
      <c r="FBH56" s="27"/>
      <c r="FBI56" s="27"/>
      <c r="FBJ56" s="27"/>
      <c r="FBK56" s="27"/>
      <c r="FBL56" s="27"/>
      <c r="FBM56" s="27"/>
      <c r="FBN56" s="27"/>
      <c r="FBO56" s="27"/>
      <c r="FBP56" s="27"/>
      <c r="FBQ56" s="27"/>
      <c r="FBR56" s="27"/>
      <c r="FBS56" s="27"/>
      <c r="FBT56" s="27"/>
      <c r="FBU56" s="27"/>
      <c r="FBV56" s="27"/>
      <c r="FBW56" s="27"/>
      <c r="FBX56" s="27"/>
      <c r="FBY56" s="27"/>
      <c r="FBZ56" s="27"/>
      <c r="FCA56" s="27"/>
      <c r="FCB56" s="27"/>
      <c r="FCC56" s="27"/>
      <c r="FCD56" s="27"/>
      <c r="FCE56" s="27"/>
      <c r="FCF56" s="27"/>
      <c r="FCG56" s="27"/>
      <c r="FCH56" s="27"/>
      <c r="FCI56" s="27"/>
      <c r="FCJ56" s="27"/>
      <c r="FCK56" s="27"/>
      <c r="FCL56" s="27"/>
      <c r="FCM56" s="27"/>
      <c r="FCN56" s="27"/>
      <c r="FCO56" s="27"/>
      <c r="FCP56" s="27"/>
      <c r="FCQ56" s="27"/>
      <c r="FCR56" s="27"/>
      <c r="FCS56" s="27"/>
      <c r="FCT56" s="27"/>
      <c r="FCU56" s="27"/>
      <c r="FCV56" s="27"/>
      <c r="FCW56" s="27"/>
      <c r="FCX56" s="27"/>
      <c r="FCY56" s="27"/>
      <c r="FCZ56" s="27"/>
      <c r="FDA56" s="27"/>
      <c r="FDB56" s="27"/>
      <c r="FDC56" s="27"/>
      <c r="FDD56" s="27"/>
      <c r="FDE56" s="27"/>
      <c r="FDF56" s="27"/>
      <c r="FDG56" s="27"/>
      <c r="FDH56" s="27"/>
      <c r="FDI56" s="27"/>
      <c r="FDJ56" s="27"/>
      <c r="FDK56" s="27"/>
      <c r="FDL56" s="27"/>
      <c r="FDM56" s="27"/>
      <c r="FDN56" s="27"/>
      <c r="FDO56" s="27"/>
      <c r="FDP56" s="27"/>
      <c r="FDQ56" s="27"/>
      <c r="FDR56" s="27"/>
      <c r="FDS56" s="27"/>
      <c r="FDT56" s="27"/>
      <c r="FDU56" s="27"/>
      <c r="FDV56" s="27"/>
      <c r="FDW56" s="27"/>
      <c r="FDX56" s="27"/>
      <c r="FDY56" s="27"/>
      <c r="FDZ56" s="27"/>
      <c r="FEA56" s="27"/>
      <c r="FEB56" s="27"/>
      <c r="FEC56" s="27"/>
      <c r="FED56" s="27"/>
      <c r="FEE56" s="27"/>
      <c r="FEF56" s="27"/>
      <c r="FEG56" s="27"/>
      <c r="FEH56" s="27"/>
      <c r="FEI56" s="27"/>
      <c r="FEJ56" s="27"/>
      <c r="FEK56" s="27"/>
      <c r="FEL56" s="27"/>
      <c r="FEM56" s="27"/>
      <c r="FEN56" s="27"/>
      <c r="FEO56" s="27"/>
      <c r="FEP56" s="27"/>
      <c r="FEQ56" s="27"/>
      <c r="FER56" s="27"/>
      <c r="FES56" s="27"/>
      <c r="FET56" s="27"/>
      <c r="FEU56" s="27"/>
      <c r="FEV56" s="27"/>
      <c r="FEW56" s="27"/>
      <c r="FEX56" s="27"/>
      <c r="FEY56" s="27"/>
      <c r="FEZ56" s="27"/>
      <c r="FFA56" s="27"/>
      <c r="FFB56" s="27"/>
      <c r="FFC56" s="27"/>
      <c r="FFD56" s="27"/>
      <c r="FFE56" s="27"/>
      <c r="FFF56" s="27"/>
      <c r="FFG56" s="27"/>
      <c r="FFH56" s="27"/>
      <c r="FFI56" s="27"/>
      <c r="FFJ56" s="27"/>
      <c r="FFK56" s="27"/>
      <c r="FFL56" s="27"/>
      <c r="FFM56" s="27"/>
      <c r="FFN56" s="27"/>
      <c r="FFO56" s="27"/>
      <c r="FFP56" s="27"/>
      <c r="FFQ56" s="27"/>
      <c r="FFR56" s="27"/>
      <c r="FFS56" s="27"/>
      <c r="FFT56" s="27"/>
      <c r="FFU56" s="27"/>
      <c r="FFV56" s="27"/>
      <c r="FFW56" s="27"/>
      <c r="FFX56" s="27"/>
      <c r="FFY56" s="27"/>
      <c r="FFZ56" s="27"/>
      <c r="FGA56" s="27"/>
      <c r="FGB56" s="27"/>
      <c r="FGC56" s="27"/>
      <c r="FGD56" s="27"/>
      <c r="FGE56" s="27"/>
      <c r="FGF56" s="27"/>
      <c r="FGG56" s="27"/>
      <c r="FGH56" s="27"/>
      <c r="FGI56" s="27"/>
      <c r="FGJ56" s="27"/>
      <c r="FGK56" s="27"/>
      <c r="FGL56" s="27"/>
      <c r="FGM56" s="27"/>
      <c r="FGN56" s="27"/>
      <c r="FGO56" s="27"/>
      <c r="FGP56" s="27"/>
      <c r="FGQ56" s="27"/>
      <c r="FGR56" s="27"/>
      <c r="FGS56" s="27"/>
      <c r="FGT56" s="27"/>
      <c r="FGU56" s="27"/>
      <c r="FGV56" s="27"/>
      <c r="FGW56" s="27"/>
      <c r="FGX56" s="27"/>
      <c r="FGY56" s="27"/>
      <c r="FGZ56" s="27"/>
      <c r="FHA56" s="27"/>
      <c r="FHB56" s="27"/>
      <c r="FHC56" s="27"/>
      <c r="FHD56" s="27"/>
      <c r="FHE56" s="27"/>
      <c r="FHF56" s="27"/>
      <c r="FHG56" s="27"/>
      <c r="FHH56" s="27"/>
      <c r="FHI56" s="27"/>
      <c r="FHJ56" s="27"/>
      <c r="FHK56" s="27"/>
      <c r="FHL56" s="27"/>
      <c r="FHM56" s="27"/>
      <c r="FHN56" s="27"/>
      <c r="FHO56" s="27"/>
      <c r="FHP56" s="27"/>
      <c r="FHQ56" s="27"/>
      <c r="FHR56" s="27"/>
      <c r="FHS56" s="27"/>
      <c r="FHT56" s="27"/>
      <c r="FHU56" s="27"/>
      <c r="FHV56" s="27"/>
      <c r="FHW56" s="27"/>
      <c r="FHX56" s="27"/>
      <c r="FHY56" s="27"/>
      <c r="FHZ56" s="27"/>
      <c r="FIA56" s="27"/>
      <c r="FIB56" s="27"/>
      <c r="FIC56" s="27"/>
      <c r="FID56" s="27"/>
      <c r="FIE56" s="27"/>
      <c r="FIF56" s="27"/>
      <c r="FIG56" s="27"/>
      <c r="FIH56" s="27"/>
      <c r="FII56" s="27"/>
      <c r="FIJ56" s="27"/>
      <c r="FIK56" s="27"/>
      <c r="FIL56" s="27"/>
      <c r="FIM56" s="27"/>
      <c r="FIN56" s="27"/>
      <c r="FIO56" s="27"/>
      <c r="FIP56" s="27"/>
      <c r="FIQ56" s="27"/>
      <c r="FIR56" s="27"/>
      <c r="FIS56" s="27"/>
      <c r="FIT56" s="27"/>
      <c r="FIU56" s="27"/>
      <c r="FIV56" s="27"/>
      <c r="FIW56" s="27"/>
      <c r="FIX56" s="27"/>
      <c r="FIY56" s="27"/>
      <c r="FIZ56" s="27"/>
      <c r="FJA56" s="27"/>
      <c r="FJB56" s="27"/>
      <c r="FJC56" s="27"/>
      <c r="FJD56" s="27"/>
      <c r="FJE56" s="27"/>
      <c r="FJF56" s="27"/>
      <c r="FJG56" s="27"/>
      <c r="FJH56" s="27"/>
      <c r="FJI56" s="27"/>
      <c r="FJJ56" s="27"/>
      <c r="FJK56" s="27"/>
      <c r="FJL56" s="27"/>
      <c r="FJM56" s="27"/>
      <c r="FJN56" s="27"/>
      <c r="FJO56" s="27"/>
      <c r="FJP56" s="27"/>
      <c r="FJQ56" s="27"/>
      <c r="FJR56" s="27"/>
      <c r="FJS56" s="27"/>
      <c r="FJT56" s="27"/>
      <c r="FJU56" s="27"/>
      <c r="FJV56" s="27"/>
      <c r="FJW56" s="27"/>
      <c r="FJX56" s="27"/>
      <c r="FJY56" s="27"/>
      <c r="FJZ56" s="27"/>
      <c r="FKA56" s="27"/>
      <c r="FKB56" s="27"/>
      <c r="FKC56" s="27"/>
      <c r="FKD56" s="27"/>
      <c r="FKE56" s="27"/>
      <c r="FKF56" s="27"/>
      <c r="FKG56" s="27"/>
      <c r="FKH56" s="27"/>
      <c r="FKI56" s="27"/>
      <c r="FKJ56" s="27"/>
      <c r="FKK56" s="27"/>
      <c r="FKL56" s="27"/>
      <c r="FKM56" s="27"/>
      <c r="FKN56" s="27"/>
      <c r="FKO56" s="27"/>
      <c r="FKP56" s="27"/>
      <c r="FKQ56" s="27"/>
      <c r="FKR56" s="27"/>
      <c r="FKS56" s="27"/>
      <c r="FKT56" s="27"/>
      <c r="FKU56" s="27"/>
      <c r="FKV56" s="27"/>
      <c r="FKW56" s="27"/>
      <c r="FKX56" s="27"/>
      <c r="FKY56" s="27"/>
      <c r="FKZ56" s="27"/>
      <c r="FLA56" s="27"/>
      <c r="FLB56" s="27"/>
      <c r="FLC56" s="27"/>
      <c r="FLD56" s="27"/>
      <c r="FLE56" s="27"/>
      <c r="FLF56" s="27"/>
      <c r="FLG56" s="27"/>
      <c r="FLH56" s="27"/>
      <c r="FLI56" s="27"/>
      <c r="FLJ56" s="27"/>
      <c r="FLK56" s="27"/>
      <c r="FLL56" s="27"/>
      <c r="FLM56" s="27"/>
      <c r="FLN56" s="27"/>
      <c r="FLO56" s="27"/>
      <c r="FLP56" s="27"/>
      <c r="FLQ56" s="27"/>
      <c r="FLR56" s="27"/>
      <c r="FLS56" s="27"/>
      <c r="FLT56" s="27"/>
      <c r="FLU56" s="27"/>
      <c r="FLV56" s="27"/>
      <c r="FLW56" s="27"/>
      <c r="FLX56" s="27"/>
      <c r="FLY56" s="27"/>
      <c r="FLZ56" s="27"/>
      <c r="FMA56" s="27"/>
      <c r="FMB56" s="27"/>
      <c r="FMC56" s="27"/>
      <c r="FMD56" s="27"/>
      <c r="FME56" s="27"/>
      <c r="FMF56" s="27"/>
      <c r="FMG56" s="27"/>
      <c r="FMH56" s="27"/>
      <c r="FMI56" s="27"/>
      <c r="FMJ56" s="27"/>
      <c r="FMK56" s="27"/>
      <c r="FML56" s="27"/>
      <c r="FMM56" s="27"/>
      <c r="FMN56" s="27"/>
      <c r="FMO56" s="27"/>
      <c r="FMP56" s="27"/>
      <c r="FMQ56" s="27"/>
      <c r="FMR56" s="27"/>
      <c r="FMS56" s="27"/>
      <c r="FMT56" s="27"/>
      <c r="FMU56" s="27"/>
      <c r="FMV56" s="27"/>
      <c r="FMW56" s="27"/>
      <c r="FMX56" s="27"/>
      <c r="FMY56" s="27"/>
      <c r="FMZ56" s="27"/>
      <c r="FNA56" s="27"/>
      <c r="FNB56" s="27"/>
      <c r="FNC56" s="27"/>
      <c r="FND56" s="27"/>
      <c r="FNE56" s="27"/>
      <c r="FNF56" s="27"/>
      <c r="FNG56" s="27"/>
      <c r="FNH56" s="27"/>
      <c r="FNI56" s="27"/>
      <c r="FNJ56" s="27"/>
      <c r="FNK56" s="27"/>
      <c r="FNL56" s="27"/>
      <c r="FNM56" s="27"/>
      <c r="FNN56" s="27"/>
      <c r="FNO56" s="27"/>
      <c r="FNP56" s="27"/>
      <c r="FNQ56" s="27"/>
      <c r="FNR56" s="27"/>
      <c r="FNS56" s="27"/>
      <c r="FNT56" s="27"/>
      <c r="FNU56" s="27"/>
      <c r="FNV56" s="27"/>
      <c r="FNW56" s="27"/>
      <c r="FNX56" s="27"/>
      <c r="FNY56" s="27"/>
      <c r="FNZ56" s="27"/>
      <c r="FOA56" s="27"/>
      <c r="FOB56" s="27"/>
      <c r="FOC56" s="27"/>
      <c r="FOD56" s="27"/>
      <c r="FOE56" s="27"/>
      <c r="FOF56" s="27"/>
      <c r="FOG56" s="27"/>
      <c r="FOH56" s="27"/>
      <c r="FOI56" s="27"/>
      <c r="FOJ56" s="27"/>
      <c r="FOK56" s="27"/>
      <c r="FOL56" s="27"/>
      <c r="FOM56" s="27"/>
      <c r="FON56" s="27"/>
      <c r="FOO56" s="27"/>
      <c r="FOP56" s="27"/>
      <c r="FOQ56" s="27"/>
      <c r="FOR56" s="27"/>
      <c r="FOS56" s="27"/>
      <c r="FOT56" s="27"/>
      <c r="FOU56" s="27"/>
      <c r="FOV56" s="27"/>
      <c r="FOW56" s="27"/>
      <c r="FOX56" s="27"/>
      <c r="FOY56" s="27"/>
      <c r="FOZ56" s="27"/>
      <c r="FPA56" s="27"/>
      <c r="FPB56" s="27"/>
      <c r="FPC56" s="27"/>
      <c r="FPD56" s="27"/>
      <c r="FPE56" s="27"/>
      <c r="FPF56" s="27"/>
      <c r="FPG56" s="27"/>
      <c r="FPH56" s="27"/>
      <c r="FPI56" s="27"/>
      <c r="FPJ56" s="27"/>
      <c r="FPK56" s="27"/>
      <c r="FPL56" s="27"/>
      <c r="FPM56" s="27"/>
      <c r="FPN56" s="27"/>
      <c r="FPO56" s="27"/>
      <c r="FPP56" s="27"/>
      <c r="FPQ56" s="27"/>
      <c r="FPR56" s="27"/>
      <c r="FPS56" s="27"/>
      <c r="FPT56" s="27"/>
      <c r="FPU56" s="27"/>
      <c r="FPV56" s="27"/>
      <c r="FPW56" s="27"/>
      <c r="FPX56" s="27"/>
      <c r="FPY56" s="27"/>
      <c r="FPZ56" s="27"/>
      <c r="FQA56" s="27"/>
      <c r="FQB56" s="27"/>
      <c r="FQC56" s="27"/>
      <c r="FQD56" s="27"/>
      <c r="FQE56" s="27"/>
      <c r="FQF56" s="27"/>
      <c r="FQG56" s="27"/>
      <c r="FQH56" s="27"/>
      <c r="FQI56" s="27"/>
      <c r="FQJ56" s="27"/>
      <c r="FQK56" s="27"/>
      <c r="FQL56" s="27"/>
      <c r="FQM56" s="27"/>
      <c r="FQN56" s="27"/>
      <c r="FQO56" s="27"/>
      <c r="FQP56" s="27"/>
      <c r="FQQ56" s="27"/>
      <c r="FQR56" s="27"/>
      <c r="FQS56" s="27"/>
      <c r="FQT56" s="27"/>
      <c r="FQU56" s="27"/>
      <c r="FQV56" s="27"/>
      <c r="FQW56" s="27"/>
      <c r="FQX56" s="27"/>
      <c r="FQY56" s="27"/>
      <c r="FQZ56" s="27"/>
      <c r="FRA56" s="27"/>
      <c r="FRB56" s="27"/>
      <c r="FRC56" s="27"/>
      <c r="FRD56" s="27"/>
      <c r="FRE56" s="27"/>
      <c r="FRF56" s="27"/>
      <c r="FRG56" s="27"/>
      <c r="FRH56" s="27"/>
      <c r="FRI56" s="27"/>
      <c r="FRJ56" s="27"/>
      <c r="FRK56" s="27"/>
      <c r="FRL56" s="27"/>
      <c r="FRM56" s="27"/>
      <c r="FRN56" s="27"/>
      <c r="FRO56" s="27"/>
      <c r="FRP56" s="27"/>
      <c r="FRQ56" s="27"/>
      <c r="FRR56" s="27"/>
      <c r="FRS56" s="27"/>
      <c r="FRT56" s="27"/>
      <c r="FRU56" s="27"/>
      <c r="FRV56" s="27"/>
      <c r="FRW56" s="27"/>
      <c r="FRX56" s="27"/>
      <c r="FRY56" s="27"/>
      <c r="FRZ56" s="27"/>
      <c r="FSA56" s="27"/>
      <c r="FSB56" s="27"/>
      <c r="FSC56" s="27"/>
      <c r="FSD56" s="27"/>
      <c r="FSE56" s="27"/>
      <c r="FSF56" s="27"/>
      <c r="FSG56" s="27"/>
      <c r="FSH56" s="27"/>
      <c r="FSI56" s="27"/>
      <c r="FSJ56" s="27"/>
      <c r="FSK56" s="27"/>
      <c r="FSL56" s="27"/>
      <c r="FSM56" s="27"/>
      <c r="FSN56" s="27"/>
      <c r="FSO56" s="27"/>
      <c r="FSP56" s="27"/>
      <c r="FSQ56" s="27"/>
      <c r="FSR56" s="27"/>
      <c r="FSS56" s="27"/>
      <c r="FST56" s="27"/>
      <c r="FSU56" s="27"/>
      <c r="FSV56" s="27"/>
      <c r="FSW56" s="27"/>
      <c r="FSX56" s="27"/>
      <c r="FSY56" s="27"/>
      <c r="FSZ56" s="27"/>
      <c r="FTA56" s="27"/>
      <c r="FTB56" s="27"/>
      <c r="FTC56" s="27"/>
      <c r="FTD56" s="27"/>
      <c r="FTE56" s="27"/>
      <c r="FTF56" s="27"/>
      <c r="FTG56" s="27"/>
      <c r="FTH56" s="27"/>
      <c r="FTI56" s="27"/>
      <c r="FTJ56" s="27"/>
      <c r="FTK56" s="27"/>
      <c r="FTL56" s="27"/>
      <c r="FTM56" s="27"/>
      <c r="FTN56" s="27"/>
      <c r="FTO56" s="27"/>
      <c r="FTP56" s="27"/>
      <c r="FTQ56" s="27"/>
      <c r="FTR56" s="27"/>
      <c r="FTS56" s="27"/>
      <c r="FTT56" s="27"/>
      <c r="FTU56" s="27"/>
      <c r="FTV56" s="27"/>
      <c r="FTW56" s="27"/>
      <c r="FTX56" s="27"/>
      <c r="FTY56" s="27"/>
      <c r="FTZ56" s="27"/>
      <c r="FUA56" s="27"/>
      <c r="FUB56" s="27"/>
      <c r="FUC56" s="27"/>
      <c r="FUD56" s="27"/>
      <c r="FUE56" s="27"/>
      <c r="FUF56" s="27"/>
      <c r="FUG56" s="27"/>
      <c r="FUH56" s="27"/>
      <c r="FUI56" s="27"/>
      <c r="FUJ56" s="27"/>
      <c r="FUK56" s="27"/>
      <c r="FUL56" s="27"/>
      <c r="FUM56" s="27"/>
      <c r="FUN56" s="27"/>
      <c r="FUO56" s="27"/>
      <c r="FUP56" s="27"/>
      <c r="FUQ56" s="27"/>
      <c r="FUR56" s="27"/>
      <c r="FUS56" s="27"/>
      <c r="FUT56" s="27"/>
      <c r="FUU56" s="27"/>
      <c r="FUV56" s="27"/>
      <c r="FUW56" s="27"/>
      <c r="FUX56" s="27"/>
      <c r="FUY56" s="27"/>
      <c r="FUZ56" s="27"/>
      <c r="FVA56" s="27"/>
      <c r="FVB56" s="27"/>
      <c r="FVC56" s="27"/>
      <c r="FVD56" s="27"/>
      <c r="FVE56" s="27"/>
      <c r="FVF56" s="27"/>
      <c r="FVG56" s="27"/>
      <c r="FVH56" s="27"/>
      <c r="FVI56" s="27"/>
      <c r="FVJ56" s="27"/>
      <c r="FVK56" s="27"/>
      <c r="FVL56" s="27"/>
      <c r="FVM56" s="27"/>
      <c r="FVN56" s="27"/>
      <c r="FVO56" s="27"/>
      <c r="FVP56" s="27"/>
      <c r="FVQ56" s="27"/>
      <c r="FVR56" s="27"/>
      <c r="FVS56" s="27"/>
      <c r="FVT56" s="27"/>
      <c r="FVU56" s="27"/>
      <c r="FVV56" s="27"/>
      <c r="FVW56" s="27"/>
      <c r="FVX56" s="27"/>
      <c r="FVY56" s="27"/>
      <c r="FVZ56" s="27"/>
      <c r="FWA56" s="27"/>
      <c r="FWB56" s="27"/>
      <c r="FWC56" s="27"/>
      <c r="FWD56" s="27"/>
      <c r="FWE56" s="27"/>
      <c r="FWF56" s="27"/>
      <c r="FWG56" s="27"/>
      <c r="FWH56" s="27"/>
      <c r="FWI56" s="27"/>
      <c r="FWJ56" s="27"/>
      <c r="FWK56" s="27"/>
      <c r="FWL56" s="27"/>
      <c r="FWM56" s="27"/>
      <c r="FWN56" s="27"/>
      <c r="FWO56" s="27"/>
      <c r="FWP56" s="27"/>
      <c r="FWQ56" s="27"/>
      <c r="FWR56" s="27"/>
      <c r="FWS56" s="27"/>
      <c r="FWT56" s="27"/>
      <c r="FWU56" s="27"/>
      <c r="FWV56" s="27"/>
      <c r="FWW56" s="27"/>
      <c r="FWX56" s="27"/>
      <c r="FWY56" s="27"/>
      <c r="FWZ56" s="27"/>
      <c r="FXA56" s="27"/>
      <c r="FXB56" s="27"/>
      <c r="FXC56" s="27"/>
      <c r="FXD56" s="27"/>
      <c r="FXE56" s="27"/>
      <c r="FXF56" s="27"/>
      <c r="FXG56" s="27"/>
      <c r="FXH56" s="27"/>
      <c r="FXI56" s="27"/>
      <c r="FXJ56" s="27"/>
      <c r="FXK56" s="27"/>
      <c r="FXL56" s="27"/>
      <c r="FXM56" s="27"/>
      <c r="FXN56" s="27"/>
      <c r="FXO56" s="27"/>
      <c r="FXP56" s="27"/>
      <c r="FXQ56" s="27"/>
      <c r="FXR56" s="27"/>
      <c r="FXS56" s="27"/>
      <c r="FXT56" s="27"/>
      <c r="FXU56" s="27"/>
      <c r="FXV56" s="27"/>
      <c r="FXW56" s="27"/>
      <c r="FXX56" s="27"/>
      <c r="FXY56" s="27"/>
      <c r="FXZ56" s="27"/>
      <c r="FYA56" s="27"/>
      <c r="FYB56" s="27"/>
      <c r="FYC56" s="27"/>
      <c r="FYD56" s="27"/>
      <c r="FYE56" s="27"/>
      <c r="FYF56" s="27"/>
      <c r="FYG56" s="27"/>
      <c r="FYH56" s="27"/>
      <c r="FYI56" s="27"/>
      <c r="FYJ56" s="27"/>
      <c r="FYK56" s="27"/>
      <c r="FYL56" s="27"/>
      <c r="FYM56" s="27"/>
      <c r="FYN56" s="27"/>
      <c r="FYO56" s="27"/>
      <c r="FYP56" s="27"/>
      <c r="FYQ56" s="27"/>
      <c r="FYR56" s="27"/>
      <c r="FYS56" s="27"/>
      <c r="FYT56" s="27"/>
      <c r="FYU56" s="27"/>
      <c r="FYV56" s="27"/>
      <c r="FYW56" s="27"/>
      <c r="FYX56" s="27"/>
      <c r="FYY56" s="27"/>
      <c r="FYZ56" s="27"/>
      <c r="FZA56" s="27"/>
      <c r="FZB56" s="27"/>
      <c r="FZC56" s="27"/>
      <c r="FZD56" s="27"/>
      <c r="FZE56" s="27"/>
      <c r="FZF56" s="27"/>
      <c r="FZG56" s="27"/>
      <c r="FZH56" s="27"/>
      <c r="FZI56" s="27"/>
      <c r="FZJ56" s="27"/>
      <c r="FZK56" s="27"/>
      <c r="FZL56" s="27"/>
      <c r="FZM56" s="27"/>
      <c r="FZN56" s="27"/>
      <c r="FZO56" s="27"/>
      <c r="FZP56" s="27"/>
      <c r="FZQ56" s="27"/>
      <c r="FZR56" s="27"/>
      <c r="FZS56" s="27"/>
      <c r="FZT56" s="27"/>
      <c r="FZU56" s="27"/>
      <c r="FZV56" s="27"/>
      <c r="FZW56" s="27"/>
      <c r="FZX56" s="27"/>
      <c r="FZY56" s="27"/>
      <c r="FZZ56" s="27"/>
      <c r="GAA56" s="27"/>
      <c r="GAB56" s="27"/>
      <c r="GAC56" s="27"/>
      <c r="GAD56" s="27"/>
      <c r="GAE56" s="27"/>
      <c r="GAF56" s="27"/>
      <c r="GAG56" s="27"/>
      <c r="GAH56" s="27"/>
      <c r="GAI56" s="27"/>
      <c r="GAJ56" s="27"/>
      <c r="GAK56" s="27"/>
      <c r="GAL56" s="27"/>
      <c r="GAM56" s="27"/>
      <c r="GAN56" s="27"/>
      <c r="GAO56" s="27"/>
      <c r="GAP56" s="27"/>
      <c r="GAQ56" s="27"/>
      <c r="GAR56" s="27"/>
      <c r="GAS56" s="27"/>
      <c r="GAT56" s="27"/>
      <c r="GAU56" s="27"/>
      <c r="GAV56" s="27"/>
      <c r="GAW56" s="27"/>
      <c r="GAX56" s="27"/>
      <c r="GAY56" s="27"/>
      <c r="GAZ56" s="27"/>
      <c r="GBA56" s="27"/>
      <c r="GBB56" s="27"/>
      <c r="GBC56" s="27"/>
      <c r="GBD56" s="27"/>
      <c r="GBE56" s="27"/>
      <c r="GBF56" s="27"/>
      <c r="GBG56" s="27"/>
      <c r="GBH56" s="27"/>
      <c r="GBI56" s="27"/>
      <c r="GBJ56" s="27"/>
      <c r="GBK56" s="27"/>
      <c r="GBL56" s="27"/>
      <c r="GBM56" s="27"/>
      <c r="GBN56" s="27"/>
      <c r="GBO56" s="27"/>
      <c r="GBP56" s="27"/>
      <c r="GBQ56" s="27"/>
      <c r="GBR56" s="27"/>
      <c r="GBS56" s="27"/>
      <c r="GBT56" s="27"/>
      <c r="GBU56" s="27"/>
      <c r="GBV56" s="27"/>
      <c r="GBW56" s="27"/>
      <c r="GBX56" s="27"/>
      <c r="GBY56" s="27"/>
      <c r="GBZ56" s="27"/>
      <c r="GCA56" s="27"/>
      <c r="GCB56" s="27"/>
      <c r="GCC56" s="27"/>
      <c r="GCD56" s="27"/>
      <c r="GCE56" s="27"/>
      <c r="GCF56" s="27"/>
      <c r="GCG56" s="27"/>
      <c r="GCH56" s="27"/>
      <c r="GCI56" s="27"/>
      <c r="GCJ56" s="27"/>
      <c r="GCK56" s="27"/>
      <c r="GCL56" s="27"/>
      <c r="GCM56" s="27"/>
      <c r="GCN56" s="27"/>
      <c r="GCO56" s="27"/>
      <c r="GCP56" s="27"/>
      <c r="GCQ56" s="27"/>
      <c r="GCR56" s="27"/>
      <c r="GCS56" s="27"/>
      <c r="GCT56" s="27"/>
      <c r="GCU56" s="27"/>
      <c r="GCV56" s="27"/>
      <c r="GCW56" s="27"/>
      <c r="GCX56" s="27"/>
      <c r="GCY56" s="27"/>
      <c r="GCZ56" s="27"/>
      <c r="GDA56" s="27"/>
      <c r="GDB56" s="27"/>
      <c r="GDC56" s="27"/>
      <c r="GDD56" s="27"/>
      <c r="GDE56" s="27"/>
      <c r="GDF56" s="27"/>
      <c r="GDG56" s="27"/>
      <c r="GDH56" s="27"/>
      <c r="GDI56" s="27"/>
      <c r="GDJ56" s="27"/>
      <c r="GDK56" s="27"/>
      <c r="GDL56" s="27"/>
      <c r="GDM56" s="27"/>
      <c r="GDN56" s="27"/>
      <c r="GDO56" s="27"/>
      <c r="GDP56" s="27"/>
      <c r="GDQ56" s="27"/>
      <c r="GDR56" s="27"/>
      <c r="GDS56" s="27"/>
      <c r="GDT56" s="27"/>
      <c r="GDU56" s="27"/>
      <c r="GDV56" s="27"/>
      <c r="GDW56" s="27"/>
      <c r="GDX56" s="27"/>
      <c r="GDY56" s="27"/>
      <c r="GDZ56" s="27"/>
      <c r="GEA56" s="27"/>
      <c r="GEB56" s="27"/>
      <c r="GEC56" s="27"/>
      <c r="GED56" s="27"/>
      <c r="GEE56" s="27"/>
      <c r="GEF56" s="27"/>
      <c r="GEG56" s="27"/>
      <c r="GEH56" s="27"/>
      <c r="GEI56" s="27"/>
      <c r="GEJ56" s="27"/>
      <c r="GEK56" s="27"/>
      <c r="GEL56" s="27"/>
      <c r="GEM56" s="27"/>
      <c r="GEN56" s="27"/>
      <c r="GEO56" s="27"/>
      <c r="GEP56" s="27"/>
      <c r="GEQ56" s="27"/>
      <c r="GER56" s="27"/>
      <c r="GES56" s="27"/>
      <c r="GET56" s="27"/>
      <c r="GEU56" s="27"/>
      <c r="GEV56" s="27"/>
      <c r="GEW56" s="27"/>
      <c r="GEX56" s="27"/>
      <c r="GEY56" s="27"/>
      <c r="GEZ56" s="27"/>
      <c r="GFA56" s="27"/>
      <c r="GFB56" s="27"/>
      <c r="GFC56" s="27"/>
      <c r="GFD56" s="27"/>
      <c r="GFE56" s="27"/>
      <c r="GFF56" s="27"/>
      <c r="GFG56" s="27"/>
      <c r="GFH56" s="27"/>
      <c r="GFI56" s="27"/>
      <c r="GFJ56" s="27"/>
      <c r="GFK56" s="27"/>
      <c r="GFL56" s="27"/>
      <c r="GFM56" s="27"/>
      <c r="GFN56" s="27"/>
      <c r="GFO56" s="27"/>
      <c r="GFP56" s="27"/>
      <c r="GFQ56" s="27"/>
      <c r="GFR56" s="27"/>
      <c r="GFS56" s="27"/>
      <c r="GFT56" s="27"/>
      <c r="GFU56" s="27"/>
      <c r="GFV56" s="27"/>
      <c r="GFW56" s="27"/>
      <c r="GFX56" s="27"/>
      <c r="GFY56" s="27"/>
      <c r="GFZ56" s="27"/>
      <c r="GGA56" s="27"/>
      <c r="GGB56" s="27"/>
      <c r="GGC56" s="27"/>
      <c r="GGD56" s="27"/>
      <c r="GGE56" s="27"/>
      <c r="GGF56" s="27"/>
      <c r="GGG56" s="27"/>
      <c r="GGH56" s="27"/>
      <c r="GGI56" s="27"/>
      <c r="GGJ56" s="27"/>
      <c r="GGK56" s="27"/>
      <c r="GGL56" s="27"/>
      <c r="GGM56" s="27"/>
      <c r="GGN56" s="27"/>
      <c r="GGO56" s="27"/>
      <c r="GGP56" s="27"/>
      <c r="GGQ56" s="27"/>
      <c r="GGR56" s="27"/>
      <c r="GGS56" s="27"/>
      <c r="GGT56" s="27"/>
      <c r="GGU56" s="27"/>
      <c r="GGV56" s="27"/>
      <c r="GGW56" s="27"/>
      <c r="GGX56" s="27"/>
      <c r="GGY56" s="27"/>
      <c r="GGZ56" s="27"/>
      <c r="GHA56" s="27"/>
      <c r="GHB56" s="27"/>
      <c r="GHC56" s="27"/>
      <c r="GHD56" s="27"/>
      <c r="GHE56" s="27"/>
      <c r="GHF56" s="27"/>
      <c r="GHG56" s="27"/>
      <c r="GHH56" s="27"/>
      <c r="GHI56" s="27"/>
      <c r="GHJ56" s="27"/>
      <c r="GHK56" s="27"/>
      <c r="GHL56" s="27"/>
      <c r="GHM56" s="27"/>
      <c r="GHN56" s="27"/>
      <c r="GHO56" s="27"/>
      <c r="GHP56" s="27"/>
      <c r="GHQ56" s="27"/>
      <c r="GHR56" s="27"/>
      <c r="GHS56" s="27"/>
      <c r="GHT56" s="27"/>
      <c r="GHU56" s="27"/>
      <c r="GHV56" s="27"/>
      <c r="GHW56" s="27"/>
      <c r="GHX56" s="27"/>
      <c r="GHY56" s="27"/>
      <c r="GHZ56" s="27"/>
      <c r="GIA56" s="27"/>
      <c r="GIB56" s="27"/>
      <c r="GIC56" s="27"/>
      <c r="GID56" s="27"/>
      <c r="GIE56" s="27"/>
      <c r="GIF56" s="27"/>
      <c r="GIG56" s="27"/>
      <c r="GIH56" s="27"/>
      <c r="GII56" s="27"/>
      <c r="GIJ56" s="27"/>
      <c r="GIK56" s="27"/>
      <c r="GIL56" s="27"/>
      <c r="GIM56" s="27"/>
      <c r="GIN56" s="27"/>
      <c r="GIO56" s="27"/>
      <c r="GIP56" s="27"/>
      <c r="GIQ56" s="27"/>
      <c r="GIR56" s="27"/>
      <c r="GIS56" s="27"/>
      <c r="GIT56" s="27"/>
      <c r="GIU56" s="27"/>
      <c r="GIV56" s="27"/>
      <c r="GIW56" s="27"/>
      <c r="GIX56" s="27"/>
      <c r="GIY56" s="27"/>
      <c r="GIZ56" s="27"/>
      <c r="GJA56" s="27"/>
      <c r="GJB56" s="27"/>
      <c r="GJC56" s="27"/>
      <c r="GJD56" s="27"/>
      <c r="GJE56" s="27"/>
      <c r="GJF56" s="27"/>
      <c r="GJG56" s="27"/>
      <c r="GJH56" s="27"/>
      <c r="GJI56" s="27"/>
      <c r="GJJ56" s="27"/>
      <c r="GJK56" s="27"/>
      <c r="GJL56" s="27"/>
      <c r="GJM56" s="27"/>
      <c r="GJN56" s="27"/>
      <c r="GJO56" s="27"/>
      <c r="GJP56" s="27"/>
      <c r="GJQ56" s="27"/>
      <c r="GJR56" s="27"/>
      <c r="GJS56" s="27"/>
      <c r="GJT56" s="27"/>
      <c r="GJU56" s="27"/>
      <c r="GJV56" s="27"/>
      <c r="GJW56" s="27"/>
      <c r="GJX56" s="27"/>
      <c r="GJY56" s="27"/>
      <c r="GJZ56" s="27"/>
      <c r="GKA56" s="27"/>
      <c r="GKB56" s="27"/>
      <c r="GKC56" s="27"/>
      <c r="GKD56" s="27"/>
      <c r="GKE56" s="27"/>
      <c r="GKF56" s="27"/>
      <c r="GKG56" s="27"/>
      <c r="GKH56" s="27"/>
      <c r="GKI56" s="27"/>
      <c r="GKJ56" s="27"/>
      <c r="GKK56" s="27"/>
      <c r="GKL56" s="27"/>
      <c r="GKM56" s="27"/>
      <c r="GKN56" s="27"/>
      <c r="GKO56" s="27"/>
      <c r="GKP56" s="27"/>
      <c r="GKQ56" s="27"/>
      <c r="GKR56" s="27"/>
      <c r="GKS56" s="27"/>
      <c r="GKT56" s="27"/>
      <c r="GKU56" s="27"/>
      <c r="GKV56" s="27"/>
      <c r="GKW56" s="27"/>
      <c r="GKX56" s="27"/>
      <c r="GKY56" s="27"/>
      <c r="GKZ56" s="27"/>
      <c r="GLA56" s="27"/>
      <c r="GLB56" s="27"/>
      <c r="GLC56" s="27"/>
      <c r="GLD56" s="27"/>
      <c r="GLE56" s="27"/>
      <c r="GLF56" s="27"/>
      <c r="GLG56" s="27"/>
      <c r="GLH56" s="27"/>
      <c r="GLI56" s="27"/>
      <c r="GLJ56" s="27"/>
      <c r="GLK56" s="27"/>
      <c r="GLL56" s="27"/>
      <c r="GLM56" s="27"/>
      <c r="GLN56" s="27"/>
      <c r="GLO56" s="27"/>
      <c r="GLP56" s="27"/>
      <c r="GLQ56" s="27"/>
      <c r="GLR56" s="27"/>
      <c r="GLS56" s="27"/>
      <c r="GLT56" s="27"/>
      <c r="GLU56" s="27"/>
      <c r="GLV56" s="27"/>
      <c r="GLW56" s="27"/>
      <c r="GLX56" s="27"/>
      <c r="GLY56" s="27"/>
      <c r="GLZ56" s="27"/>
      <c r="GMA56" s="27"/>
      <c r="GMB56" s="27"/>
      <c r="GMC56" s="27"/>
      <c r="GMD56" s="27"/>
      <c r="GME56" s="27"/>
      <c r="GMF56" s="27"/>
      <c r="GMG56" s="27"/>
      <c r="GMH56" s="27"/>
      <c r="GMI56" s="27"/>
      <c r="GMJ56" s="27"/>
      <c r="GMK56" s="27"/>
      <c r="GML56" s="27"/>
      <c r="GMM56" s="27"/>
      <c r="GMN56" s="27"/>
      <c r="GMO56" s="27"/>
      <c r="GMP56" s="27"/>
      <c r="GMQ56" s="27"/>
      <c r="GMR56" s="27"/>
      <c r="GMS56" s="27"/>
      <c r="GMT56" s="27"/>
      <c r="GMU56" s="27"/>
      <c r="GMV56" s="27"/>
      <c r="GMW56" s="27"/>
      <c r="GMX56" s="27"/>
      <c r="GMY56" s="27"/>
      <c r="GMZ56" s="27"/>
      <c r="GNA56" s="27"/>
      <c r="GNB56" s="27"/>
      <c r="GNC56" s="27"/>
      <c r="GND56" s="27"/>
      <c r="GNE56" s="27"/>
      <c r="GNF56" s="27"/>
      <c r="GNG56" s="27"/>
      <c r="GNH56" s="27"/>
      <c r="GNI56" s="27"/>
      <c r="GNJ56" s="27"/>
      <c r="GNK56" s="27"/>
      <c r="GNL56" s="27"/>
      <c r="GNM56" s="27"/>
      <c r="GNN56" s="27"/>
      <c r="GNO56" s="27"/>
      <c r="GNP56" s="27"/>
      <c r="GNQ56" s="27"/>
      <c r="GNR56" s="27"/>
      <c r="GNS56" s="27"/>
      <c r="GNT56" s="27"/>
      <c r="GNU56" s="27"/>
      <c r="GNV56" s="27"/>
      <c r="GNW56" s="27"/>
      <c r="GNX56" s="27"/>
      <c r="GNY56" s="27"/>
      <c r="GNZ56" s="27"/>
      <c r="GOA56" s="27"/>
      <c r="GOB56" s="27"/>
      <c r="GOC56" s="27"/>
      <c r="GOD56" s="27"/>
      <c r="GOE56" s="27"/>
      <c r="GOF56" s="27"/>
      <c r="GOG56" s="27"/>
      <c r="GOH56" s="27"/>
      <c r="GOI56" s="27"/>
      <c r="GOJ56" s="27"/>
      <c r="GOK56" s="27"/>
      <c r="GOL56" s="27"/>
      <c r="GOM56" s="27"/>
      <c r="GON56" s="27"/>
      <c r="GOO56" s="27"/>
      <c r="GOP56" s="27"/>
      <c r="GOQ56" s="27"/>
      <c r="GOR56" s="27"/>
      <c r="GOS56" s="27"/>
      <c r="GOT56" s="27"/>
      <c r="GOU56" s="27"/>
      <c r="GOV56" s="27"/>
      <c r="GOW56" s="27"/>
      <c r="GOX56" s="27"/>
      <c r="GOY56" s="27"/>
      <c r="GOZ56" s="27"/>
      <c r="GPA56" s="27"/>
      <c r="GPB56" s="27"/>
      <c r="GPC56" s="27"/>
      <c r="GPD56" s="27"/>
      <c r="GPE56" s="27"/>
      <c r="GPF56" s="27"/>
      <c r="GPG56" s="27"/>
      <c r="GPH56" s="27"/>
      <c r="GPI56" s="27"/>
      <c r="GPJ56" s="27"/>
      <c r="GPK56" s="27"/>
      <c r="GPL56" s="27"/>
      <c r="GPM56" s="27"/>
      <c r="GPN56" s="27"/>
      <c r="GPO56" s="27"/>
      <c r="GPP56" s="27"/>
      <c r="GPQ56" s="27"/>
      <c r="GPR56" s="27"/>
      <c r="GPS56" s="27"/>
      <c r="GPT56" s="27"/>
      <c r="GPU56" s="27"/>
      <c r="GPV56" s="27"/>
      <c r="GPW56" s="27"/>
      <c r="GPX56" s="27"/>
      <c r="GPY56" s="27"/>
      <c r="GPZ56" s="27"/>
      <c r="GQA56" s="27"/>
      <c r="GQB56" s="27"/>
      <c r="GQC56" s="27"/>
      <c r="GQD56" s="27"/>
      <c r="GQE56" s="27"/>
      <c r="GQF56" s="27"/>
      <c r="GQG56" s="27"/>
      <c r="GQH56" s="27"/>
      <c r="GQI56" s="27"/>
      <c r="GQJ56" s="27"/>
      <c r="GQK56" s="27"/>
      <c r="GQL56" s="27"/>
      <c r="GQM56" s="27"/>
      <c r="GQN56" s="27"/>
      <c r="GQO56" s="27"/>
      <c r="GQP56" s="27"/>
      <c r="GQQ56" s="27"/>
      <c r="GQR56" s="27"/>
      <c r="GQS56" s="27"/>
      <c r="GQT56" s="27"/>
      <c r="GQU56" s="27"/>
      <c r="GQV56" s="27"/>
      <c r="GQW56" s="27"/>
      <c r="GQX56" s="27"/>
      <c r="GQY56" s="27"/>
      <c r="GQZ56" s="27"/>
      <c r="GRA56" s="27"/>
      <c r="GRB56" s="27"/>
      <c r="GRC56" s="27"/>
      <c r="GRD56" s="27"/>
      <c r="GRE56" s="27"/>
      <c r="GRF56" s="27"/>
      <c r="GRG56" s="27"/>
      <c r="GRH56" s="27"/>
      <c r="GRI56" s="27"/>
      <c r="GRJ56" s="27"/>
      <c r="GRK56" s="27"/>
      <c r="GRL56" s="27"/>
      <c r="GRM56" s="27"/>
      <c r="GRN56" s="27"/>
      <c r="GRO56" s="27"/>
      <c r="GRP56" s="27"/>
      <c r="GRQ56" s="27"/>
      <c r="GRR56" s="27"/>
      <c r="GRS56" s="27"/>
      <c r="GRT56" s="27"/>
      <c r="GRU56" s="27"/>
      <c r="GRV56" s="27"/>
      <c r="GRW56" s="27"/>
      <c r="GRX56" s="27"/>
      <c r="GRY56" s="27"/>
      <c r="GRZ56" s="27"/>
      <c r="GSA56" s="27"/>
      <c r="GSB56" s="27"/>
      <c r="GSC56" s="27"/>
      <c r="GSD56" s="27"/>
      <c r="GSE56" s="27"/>
      <c r="GSF56" s="27"/>
      <c r="GSG56" s="27"/>
      <c r="GSH56" s="27"/>
      <c r="GSI56" s="27"/>
      <c r="GSJ56" s="27"/>
      <c r="GSK56" s="27"/>
      <c r="GSL56" s="27"/>
      <c r="GSM56" s="27"/>
      <c r="GSN56" s="27"/>
      <c r="GSO56" s="27"/>
      <c r="GSP56" s="27"/>
      <c r="GSQ56" s="27"/>
      <c r="GSR56" s="27"/>
      <c r="GSS56" s="27"/>
      <c r="GST56" s="27"/>
      <c r="GSU56" s="27"/>
      <c r="GSV56" s="27"/>
      <c r="GSW56" s="27"/>
      <c r="GSX56" s="27"/>
      <c r="GSY56" s="27"/>
      <c r="GSZ56" s="27"/>
      <c r="GTA56" s="27"/>
      <c r="GTB56" s="27"/>
      <c r="GTC56" s="27"/>
      <c r="GTD56" s="27"/>
      <c r="GTE56" s="27"/>
      <c r="GTF56" s="27"/>
      <c r="GTG56" s="27"/>
      <c r="GTH56" s="27"/>
      <c r="GTI56" s="27"/>
      <c r="GTJ56" s="27"/>
      <c r="GTK56" s="27"/>
      <c r="GTL56" s="27"/>
      <c r="GTM56" s="27"/>
      <c r="GTN56" s="27"/>
      <c r="GTO56" s="27"/>
      <c r="GTP56" s="27"/>
      <c r="GTQ56" s="27"/>
      <c r="GTR56" s="27"/>
      <c r="GTS56" s="27"/>
      <c r="GTT56" s="27"/>
      <c r="GTU56" s="27"/>
      <c r="GTV56" s="27"/>
      <c r="GTW56" s="27"/>
      <c r="GTX56" s="27"/>
      <c r="GTY56" s="27"/>
      <c r="GTZ56" s="27"/>
      <c r="GUA56" s="27"/>
      <c r="GUB56" s="27"/>
      <c r="GUC56" s="27"/>
      <c r="GUD56" s="27"/>
      <c r="GUE56" s="27"/>
      <c r="GUF56" s="27"/>
      <c r="GUG56" s="27"/>
      <c r="GUH56" s="27"/>
      <c r="GUI56" s="27"/>
      <c r="GUJ56" s="27"/>
      <c r="GUK56" s="27"/>
      <c r="GUL56" s="27"/>
      <c r="GUM56" s="27"/>
      <c r="GUN56" s="27"/>
      <c r="GUO56" s="27"/>
      <c r="GUP56" s="27"/>
      <c r="GUQ56" s="27"/>
      <c r="GUR56" s="27"/>
      <c r="GUS56" s="27"/>
      <c r="GUT56" s="27"/>
      <c r="GUU56" s="27"/>
      <c r="GUV56" s="27"/>
      <c r="GUW56" s="27"/>
      <c r="GUX56" s="27"/>
      <c r="GUY56" s="27"/>
      <c r="GUZ56" s="27"/>
      <c r="GVA56" s="27"/>
      <c r="GVB56" s="27"/>
      <c r="GVC56" s="27"/>
      <c r="GVD56" s="27"/>
      <c r="GVE56" s="27"/>
      <c r="GVF56" s="27"/>
      <c r="GVG56" s="27"/>
      <c r="GVH56" s="27"/>
      <c r="GVI56" s="27"/>
      <c r="GVJ56" s="27"/>
      <c r="GVK56" s="27"/>
      <c r="GVL56" s="27"/>
      <c r="GVM56" s="27"/>
      <c r="GVN56" s="27"/>
      <c r="GVO56" s="27"/>
      <c r="GVP56" s="27"/>
      <c r="GVQ56" s="27"/>
      <c r="GVR56" s="27"/>
      <c r="GVS56" s="27"/>
      <c r="GVT56" s="27"/>
      <c r="GVU56" s="27"/>
      <c r="GVV56" s="27"/>
      <c r="GVW56" s="27"/>
      <c r="GVX56" s="27"/>
      <c r="GVY56" s="27"/>
      <c r="GVZ56" s="27"/>
      <c r="GWA56" s="27"/>
      <c r="GWB56" s="27"/>
      <c r="GWC56" s="27"/>
      <c r="GWD56" s="27"/>
      <c r="GWE56" s="27"/>
      <c r="GWF56" s="27"/>
      <c r="GWG56" s="27"/>
      <c r="GWH56" s="27"/>
      <c r="GWI56" s="27"/>
      <c r="GWJ56" s="27"/>
      <c r="GWK56" s="27"/>
      <c r="GWL56" s="27"/>
      <c r="GWM56" s="27"/>
      <c r="GWN56" s="27"/>
      <c r="GWO56" s="27"/>
      <c r="GWP56" s="27"/>
      <c r="GWQ56" s="27"/>
      <c r="GWR56" s="27"/>
      <c r="GWS56" s="27"/>
      <c r="GWT56" s="27"/>
      <c r="GWU56" s="27"/>
      <c r="GWV56" s="27"/>
      <c r="GWW56" s="27"/>
      <c r="GWX56" s="27"/>
      <c r="GWY56" s="27"/>
      <c r="GWZ56" s="27"/>
      <c r="GXA56" s="27"/>
      <c r="GXB56" s="27"/>
      <c r="GXC56" s="27"/>
      <c r="GXD56" s="27"/>
      <c r="GXE56" s="27"/>
      <c r="GXF56" s="27"/>
      <c r="GXG56" s="27"/>
      <c r="GXH56" s="27"/>
      <c r="GXI56" s="27"/>
      <c r="GXJ56" s="27"/>
      <c r="GXK56" s="27"/>
      <c r="GXL56" s="27"/>
      <c r="GXM56" s="27"/>
      <c r="GXN56" s="27"/>
      <c r="GXO56" s="27"/>
      <c r="GXP56" s="27"/>
      <c r="GXQ56" s="27"/>
      <c r="GXR56" s="27"/>
      <c r="GXS56" s="27"/>
      <c r="GXT56" s="27"/>
      <c r="GXU56" s="27"/>
      <c r="GXV56" s="27"/>
      <c r="GXW56" s="27"/>
      <c r="GXX56" s="27"/>
      <c r="GXY56" s="27"/>
      <c r="GXZ56" s="27"/>
      <c r="GYA56" s="27"/>
      <c r="GYB56" s="27"/>
      <c r="GYC56" s="27"/>
      <c r="GYD56" s="27"/>
      <c r="GYE56" s="27"/>
      <c r="GYF56" s="27"/>
      <c r="GYG56" s="27"/>
      <c r="GYH56" s="27"/>
      <c r="GYI56" s="27"/>
      <c r="GYJ56" s="27"/>
      <c r="GYK56" s="27"/>
      <c r="GYL56" s="27"/>
      <c r="GYM56" s="27"/>
      <c r="GYN56" s="27"/>
      <c r="GYO56" s="27"/>
      <c r="GYP56" s="27"/>
      <c r="GYQ56" s="27"/>
      <c r="GYR56" s="27"/>
      <c r="GYS56" s="27"/>
      <c r="GYT56" s="27"/>
      <c r="GYU56" s="27"/>
      <c r="GYV56" s="27"/>
      <c r="GYW56" s="27"/>
      <c r="GYX56" s="27"/>
      <c r="GYY56" s="27"/>
      <c r="GYZ56" s="27"/>
      <c r="GZA56" s="27"/>
      <c r="GZB56" s="27"/>
      <c r="GZC56" s="27"/>
      <c r="GZD56" s="27"/>
      <c r="GZE56" s="27"/>
      <c r="GZF56" s="27"/>
      <c r="GZG56" s="27"/>
      <c r="GZH56" s="27"/>
      <c r="GZI56" s="27"/>
      <c r="GZJ56" s="27"/>
      <c r="GZK56" s="27"/>
      <c r="GZL56" s="27"/>
      <c r="GZM56" s="27"/>
      <c r="GZN56" s="27"/>
      <c r="GZO56" s="27"/>
      <c r="GZP56" s="27"/>
      <c r="GZQ56" s="27"/>
      <c r="GZR56" s="27"/>
      <c r="GZS56" s="27"/>
      <c r="GZT56" s="27"/>
      <c r="GZU56" s="27"/>
      <c r="GZV56" s="27"/>
      <c r="GZW56" s="27"/>
      <c r="GZX56" s="27"/>
      <c r="GZY56" s="27"/>
      <c r="GZZ56" s="27"/>
      <c r="HAA56" s="27"/>
      <c r="HAB56" s="27"/>
      <c r="HAC56" s="27"/>
      <c r="HAD56" s="27"/>
      <c r="HAE56" s="27"/>
      <c r="HAF56" s="27"/>
      <c r="HAG56" s="27"/>
      <c r="HAH56" s="27"/>
      <c r="HAI56" s="27"/>
      <c r="HAJ56" s="27"/>
      <c r="HAK56" s="27"/>
      <c r="HAL56" s="27"/>
      <c r="HAM56" s="27"/>
      <c r="HAN56" s="27"/>
      <c r="HAO56" s="27"/>
      <c r="HAP56" s="27"/>
      <c r="HAQ56" s="27"/>
      <c r="HAR56" s="27"/>
      <c r="HAS56" s="27"/>
      <c r="HAT56" s="27"/>
      <c r="HAU56" s="27"/>
      <c r="HAV56" s="27"/>
      <c r="HAW56" s="27"/>
      <c r="HAX56" s="27"/>
      <c r="HAY56" s="27"/>
      <c r="HAZ56" s="27"/>
      <c r="HBA56" s="27"/>
      <c r="HBB56" s="27"/>
      <c r="HBC56" s="27"/>
      <c r="HBD56" s="27"/>
      <c r="HBE56" s="27"/>
      <c r="HBF56" s="27"/>
      <c r="HBG56" s="27"/>
      <c r="HBH56" s="27"/>
      <c r="HBI56" s="27"/>
      <c r="HBJ56" s="27"/>
      <c r="HBK56" s="27"/>
      <c r="HBL56" s="27"/>
      <c r="HBM56" s="27"/>
      <c r="HBN56" s="27"/>
      <c r="HBO56" s="27"/>
      <c r="HBP56" s="27"/>
      <c r="HBQ56" s="27"/>
      <c r="HBR56" s="27"/>
      <c r="HBS56" s="27"/>
      <c r="HBT56" s="27"/>
      <c r="HBU56" s="27"/>
      <c r="HBV56" s="27"/>
      <c r="HBW56" s="27"/>
      <c r="HBX56" s="27"/>
      <c r="HBY56" s="27"/>
      <c r="HBZ56" s="27"/>
      <c r="HCA56" s="27"/>
      <c r="HCB56" s="27"/>
      <c r="HCC56" s="27"/>
      <c r="HCD56" s="27"/>
      <c r="HCE56" s="27"/>
      <c r="HCF56" s="27"/>
      <c r="HCG56" s="27"/>
      <c r="HCH56" s="27"/>
      <c r="HCI56" s="27"/>
      <c r="HCJ56" s="27"/>
      <c r="HCK56" s="27"/>
      <c r="HCL56" s="27"/>
      <c r="HCM56" s="27"/>
      <c r="HCN56" s="27"/>
      <c r="HCO56" s="27"/>
      <c r="HCP56" s="27"/>
      <c r="HCQ56" s="27"/>
      <c r="HCR56" s="27"/>
      <c r="HCS56" s="27"/>
      <c r="HCT56" s="27"/>
      <c r="HCU56" s="27"/>
      <c r="HCV56" s="27"/>
      <c r="HCW56" s="27"/>
      <c r="HCX56" s="27"/>
      <c r="HCY56" s="27"/>
      <c r="HCZ56" s="27"/>
      <c r="HDA56" s="27"/>
      <c r="HDB56" s="27"/>
      <c r="HDC56" s="27"/>
      <c r="HDD56" s="27"/>
      <c r="HDE56" s="27"/>
      <c r="HDF56" s="27"/>
      <c r="HDG56" s="27"/>
      <c r="HDH56" s="27"/>
      <c r="HDI56" s="27"/>
      <c r="HDJ56" s="27"/>
      <c r="HDK56" s="27"/>
      <c r="HDL56" s="27"/>
      <c r="HDM56" s="27"/>
      <c r="HDN56" s="27"/>
      <c r="HDO56" s="27"/>
      <c r="HDP56" s="27"/>
      <c r="HDQ56" s="27"/>
      <c r="HDR56" s="27"/>
      <c r="HDS56" s="27"/>
      <c r="HDT56" s="27"/>
      <c r="HDU56" s="27"/>
      <c r="HDV56" s="27"/>
      <c r="HDW56" s="27"/>
      <c r="HDX56" s="27"/>
      <c r="HDY56" s="27"/>
      <c r="HDZ56" s="27"/>
      <c r="HEA56" s="27"/>
      <c r="HEB56" s="27"/>
      <c r="HEC56" s="27"/>
      <c r="HED56" s="27"/>
      <c r="HEE56" s="27"/>
      <c r="HEF56" s="27"/>
      <c r="HEG56" s="27"/>
      <c r="HEH56" s="27"/>
      <c r="HEI56" s="27"/>
      <c r="HEJ56" s="27"/>
      <c r="HEK56" s="27"/>
      <c r="HEL56" s="27"/>
      <c r="HEM56" s="27"/>
      <c r="HEN56" s="27"/>
      <c r="HEO56" s="27"/>
      <c r="HEP56" s="27"/>
      <c r="HEQ56" s="27"/>
      <c r="HER56" s="27"/>
      <c r="HES56" s="27"/>
      <c r="HET56" s="27"/>
      <c r="HEU56" s="27"/>
      <c r="HEV56" s="27"/>
      <c r="HEW56" s="27"/>
      <c r="HEX56" s="27"/>
      <c r="HEY56" s="27"/>
      <c r="HEZ56" s="27"/>
      <c r="HFA56" s="27"/>
      <c r="HFB56" s="27"/>
      <c r="HFC56" s="27"/>
      <c r="HFD56" s="27"/>
      <c r="HFE56" s="27"/>
      <c r="HFF56" s="27"/>
      <c r="HFG56" s="27"/>
      <c r="HFH56" s="27"/>
      <c r="HFI56" s="27"/>
      <c r="HFJ56" s="27"/>
      <c r="HFK56" s="27"/>
      <c r="HFL56" s="27"/>
      <c r="HFM56" s="27"/>
      <c r="HFN56" s="27"/>
      <c r="HFO56" s="27"/>
      <c r="HFP56" s="27"/>
      <c r="HFQ56" s="27"/>
      <c r="HFR56" s="27"/>
      <c r="HFS56" s="27"/>
      <c r="HFT56" s="27"/>
      <c r="HFU56" s="27"/>
      <c r="HFV56" s="27"/>
      <c r="HFW56" s="27"/>
      <c r="HFX56" s="27"/>
      <c r="HFY56" s="27"/>
      <c r="HFZ56" s="27"/>
      <c r="HGA56" s="27"/>
      <c r="HGB56" s="27"/>
      <c r="HGC56" s="27"/>
      <c r="HGD56" s="27"/>
      <c r="HGE56" s="27"/>
      <c r="HGF56" s="27"/>
      <c r="HGG56" s="27"/>
      <c r="HGH56" s="27"/>
      <c r="HGI56" s="27"/>
      <c r="HGJ56" s="27"/>
      <c r="HGK56" s="27"/>
      <c r="HGL56" s="27"/>
      <c r="HGM56" s="27"/>
      <c r="HGN56" s="27"/>
      <c r="HGO56" s="27"/>
      <c r="HGP56" s="27"/>
      <c r="HGQ56" s="27"/>
      <c r="HGR56" s="27"/>
      <c r="HGS56" s="27"/>
      <c r="HGT56" s="27"/>
      <c r="HGU56" s="27"/>
      <c r="HGV56" s="27"/>
      <c r="HGW56" s="27"/>
      <c r="HGX56" s="27"/>
      <c r="HGY56" s="27"/>
      <c r="HGZ56" s="27"/>
      <c r="HHA56" s="27"/>
      <c r="HHB56" s="27"/>
      <c r="HHC56" s="27"/>
      <c r="HHD56" s="27"/>
      <c r="HHE56" s="27"/>
      <c r="HHF56" s="27"/>
      <c r="HHG56" s="27"/>
      <c r="HHH56" s="27"/>
      <c r="HHI56" s="27"/>
      <c r="HHJ56" s="27"/>
      <c r="HHK56" s="27"/>
      <c r="HHL56" s="27"/>
      <c r="HHM56" s="27"/>
      <c r="HHN56" s="27"/>
      <c r="HHO56" s="27"/>
      <c r="HHP56" s="27"/>
      <c r="HHQ56" s="27"/>
      <c r="HHR56" s="27"/>
      <c r="HHS56" s="27"/>
      <c r="HHT56" s="27"/>
      <c r="HHU56" s="27"/>
      <c r="HHV56" s="27"/>
      <c r="HHW56" s="27"/>
      <c r="HHX56" s="27"/>
      <c r="HHY56" s="27"/>
      <c r="HHZ56" s="27"/>
      <c r="HIA56" s="27"/>
      <c r="HIB56" s="27"/>
      <c r="HIC56" s="27"/>
      <c r="HID56" s="27"/>
      <c r="HIE56" s="27"/>
      <c r="HIF56" s="27"/>
      <c r="HIG56" s="27"/>
      <c r="HIH56" s="27"/>
      <c r="HII56" s="27"/>
      <c r="HIJ56" s="27"/>
      <c r="HIK56" s="27"/>
      <c r="HIL56" s="27"/>
      <c r="HIM56" s="27"/>
      <c r="HIN56" s="27"/>
      <c r="HIO56" s="27"/>
      <c r="HIP56" s="27"/>
      <c r="HIQ56" s="27"/>
      <c r="HIR56" s="27"/>
      <c r="HIS56" s="27"/>
      <c r="HIT56" s="27"/>
      <c r="HIU56" s="27"/>
      <c r="HIV56" s="27"/>
      <c r="HIW56" s="27"/>
      <c r="HIX56" s="27"/>
      <c r="HIY56" s="27"/>
      <c r="HIZ56" s="27"/>
      <c r="HJA56" s="27"/>
      <c r="HJB56" s="27"/>
      <c r="HJC56" s="27"/>
      <c r="HJD56" s="27"/>
      <c r="HJE56" s="27"/>
      <c r="HJF56" s="27"/>
      <c r="HJG56" s="27"/>
      <c r="HJH56" s="27"/>
      <c r="HJI56" s="27"/>
      <c r="HJJ56" s="27"/>
      <c r="HJK56" s="27"/>
      <c r="HJL56" s="27"/>
      <c r="HJM56" s="27"/>
      <c r="HJN56" s="27"/>
      <c r="HJO56" s="27"/>
      <c r="HJP56" s="27"/>
      <c r="HJQ56" s="27"/>
      <c r="HJR56" s="27"/>
      <c r="HJS56" s="27"/>
      <c r="HJT56" s="27"/>
      <c r="HJU56" s="27"/>
      <c r="HJV56" s="27"/>
      <c r="HJW56" s="27"/>
      <c r="HJX56" s="27"/>
      <c r="HJY56" s="27"/>
      <c r="HJZ56" s="27"/>
      <c r="HKA56" s="27"/>
      <c r="HKB56" s="27"/>
      <c r="HKC56" s="27"/>
      <c r="HKD56" s="27"/>
      <c r="HKE56" s="27"/>
      <c r="HKF56" s="27"/>
      <c r="HKG56" s="27"/>
      <c r="HKH56" s="27"/>
      <c r="HKI56" s="27"/>
      <c r="HKJ56" s="27"/>
      <c r="HKK56" s="27"/>
      <c r="HKL56" s="27"/>
      <c r="HKM56" s="27"/>
      <c r="HKN56" s="27"/>
      <c r="HKO56" s="27"/>
      <c r="HKP56" s="27"/>
      <c r="HKQ56" s="27"/>
      <c r="HKR56" s="27"/>
      <c r="HKS56" s="27"/>
      <c r="HKT56" s="27"/>
      <c r="HKU56" s="27"/>
      <c r="HKV56" s="27"/>
      <c r="HKW56" s="27"/>
      <c r="HKX56" s="27"/>
      <c r="HKY56" s="27"/>
      <c r="HKZ56" s="27"/>
      <c r="HLA56" s="27"/>
      <c r="HLB56" s="27"/>
      <c r="HLC56" s="27"/>
      <c r="HLD56" s="27"/>
      <c r="HLE56" s="27"/>
      <c r="HLF56" s="27"/>
      <c r="HLG56" s="27"/>
      <c r="HLH56" s="27"/>
      <c r="HLI56" s="27"/>
      <c r="HLJ56" s="27"/>
      <c r="HLK56" s="27"/>
      <c r="HLL56" s="27"/>
      <c r="HLM56" s="27"/>
      <c r="HLN56" s="27"/>
      <c r="HLO56" s="27"/>
      <c r="HLP56" s="27"/>
      <c r="HLQ56" s="27"/>
      <c r="HLR56" s="27"/>
      <c r="HLS56" s="27"/>
      <c r="HLT56" s="27"/>
      <c r="HLU56" s="27"/>
      <c r="HLV56" s="27"/>
      <c r="HLW56" s="27"/>
      <c r="HLX56" s="27"/>
      <c r="HLY56" s="27"/>
      <c r="HLZ56" s="27"/>
      <c r="HMA56" s="27"/>
      <c r="HMB56" s="27"/>
      <c r="HMC56" s="27"/>
      <c r="HMD56" s="27"/>
      <c r="HME56" s="27"/>
      <c r="HMF56" s="27"/>
      <c r="HMG56" s="27"/>
      <c r="HMH56" s="27"/>
      <c r="HMI56" s="27"/>
      <c r="HMJ56" s="27"/>
      <c r="HMK56" s="27"/>
      <c r="HML56" s="27"/>
      <c r="HMM56" s="27"/>
      <c r="HMN56" s="27"/>
      <c r="HMO56" s="27"/>
      <c r="HMP56" s="27"/>
      <c r="HMQ56" s="27"/>
      <c r="HMR56" s="27"/>
      <c r="HMS56" s="27"/>
      <c r="HMT56" s="27"/>
      <c r="HMU56" s="27"/>
      <c r="HMV56" s="27"/>
      <c r="HMW56" s="27"/>
      <c r="HMX56" s="27"/>
      <c r="HMY56" s="27"/>
      <c r="HMZ56" s="27"/>
      <c r="HNA56" s="27"/>
      <c r="HNB56" s="27"/>
      <c r="HNC56" s="27"/>
      <c r="HND56" s="27"/>
      <c r="HNE56" s="27"/>
      <c r="HNF56" s="27"/>
      <c r="HNG56" s="27"/>
      <c r="HNH56" s="27"/>
      <c r="HNI56" s="27"/>
      <c r="HNJ56" s="27"/>
      <c r="HNK56" s="27"/>
      <c r="HNL56" s="27"/>
      <c r="HNM56" s="27"/>
      <c r="HNN56" s="27"/>
      <c r="HNO56" s="27"/>
      <c r="HNP56" s="27"/>
      <c r="HNQ56" s="27"/>
      <c r="HNR56" s="27"/>
      <c r="HNS56" s="27"/>
      <c r="HNT56" s="27"/>
      <c r="HNU56" s="27"/>
      <c r="HNV56" s="27"/>
      <c r="HNW56" s="27"/>
      <c r="HNX56" s="27"/>
      <c r="HNY56" s="27"/>
      <c r="HNZ56" s="27"/>
      <c r="HOA56" s="27"/>
      <c r="HOB56" s="27"/>
      <c r="HOC56" s="27"/>
      <c r="HOD56" s="27"/>
      <c r="HOE56" s="27"/>
      <c r="HOF56" s="27"/>
      <c r="HOG56" s="27"/>
      <c r="HOH56" s="27"/>
      <c r="HOI56" s="27"/>
      <c r="HOJ56" s="27"/>
      <c r="HOK56" s="27"/>
      <c r="HOL56" s="27"/>
      <c r="HOM56" s="27"/>
      <c r="HON56" s="27"/>
      <c r="HOO56" s="27"/>
      <c r="HOP56" s="27"/>
      <c r="HOQ56" s="27"/>
      <c r="HOR56" s="27"/>
      <c r="HOS56" s="27"/>
      <c r="HOT56" s="27"/>
      <c r="HOU56" s="27"/>
      <c r="HOV56" s="27"/>
      <c r="HOW56" s="27"/>
      <c r="HOX56" s="27"/>
      <c r="HOY56" s="27"/>
      <c r="HOZ56" s="27"/>
      <c r="HPA56" s="27"/>
      <c r="HPB56" s="27"/>
      <c r="HPC56" s="27"/>
      <c r="HPD56" s="27"/>
      <c r="HPE56" s="27"/>
      <c r="HPF56" s="27"/>
      <c r="HPG56" s="27"/>
      <c r="HPH56" s="27"/>
      <c r="HPI56" s="27"/>
      <c r="HPJ56" s="27"/>
      <c r="HPK56" s="27"/>
      <c r="HPL56" s="27"/>
      <c r="HPM56" s="27"/>
      <c r="HPN56" s="27"/>
      <c r="HPO56" s="27"/>
      <c r="HPP56" s="27"/>
      <c r="HPQ56" s="27"/>
      <c r="HPR56" s="27"/>
      <c r="HPS56" s="27"/>
      <c r="HPT56" s="27"/>
      <c r="HPU56" s="27"/>
      <c r="HPV56" s="27"/>
      <c r="HPW56" s="27"/>
      <c r="HPX56" s="27"/>
      <c r="HPY56" s="27"/>
      <c r="HPZ56" s="27"/>
      <c r="HQA56" s="27"/>
      <c r="HQB56" s="27"/>
      <c r="HQC56" s="27"/>
      <c r="HQD56" s="27"/>
      <c r="HQE56" s="27"/>
      <c r="HQF56" s="27"/>
      <c r="HQG56" s="27"/>
      <c r="HQH56" s="27"/>
      <c r="HQI56" s="27"/>
      <c r="HQJ56" s="27"/>
      <c r="HQK56" s="27"/>
      <c r="HQL56" s="27"/>
      <c r="HQM56" s="27"/>
      <c r="HQN56" s="27"/>
      <c r="HQO56" s="27"/>
      <c r="HQP56" s="27"/>
      <c r="HQQ56" s="27"/>
      <c r="HQR56" s="27"/>
      <c r="HQS56" s="27"/>
      <c r="HQT56" s="27"/>
      <c r="HQU56" s="27"/>
      <c r="HQV56" s="27"/>
      <c r="HQW56" s="27"/>
      <c r="HQX56" s="27"/>
      <c r="HQY56" s="27"/>
      <c r="HQZ56" s="27"/>
      <c r="HRA56" s="27"/>
      <c r="HRB56" s="27"/>
      <c r="HRC56" s="27"/>
      <c r="HRD56" s="27"/>
      <c r="HRE56" s="27"/>
      <c r="HRF56" s="27"/>
      <c r="HRG56" s="27"/>
      <c r="HRH56" s="27"/>
      <c r="HRI56" s="27"/>
      <c r="HRJ56" s="27"/>
      <c r="HRK56" s="27"/>
      <c r="HRL56" s="27"/>
      <c r="HRM56" s="27"/>
      <c r="HRN56" s="27"/>
      <c r="HRO56" s="27"/>
      <c r="HRP56" s="27"/>
      <c r="HRQ56" s="27"/>
      <c r="HRR56" s="27"/>
      <c r="HRS56" s="27"/>
      <c r="HRT56" s="27"/>
      <c r="HRU56" s="27"/>
      <c r="HRV56" s="27"/>
      <c r="HRW56" s="27"/>
      <c r="HRX56" s="27"/>
      <c r="HRY56" s="27"/>
      <c r="HRZ56" s="27"/>
      <c r="HSA56" s="27"/>
      <c r="HSB56" s="27"/>
      <c r="HSC56" s="27"/>
      <c r="HSD56" s="27"/>
      <c r="HSE56" s="27"/>
      <c r="HSF56" s="27"/>
      <c r="HSG56" s="27"/>
      <c r="HSH56" s="27"/>
      <c r="HSI56" s="27"/>
      <c r="HSJ56" s="27"/>
      <c r="HSK56" s="27"/>
      <c r="HSL56" s="27"/>
      <c r="HSM56" s="27"/>
      <c r="HSN56" s="27"/>
      <c r="HSO56" s="27"/>
      <c r="HSP56" s="27"/>
      <c r="HSQ56" s="27"/>
      <c r="HSR56" s="27"/>
      <c r="HSS56" s="27"/>
      <c r="HST56" s="27"/>
      <c r="HSU56" s="27"/>
      <c r="HSV56" s="27"/>
      <c r="HSW56" s="27"/>
      <c r="HSX56" s="27"/>
      <c r="HSY56" s="27"/>
      <c r="HSZ56" s="27"/>
      <c r="HTA56" s="27"/>
      <c r="HTB56" s="27"/>
      <c r="HTC56" s="27"/>
      <c r="HTD56" s="27"/>
      <c r="HTE56" s="27"/>
      <c r="HTF56" s="27"/>
      <c r="HTG56" s="27"/>
      <c r="HTH56" s="27"/>
      <c r="HTI56" s="27"/>
      <c r="HTJ56" s="27"/>
      <c r="HTK56" s="27"/>
      <c r="HTL56" s="27"/>
      <c r="HTM56" s="27"/>
      <c r="HTN56" s="27"/>
      <c r="HTO56" s="27"/>
      <c r="HTP56" s="27"/>
      <c r="HTQ56" s="27"/>
      <c r="HTR56" s="27"/>
      <c r="HTS56" s="27"/>
      <c r="HTT56" s="27"/>
      <c r="HTU56" s="27"/>
      <c r="HTV56" s="27"/>
      <c r="HTW56" s="27"/>
      <c r="HTX56" s="27"/>
      <c r="HTY56" s="27"/>
      <c r="HTZ56" s="27"/>
      <c r="HUA56" s="27"/>
      <c r="HUB56" s="27"/>
      <c r="HUC56" s="27"/>
      <c r="HUD56" s="27"/>
      <c r="HUE56" s="27"/>
      <c r="HUF56" s="27"/>
      <c r="HUG56" s="27"/>
      <c r="HUH56" s="27"/>
      <c r="HUI56" s="27"/>
      <c r="HUJ56" s="27"/>
      <c r="HUK56" s="27"/>
      <c r="HUL56" s="27"/>
      <c r="HUM56" s="27"/>
      <c r="HUN56" s="27"/>
      <c r="HUO56" s="27"/>
      <c r="HUP56" s="27"/>
      <c r="HUQ56" s="27"/>
      <c r="HUR56" s="27"/>
      <c r="HUS56" s="27"/>
      <c r="HUT56" s="27"/>
      <c r="HUU56" s="27"/>
      <c r="HUV56" s="27"/>
      <c r="HUW56" s="27"/>
      <c r="HUX56" s="27"/>
      <c r="HUY56" s="27"/>
      <c r="HUZ56" s="27"/>
      <c r="HVA56" s="27"/>
      <c r="HVB56" s="27"/>
      <c r="HVC56" s="27"/>
      <c r="HVD56" s="27"/>
      <c r="HVE56" s="27"/>
      <c r="HVF56" s="27"/>
      <c r="HVG56" s="27"/>
      <c r="HVH56" s="27"/>
      <c r="HVI56" s="27"/>
      <c r="HVJ56" s="27"/>
      <c r="HVK56" s="27"/>
      <c r="HVL56" s="27"/>
      <c r="HVM56" s="27"/>
      <c r="HVN56" s="27"/>
      <c r="HVO56" s="27"/>
      <c r="HVP56" s="27"/>
      <c r="HVQ56" s="27"/>
      <c r="HVR56" s="27"/>
      <c r="HVS56" s="27"/>
      <c r="HVT56" s="27"/>
      <c r="HVU56" s="27"/>
      <c r="HVV56" s="27"/>
      <c r="HVW56" s="27"/>
      <c r="HVX56" s="27"/>
      <c r="HVY56" s="27"/>
      <c r="HVZ56" s="27"/>
      <c r="HWA56" s="27"/>
      <c r="HWB56" s="27"/>
      <c r="HWC56" s="27"/>
      <c r="HWD56" s="27"/>
      <c r="HWE56" s="27"/>
      <c r="HWF56" s="27"/>
      <c r="HWG56" s="27"/>
      <c r="HWH56" s="27"/>
      <c r="HWI56" s="27"/>
      <c r="HWJ56" s="27"/>
      <c r="HWK56" s="27"/>
      <c r="HWL56" s="27"/>
      <c r="HWM56" s="27"/>
      <c r="HWN56" s="27"/>
      <c r="HWO56" s="27"/>
      <c r="HWP56" s="27"/>
      <c r="HWQ56" s="27"/>
      <c r="HWR56" s="27"/>
      <c r="HWS56" s="27"/>
      <c r="HWT56" s="27"/>
      <c r="HWU56" s="27"/>
      <c r="HWV56" s="27"/>
      <c r="HWW56" s="27"/>
      <c r="HWX56" s="27"/>
      <c r="HWY56" s="27"/>
      <c r="HWZ56" s="27"/>
      <c r="HXA56" s="27"/>
      <c r="HXB56" s="27"/>
      <c r="HXC56" s="27"/>
      <c r="HXD56" s="27"/>
      <c r="HXE56" s="27"/>
      <c r="HXF56" s="27"/>
      <c r="HXG56" s="27"/>
      <c r="HXH56" s="27"/>
      <c r="HXI56" s="27"/>
      <c r="HXJ56" s="27"/>
      <c r="HXK56" s="27"/>
      <c r="HXL56" s="27"/>
      <c r="HXM56" s="27"/>
      <c r="HXN56" s="27"/>
      <c r="HXO56" s="27"/>
      <c r="HXP56" s="27"/>
      <c r="HXQ56" s="27"/>
      <c r="HXR56" s="27"/>
      <c r="HXS56" s="27"/>
      <c r="HXT56" s="27"/>
      <c r="HXU56" s="27"/>
      <c r="HXV56" s="27"/>
      <c r="HXW56" s="27"/>
      <c r="HXX56" s="27"/>
      <c r="HXY56" s="27"/>
      <c r="HXZ56" s="27"/>
      <c r="HYA56" s="27"/>
      <c r="HYB56" s="27"/>
      <c r="HYC56" s="27"/>
      <c r="HYD56" s="27"/>
      <c r="HYE56" s="27"/>
      <c r="HYF56" s="27"/>
      <c r="HYG56" s="27"/>
      <c r="HYH56" s="27"/>
      <c r="HYI56" s="27"/>
      <c r="HYJ56" s="27"/>
      <c r="HYK56" s="27"/>
      <c r="HYL56" s="27"/>
      <c r="HYM56" s="27"/>
      <c r="HYN56" s="27"/>
      <c r="HYO56" s="27"/>
      <c r="HYP56" s="27"/>
      <c r="HYQ56" s="27"/>
      <c r="HYR56" s="27"/>
      <c r="HYS56" s="27"/>
      <c r="HYT56" s="27"/>
      <c r="HYU56" s="27"/>
      <c r="HYV56" s="27"/>
      <c r="HYW56" s="27"/>
      <c r="HYX56" s="27"/>
      <c r="HYY56" s="27"/>
      <c r="HYZ56" s="27"/>
      <c r="HZA56" s="27"/>
      <c r="HZB56" s="27"/>
      <c r="HZC56" s="27"/>
      <c r="HZD56" s="27"/>
      <c r="HZE56" s="27"/>
      <c r="HZF56" s="27"/>
      <c r="HZG56" s="27"/>
      <c r="HZH56" s="27"/>
      <c r="HZI56" s="27"/>
      <c r="HZJ56" s="27"/>
      <c r="HZK56" s="27"/>
      <c r="HZL56" s="27"/>
      <c r="HZM56" s="27"/>
      <c r="HZN56" s="27"/>
      <c r="HZO56" s="27"/>
      <c r="HZP56" s="27"/>
      <c r="HZQ56" s="27"/>
      <c r="HZR56" s="27"/>
      <c r="HZS56" s="27"/>
      <c r="HZT56" s="27"/>
      <c r="HZU56" s="27"/>
      <c r="HZV56" s="27"/>
      <c r="HZW56" s="27"/>
      <c r="HZX56" s="27"/>
      <c r="HZY56" s="27"/>
      <c r="HZZ56" s="27"/>
      <c r="IAA56" s="27"/>
      <c r="IAB56" s="27"/>
      <c r="IAC56" s="27"/>
      <c r="IAD56" s="27"/>
      <c r="IAE56" s="27"/>
      <c r="IAF56" s="27"/>
      <c r="IAG56" s="27"/>
      <c r="IAH56" s="27"/>
      <c r="IAI56" s="27"/>
      <c r="IAJ56" s="27"/>
      <c r="IAK56" s="27"/>
      <c r="IAL56" s="27"/>
      <c r="IAM56" s="27"/>
      <c r="IAN56" s="27"/>
      <c r="IAO56" s="27"/>
      <c r="IAP56" s="27"/>
      <c r="IAQ56" s="27"/>
      <c r="IAR56" s="27"/>
      <c r="IAS56" s="27"/>
      <c r="IAT56" s="27"/>
      <c r="IAU56" s="27"/>
      <c r="IAV56" s="27"/>
      <c r="IAW56" s="27"/>
      <c r="IAX56" s="27"/>
      <c r="IAY56" s="27"/>
      <c r="IAZ56" s="27"/>
      <c r="IBA56" s="27"/>
      <c r="IBB56" s="27"/>
      <c r="IBC56" s="27"/>
      <c r="IBD56" s="27"/>
      <c r="IBE56" s="27"/>
      <c r="IBF56" s="27"/>
      <c r="IBG56" s="27"/>
      <c r="IBH56" s="27"/>
      <c r="IBI56" s="27"/>
      <c r="IBJ56" s="27"/>
      <c r="IBK56" s="27"/>
      <c r="IBL56" s="27"/>
      <c r="IBM56" s="27"/>
      <c r="IBN56" s="27"/>
      <c r="IBO56" s="27"/>
      <c r="IBP56" s="27"/>
      <c r="IBQ56" s="27"/>
      <c r="IBR56" s="27"/>
      <c r="IBS56" s="27"/>
      <c r="IBT56" s="27"/>
      <c r="IBU56" s="27"/>
      <c r="IBV56" s="27"/>
      <c r="IBW56" s="27"/>
      <c r="IBX56" s="27"/>
      <c r="IBY56" s="27"/>
      <c r="IBZ56" s="27"/>
      <c r="ICA56" s="27"/>
      <c r="ICB56" s="27"/>
      <c r="ICC56" s="27"/>
      <c r="ICD56" s="27"/>
      <c r="ICE56" s="27"/>
      <c r="ICF56" s="27"/>
      <c r="ICG56" s="27"/>
      <c r="ICH56" s="27"/>
      <c r="ICI56" s="27"/>
      <c r="ICJ56" s="27"/>
      <c r="ICK56" s="27"/>
      <c r="ICL56" s="27"/>
      <c r="ICM56" s="27"/>
      <c r="ICN56" s="27"/>
      <c r="ICO56" s="27"/>
      <c r="ICP56" s="27"/>
      <c r="ICQ56" s="27"/>
      <c r="ICR56" s="27"/>
      <c r="ICS56" s="27"/>
      <c r="ICT56" s="27"/>
      <c r="ICU56" s="27"/>
      <c r="ICV56" s="27"/>
      <c r="ICW56" s="27"/>
      <c r="ICX56" s="27"/>
      <c r="ICY56" s="27"/>
      <c r="ICZ56" s="27"/>
      <c r="IDA56" s="27"/>
      <c r="IDB56" s="27"/>
      <c r="IDC56" s="27"/>
      <c r="IDD56" s="27"/>
      <c r="IDE56" s="27"/>
      <c r="IDF56" s="27"/>
      <c r="IDG56" s="27"/>
      <c r="IDH56" s="27"/>
      <c r="IDI56" s="27"/>
      <c r="IDJ56" s="27"/>
      <c r="IDK56" s="27"/>
      <c r="IDL56" s="27"/>
      <c r="IDM56" s="27"/>
      <c r="IDN56" s="27"/>
      <c r="IDO56" s="27"/>
      <c r="IDP56" s="27"/>
      <c r="IDQ56" s="27"/>
      <c r="IDR56" s="27"/>
      <c r="IDS56" s="27"/>
      <c r="IDT56" s="27"/>
      <c r="IDU56" s="27"/>
      <c r="IDV56" s="27"/>
      <c r="IDW56" s="27"/>
      <c r="IDX56" s="27"/>
      <c r="IDY56" s="27"/>
      <c r="IDZ56" s="27"/>
      <c r="IEA56" s="27"/>
      <c r="IEB56" s="27"/>
      <c r="IEC56" s="27"/>
      <c r="IED56" s="27"/>
      <c r="IEE56" s="27"/>
      <c r="IEF56" s="27"/>
      <c r="IEG56" s="27"/>
      <c r="IEH56" s="27"/>
      <c r="IEI56" s="27"/>
      <c r="IEJ56" s="27"/>
      <c r="IEK56" s="27"/>
      <c r="IEL56" s="27"/>
      <c r="IEM56" s="27"/>
      <c r="IEN56" s="27"/>
      <c r="IEO56" s="27"/>
      <c r="IEP56" s="27"/>
      <c r="IEQ56" s="27"/>
      <c r="IER56" s="27"/>
      <c r="IES56" s="27"/>
      <c r="IET56" s="27"/>
      <c r="IEU56" s="27"/>
      <c r="IEV56" s="27"/>
      <c r="IEW56" s="27"/>
      <c r="IEX56" s="27"/>
      <c r="IEY56" s="27"/>
      <c r="IEZ56" s="27"/>
      <c r="IFA56" s="27"/>
      <c r="IFB56" s="27"/>
      <c r="IFC56" s="27"/>
      <c r="IFD56" s="27"/>
      <c r="IFE56" s="27"/>
      <c r="IFF56" s="27"/>
      <c r="IFG56" s="27"/>
      <c r="IFH56" s="27"/>
      <c r="IFI56" s="27"/>
      <c r="IFJ56" s="27"/>
      <c r="IFK56" s="27"/>
      <c r="IFL56" s="27"/>
      <c r="IFM56" s="27"/>
      <c r="IFN56" s="27"/>
      <c r="IFO56" s="27"/>
      <c r="IFP56" s="27"/>
      <c r="IFQ56" s="27"/>
      <c r="IFR56" s="27"/>
      <c r="IFS56" s="27"/>
      <c r="IFT56" s="27"/>
      <c r="IFU56" s="27"/>
      <c r="IFV56" s="27"/>
      <c r="IFW56" s="27"/>
      <c r="IFX56" s="27"/>
      <c r="IFY56" s="27"/>
      <c r="IFZ56" s="27"/>
      <c r="IGA56" s="27"/>
      <c r="IGB56" s="27"/>
      <c r="IGC56" s="27"/>
      <c r="IGD56" s="27"/>
      <c r="IGE56" s="27"/>
      <c r="IGF56" s="27"/>
      <c r="IGG56" s="27"/>
      <c r="IGH56" s="27"/>
      <c r="IGI56" s="27"/>
      <c r="IGJ56" s="27"/>
      <c r="IGK56" s="27"/>
      <c r="IGL56" s="27"/>
      <c r="IGM56" s="27"/>
      <c r="IGN56" s="27"/>
      <c r="IGO56" s="27"/>
      <c r="IGP56" s="27"/>
      <c r="IGQ56" s="27"/>
      <c r="IGR56" s="27"/>
      <c r="IGS56" s="27"/>
      <c r="IGT56" s="27"/>
      <c r="IGU56" s="27"/>
      <c r="IGV56" s="27"/>
      <c r="IGW56" s="27"/>
      <c r="IGX56" s="27"/>
      <c r="IGY56" s="27"/>
      <c r="IGZ56" s="27"/>
      <c r="IHA56" s="27"/>
      <c r="IHB56" s="27"/>
      <c r="IHC56" s="27"/>
      <c r="IHD56" s="27"/>
      <c r="IHE56" s="27"/>
      <c r="IHF56" s="27"/>
      <c r="IHG56" s="27"/>
      <c r="IHH56" s="27"/>
      <c r="IHI56" s="27"/>
      <c r="IHJ56" s="27"/>
      <c r="IHK56" s="27"/>
      <c r="IHL56" s="27"/>
      <c r="IHM56" s="27"/>
      <c r="IHN56" s="27"/>
      <c r="IHO56" s="27"/>
      <c r="IHP56" s="27"/>
      <c r="IHQ56" s="27"/>
      <c r="IHR56" s="27"/>
      <c r="IHS56" s="27"/>
      <c r="IHT56" s="27"/>
      <c r="IHU56" s="27"/>
      <c r="IHV56" s="27"/>
      <c r="IHW56" s="27"/>
      <c r="IHX56" s="27"/>
      <c r="IHY56" s="27"/>
      <c r="IHZ56" s="27"/>
      <c r="IIA56" s="27"/>
      <c r="IIB56" s="27"/>
      <c r="IIC56" s="27"/>
      <c r="IID56" s="27"/>
      <c r="IIE56" s="27"/>
      <c r="IIF56" s="27"/>
      <c r="IIG56" s="27"/>
      <c r="IIH56" s="27"/>
      <c r="III56" s="27"/>
      <c r="IIJ56" s="27"/>
      <c r="IIK56" s="27"/>
      <c r="IIL56" s="27"/>
      <c r="IIM56" s="27"/>
      <c r="IIN56" s="27"/>
      <c r="IIO56" s="27"/>
      <c r="IIP56" s="27"/>
      <c r="IIQ56" s="27"/>
      <c r="IIR56" s="27"/>
      <c r="IIS56" s="27"/>
      <c r="IIT56" s="27"/>
      <c r="IIU56" s="27"/>
      <c r="IIV56" s="27"/>
      <c r="IIW56" s="27"/>
      <c r="IIX56" s="27"/>
      <c r="IIY56" s="27"/>
      <c r="IIZ56" s="27"/>
      <c r="IJA56" s="27"/>
      <c r="IJB56" s="27"/>
      <c r="IJC56" s="27"/>
      <c r="IJD56" s="27"/>
      <c r="IJE56" s="27"/>
      <c r="IJF56" s="27"/>
      <c r="IJG56" s="27"/>
      <c r="IJH56" s="27"/>
      <c r="IJI56" s="27"/>
      <c r="IJJ56" s="27"/>
      <c r="IJK56" s="27"/>
      <c r="IJL56" s="27"/>
      <c r="IJM56" s="27"/>
      <c r="IJN56" s="27"/>
      <c r="IJO56" s="27"/>
      <c r="IJP56" s="27"/>
      <c r="IJQ56" s="27"/>
      <c r="IJR56" s="27"/>
      <c r="IJS56" s="27"/>
      <c r="IJT56" s="27"/>
      <c r="IJU56" s="27"/>
      <c r="IJV56" s="27"/>
      <c r="IJW56" s="27"/>
      <c r="IJX56" s="27"/>
      <c r="IJY56" s="27"/>
      <c r="IJZ56" s="27"/>
      <c r="IKA56" s="27"/>
      <c r="IKB56" s="27"/>
      <c r="IKC56" s="27"/>
      <c r="IKD56" s="27"/>
      <c r="IKE56" s="27"/>
      <c r="IKF56" s="27"/>
      <c r="IKG56" s="27"/>
      <c r="IKH56" s="27"/>
      <c r="IKI56" s="27"/>
      <c r="IKJ56" s="27"/>
      <c r="IKK56" s="27"/>
      <c r="IKL56" s="27"/>
      <c r="IKM56" s="27"/>
      <c r="IKN56" s="27"/>
      <c r="IKO56" s="27"/>
      <c r="IKP56" s="27"/>
      <c r="IKQ56" s="27"/>
      <c r="IKR56" s="27"/>
      <c r="IKS56" s="27"/>
      <c r="IKT56" s="27"/>
      <c r="IKU56" s="27"/>
      <c r="IKV56" s="27"/>
      <c r="IKW56" s="27"/>
      <c r="IKX56" s="27"/>
      <c r="IKY56" s="27"/>
      <c r="IKZ56" s="27"/>
      <c r="ILA56" s="27"/>
      <c r="ILB56" s="27"/>
      <c r="ILC56" s="27"/>
      <c r="ILD56" s="27"/>
      <c r="ILE56" s="27"/>
      <c r="ILF56" s="27"/>
      <c r="ILG56" s="27"/>
      <c r="ILH56" s="27"/>
      <c r="ILI56" s="27"/>
      <c r="ILJ56" s="27"/>
      <c r="ILK56" s="27"/>
      <c r="ILL56" s="27"/>
      <c r="ILM56" s="27"/>
      <c r="ILN56" s="27"/>
      <c r="ILO56" s="27"/>
      <c r="ILP56" s="27"/>
      <c r="ILQ56" s="27"/>
      <c r="ILR56" s="27"/>
      <c r="ILS56" s="27"/>
      <c r="ILT56" s="27"/>
      <c r="ILU56" s="27"/>
      <c r="ILV56" s="27"/>
      <c r="ILW56" s="27"/>
      <c r="ILX56" s="27"/>
      <c r="ILY56" s="27"/>
      <c r="ILZ56" s="27"/>
      <c r="IMA56" s="27"/>
      <c r="IMB56" s="27"/>
      <c r="IMC56" s="27"/>
      <c r="IMD56" s="27"/>
      <c r="IME56" s="27"/>
      <c r="IMF56" s="27"/>
      <c r="IMG56" s="27"/>
      <c r="IMH56" s="27"/>
      <c r="IMI56" s="27"/>
      <c r="IMJ56" s="27"/>
      <c r="IMK56" s="27"/>
      <c r="IML56" s="27"/>
      <c r="IMM56" s="27"/>
      <c r="IMN56" s="27"/>
      <c r="IMO56" s="27"/>
      <c r="IMP56" s="27"/>
      <c r="IMQ56" s="27"/>
      <c r="IMR56" s="27"/>
      <c r="IMS56" s="27"/>
      <c r="IMT56" s="27"/>
      <c r="IMU56" s="27"/>
      <c r="IMV56" s="27"/>
      <c r="IMW56" s="27"/>
      <c r="IMX56" s="27"/>
      <c r="IMY56" s="27"/>
      <c r="IMZ56" s="27"/>
      <c r="INA56" s="27"/>
      <c r="INB56" s="27"/>
      <c r="INC56" s="27"/>
      <c r="IND56" s="27"/>
      <c r="INE56" s="27"/>
      <c r="INF56" s="27"/>
      <c r="ING56" s="27"/>
      <c r="INH56" s="27"/>
      <c r="INI56" s="27"/>
      <c r="INJ56" s="27"/>
      <c r="INK56" s="27"/>
      <c r="INL56" s="27"/>
      <c r="INM56" s="27"/>
      <c r="INN56" s="27"/>
      <c r="INO56" s="27"/>
      <c r="INP56" s="27"/>
      <c r="INQ56" s="27"/>
      <c r="INR56" s="27"/>
      <c r="INS56" s="27"/>
      <c r="INT56" s="27"/>
      <c r="INU56" s="27"/>
      <c r="INV56" s="27"/>
      <c r="INW56" s="27"/>
      <c r="INX56" s="27"/>
      <c r="INY56" s="27"/>
      <c r="INZ56" s="27"/>
      <c r="IOA56" s="27"/>
      <c r="IOB56" s="27"/>
      <c r="IOC56" s="27"/>
      <c r="IOD56" s="27"/>
      <c r="IOE56" s="27"/>
      <c r="IOF56" s="27"/>
      <c r="IOG56" s="27"/>
      <c r="IOH56" s="27"/>
      <c r="IOI56" s="27"/>
      <c r="IOJ56" s="27"/>
      <c r="IOK56" s="27"/>
      <c r="IOL56" s="27"/>
      <c r="IOM56" s="27"/>
      <c r="ION56" s="27"/>
      <c r="IOO56" s="27"/>
      <c r="IOP56" s="27"/>
      <c r="IOQ56" s="27"/>
      <c r="IOR56" s="27"/>
      <c r="IOS56" s="27"/>
      <c r="IOT56" s="27"/>
      <c r="IOU56" s="27"/>
      <c r="IOV56" s="27"/>
      <c r="IOW56" s="27"/>
      <c r="IOX56" s="27"/>
      <c r="IOY56" s="27"/>
      <c r="IOZ56" s="27"/>
      <c r="IPA56" s="27"/>
      <c r="IPB56" s="27"/>
      <c r="IPC56" s="27"/>
      <c r="IPD56" s="27"/>
      <c r="IPE56" s="27"/>
      <c r="IPF56" s="27"/>
      <c r="IPG56" s="27"/>
      <c r="IPH56" s="27"/>
      <c r="IPI56" s="27"/>
      <c r="IPJ56" s="27"/>
      <c r="IPK56" s="27"/>
      <c r="IPL56" s="27"/>
      <c r="IPM56" s="27"/>
      <c r="IPN56" s="27"/>
      <c r="IPO56" s="27"/>
      <c r="IPP56" s="27"/>
      <c r="IPQ56" s="27"/>
      <c r="IPR56" s="27"/>
      <c r="IPS56" s="27"/>
      <c r="IPT56" s="27"/>
      <c r="IPU56" s="27"/>
      <c r="IPV56" s="27"/>
      <c r="IPW56" s="27"/>
      <c r="IPX56" s="27"/>
      <c r="IPY56" s="27"/>
      <c r="IPZ56" s="27"/>
      <c r="IQA56" s="27"/>
      <c r="IQB56" s="27"/>
      <c r="IQC56" s="27"/>
      <c r="IQD56" s="27"/>
      <c r="IQE56" s="27"/>
      <c r="IQF56" s="27"/>
      <c r="IQG56" s="27"/>
      <c r="IQH56" s="27"/>
      <c r="IQI56" s="27"/>
      <c r="IQJ56" s="27"/>
      <c r="IQK56" s="27"/>
      <c r="IQL56" s="27"/>
      <c r="IQM56" s="27"/>
      <c r="IQN56" s="27"/>
      <c r="IQO56" s="27"/>
      <c r="IQP56" s="27"/>
      <c r="IQQ56" s="27"/>
      <c r="IQR56" s="27"/>
      <c r="IQS56" s="27"/>
      <c r="IQT56" s="27"/>
      <c r="IQU56" s="27"/>
      <c r="IQV56" s="27"/>
      <c r="IQW56" s="27"/>
      <c r="IQX56" s="27"/>
      <c r="IQY56" s="27"/>
      <c r="IQZ56" s="27"/>
      <c r="IRA56" s="27"/>
      <c r="IRB56" s="27"/>
      <c r="IRC56" s="27"/>
      <c r="IRD56" s="27"/>
      <c r="IRE56" s="27"/>
      <c r="IRF56" s="27"/>
      <c r="IRG56" s="27"/>
      <c r="IRH56" s="27"/>
      <c r="IRI56" s="27"/>
      <c r="IRJ56" s="27"/>
      <c r="IRK56" s="27"/>
      <c r="IRL56" s="27"/>
      <c r="IRM56" s="27"/>
      <c r="IRN56" s="27"/>
      <c r="IRO56" s="27"/>
      <c r="IRP56" s="27"/>
      <c r="IRQ56" s="27"/>
      <c r="IRR56" s="27"/>
      <c r="IRS56" s="27"/>
      <c r="IRT56" s="27"/>
      <c r="IRU56" s="27"/>
      <c r="IRV56" s="27"/>
      <c r="IRW56" s="27"/>
      <c r="IRX56" s="27"/>
      <c r="IRY56" s="27"/>
      <c r="IRZ56" s="27"/>
      <c r="ISA56" s="27"/>
      <c r="ISB56" s="27"/>
      <c r="ISC56" s="27"/>
      <c r="ISD56" s="27"/>
      <c r="ISE56" s="27"/>
      <c r="ISF56" s="27"/>
      <c r="ISG56" s="27"/>
      <c r="ISH56" s="27"/>
      <c r="ISI56" s="27"/>
      <c r="ISJ56" s="27"/>
      <c r="ISK56" s="27"/>
      <c r="ISL56" s="27"/>
      <c r="ISM56" s="27"/>
      <c r="ISN56" s="27"/>
      <c r="ISO56" s="27"/>
      <c r="ISP56" s="27"/>
      <c r="ISQ56" s="27"/>
      <c r="ISR56" s="27"/>
      <c r="ISS56" s="27"/>
      <c r="IST56" s="27"/>
      <c r="ISU56" s="27"/>
      <c r="ISV56" s="27"/>
      <c r="ISW56" s="27"/>
      <c r="ISX56" s="27"/>
      <c r="ISY56" s="27"/>
      <c r="ISZ56" s="27"/>
      <c r="ITA56" s="27"/>
      <c r="ITB56" s="27"/>
      <c r="ITC56" s="27"/>
      <c r="ITD56" s="27"/>
      <c r="ITE56" s="27"/>
      <c r="ITF56" s="27"/>
      <c r="ITG56" s="27"/>
      <c r="ITH56" s="27"/>
      <c r="ITI56" s="27"/>
      <c r="ITJ56" s="27"/>
      <c r="ITK56" s="27"/>
      <c r="ITL56" s="27"/>
      <c r="ITM56" s="27"/>
      <c r="ITN56" s="27"/>
      <c r="ITO56" s="27"/>
      <c r="ITP56" s="27"/>
      <c r="ITQ56" s="27"/>
      <c r="ITR56" s="27"/>
      <c r="ITS56" s="27"/>
      <c r="ITT56" s="27"/>
      <c r="ITU56" s="27"/>
      <c r="ITV56" s="27"/>
      <c r="ITW56" s="27"/>
      <c r="ITX56" s="27"/>
      <c r="ITY56" s="27"/>
      <c r="ITZ56" s="27"/>
      <c r="IUA56" s="27"/>
      <c r="IUB56" s="27"/>
      <c r="IUC56" s="27"/>
      <c r="IUD56" s="27"/>
      <c r="IUE56" s="27"/>
      <c r="IUF56" s="27"/>
      <c r="IUG56" s="27"/>
      <c r="IUH56" s="27"/>
      <c r="IUI56" s="27"/>
      <c r="IUJ56" s="27"/>
      <c r="IUK56" s="27"/>
      <c r="IUL56" s="27"/>
      <c r="IUM56" s="27"/>
      <c r="IUN56" s="27"/>
      <c r="IUO56" s="27"/>
      <c r="IUP56" s="27"/>
      <c r="IUQ56" s="27"/>
      <c r="IUR56" s="27"/>
      <c r="IUS56" s="27"/>
      <c r="IUT56" s="27"/>
      <c r="IUU56" s="27"/>
      <c r="IUV56" s="27"/>
      <c r="IUW56" s="27"/>
      <c r="IUX56" s="27"/>
      <c r="IUY56" s="27"/>
      <c r="IUZ56" s="27"/>
      <c r="IVA56" s="27"/>
      <c r="IVB56" s="27"/>
      <c r="IVC56" s="27"/>
      <c r="IVD56" s="27"/>
      <c r="IVE56" s="27"/>
      <c r="IVF56" s="27"/>
      <c r="IVG56" s="27"/>
      <c r="IVH56" s="27"/>
      <c r="IVI56" s="27"/>
      <c r="IVJ56" s="27"/>
      <c r="IVK56" s="27"/>
      <c r="IVL56" s="27"/>
      <c r="IVM56" s="27"/>
      <c r="IVN56" s="27"/>
      <c r="IVO56" s="27"/>
      <c r="IVP56" s="27"/>
      <c r="IVQ56" s="27"/>
      <c r="IVR56" s="27"/>
      <c r="IVS56" s="27"/>
      <c r="IVT56" s="27"/>
      <c r="IVU56" s="27"/>
      <c r="IVV56" s="27"/>
      <c r="IVW56" s="27"/>
      <c r="IVX56" s="27"/>
      <c r="IVY56" s="27"/>
      <c r="IVZ56" s="27"/>
      <c r="IWA56" s="27"/>
      <c r="IWB56" s="27"/>
      <c r="IWC56" s="27"/>
      <c r="IWD56" s="27"/>
      <c r="IWE56" s="27"/>
      <c r="IWF56" s="27"/>
      <c r="IWG56" s="27"/>
      <c r="IWH56" s="27"/>
      <c r="IWI56" s="27"/>
      <c r="IWJ56" s="27"/>
      <c r="IWK56" s="27"/>
      <c r="IWL56" s="27"/>
      <c r="IWM56" s="27"/>
      <c r="IWN56" s="27"/>
      <c r="IWO56" s="27"/>
      <c r="IWP56" s="27"/>
      <c r="IWQ56" s="27"/>
      <c r="IWR56" s="27"/>
      <c r="IWS56" s="27"/>
      <c r="IWT56" s="27"/>
      <c r="IWU56" s="27"/>
      <c r="IWV56" s="27"/>
      <c r="IWW56" s="27"/>
      <c r="IWX56" s="27"/>
      <c r="IWY56" s="27"/>
      <c r="IWZ56" s="27"/>
      <c r="IXA56" s="27"/>
      <c r="IXB56" s="27"/>
      <c r="IXC56" s="27"/>
      <c r="IXD56" s="27"/>
      <c r="IXE56" s="27"/>
      <c r="IXF56" s="27"/>
      <c r="IXG56" s="27"/>
      <c r="IXH56" s="27"/>
      <c r="IXI56" s="27"/>
      <c r="IXJ56" s="27"/>
      <c r="IXK56" s="27"/>
      <c r="IXL56" s="27"/>
      <c r="IXM56" s="27"/>
      <c r="IXN56" s="27"/>
      <c r="IXO56" s="27"/>
      <c r="IXP56" s="27"/>
      <c r="IXQ56" s="27"/>
      <c r="IXR56" s="27"/>
      <c r="IXS56" s="27"/>
      <c r="IXT56" s="27"/>
      <c r="IXU56" s="27"/>
      <c r="IXV56" s="27"/>
      <c r="IXW56" s="27"/>
      <c r="IXX56" s="27"/>
      <c r="IXY56" s="27"/>
      <c r="IXZ56" s="27"/>
      <c r="IYA56" s="27"/>
      <c r="IYB56" s="27"/>
      <c r="IYC56" s="27"/>
      <c r="IYD56" s="27"/>
      <c r="IYE56" s="27"/>
      <c r="IYF56" s="27"/>
      <c r="IYG56" s="27"/>
      <c r="IYH56" s="27"/>
      <c r="IYI56" s="27"/>
      <c r="IYJ56" s="27"/>
      <c r="IYK56" s="27"/>
      <c r="IYL56" s="27"/>
      <c r="IYM56" s="27"/>
      <c r="IYN56" s="27"/>
      <c r="IYO56" s="27"/>
      <c r="IYP56" s="27"/>
      <c r="IYQ56" s="27"/>
      <c r="IYR56" s="27"/>
      <c r="IYS56" s="27"/>
      <c r="IYT56" s="27"/>
      <c r="IYU56" s="27"/>
      <c r="IYV56" s="27"/>
      <c r="IYW56" s="27"/>
      <c r="IYX56" s="27"/>
      <c r="IYY56" s="27"/>
      <c r="IYZ56" s="27"/>
      <c r="IZA56" s="27"/>
      <c r="IZB56" s="27"/>
      <c r="IZC56" s="27"/>
      <c r="IZD56" s="27"/>
      <c r="IZE56" s="27"/>
      <c r="IZF56" s="27"/>
      <c r="IZG56" s="27"/>
      <c r="IZH56" s="27"/>
      <c r="IZI56" s="27"/>
      <c r="IZJ56" s="27"/>
      <c r="IZK56" s="27"/>
      <c r="IZL56" s="27"/>
      <c r="IZM56" s="27"/>
      <c r="IZN56" s="27"/>
      <c r="IZO56" s="27"/>
      <c r="IZP56" s="27"/>
      <c r="IZQ56" s="27"/>
      <c r="IZR56" s="27"/>
      <c r="IZS56" s="27"/>
      <c r="IZT56" s="27"/>
      <c r="IZU56" s="27"/>
      <c r="IZV56" s="27"/>
      <c r="IZW56" s="27"/>
      <c r="IZX56" s="27"/>
      <c r="IZY56" s="27"/>
      <c r="IZZ56" s="27"/>
      <c r="JAA56" s="27"/>
      <c r="JAB56" s="27"/>
      <c r="JAC56" s="27"/>
      <c r="JAD56" s="27"/>
      <c r="JAE56" s="27"/>
      <c r="JAF56" s="27"/>
      <c r="JAG56" s="27"/>
      <c r="JAH56" s="27"/>
      <c r="JAI56" s="27"/>
      <c r="JAJ56" s="27"/>
      <c r="JAK56" s="27"/>
      <c r="JAL56" s="27"/>
      <c r="JAM56" s="27"/>
      <c r="JAN56" s="27"/>
      <c r="JAO56" s="27"/>
      <c r="JAP56" s="27"/>
      <c r="JAQ56" s="27"/>
      <c r="JAR56" s="27"/>
      <c r="JAS56" s="27"/>
      <c r="JAT56" s="27"/>
      <c r="JAU56" s="27"/>
      <c r="JAV56" s="27"/>
      <c r="JAW56" s="27"/>
      <c r="JAX56" s="27"/>
      <c r="JAY56" s="27"/>
      <c r="JAZ56" s="27"/>
      <c r="JBA56" s="27"/>
      <c r="JBB56" s="27"/>
      <c r="JBC56" s="27"/>
      <c r="JBD56" s="27"/>
      <c r="JBE56" s="27"/>
      <c r="JBF56" s="27"/>
      <c r="JBG56" s="27"/>
      <c r="JBH56" s="27"/>
      <c r="JBI56" s="27"/>
      <c r="JBJ56" s="27"/>
      <c r="JBK56" s="27"/>
      <c r="JBL56" s="27"/>
      <c r="JBM56" s="27"/>
      <c r="JBN56" s="27"/>
      <c r="JBO56" s="27"/>
      <c r="JBP56" s="27"/>
      <c r="JBQ56" s="27"/>
      <c r="JBR56" s="27"/>
      <c r="JBS56" s="27"/>
      <c r="JBT56" s="27"/>
      <c r="JBU56" s="27"/>
      <c r="JBV56" s="27"/>
      <c r="JBW56" s="27"/>
      <c r="JBX56" s="27"/>
      <c r="JBY56" s="27"/>
      <c r="JBZ56" s="27"/>
      <c r="JCA56" s="27"/>
      <c r="JCB56" s="27"/>
      <c r="JCC56" s="27"/>
      <c r="JCD56" s="27"/>
      <c r="JCE56" s="27"/>
      <c r="JCF56" s="27"/>
      <c r="JCG56" s="27"/>
      <c r="JCH56" s="27"/>
      <c r="JCI56" s="27"/>
      <c r="JCJ56" s="27"/>
      <c r="JCK56" s="27"/>
      <c r="JCL56" s="27"/>
      <c r="JCM56" s="27"/>
      <c r="JCN56" s="27"/>
      <c r="JCO56" s="27"/>
      <c r="JCP56" s="27"/>
      <c r="JCQ56" s="27"/>
      <c r="JCR56" s="27"/>
      <c r="JCS56" s="27"/>
      <c r="JCT56" s="27"/>
      <c r="JCU56" s="27"/>
      <c r="JCV56" s="27"/>
      <c r="JCW56" s="27"/>
      <c r="JCX56" s="27"/>
      <c r="JCY56" s="27"/>
      <c r="JCZ56" s="27"/>
      <c r="JDA56" s="27"/>
      <c r="JDB56" s="27"/>
      <c r="JDC56" s="27"/>
      <c r="JDD56" s="27"/>
      <c r="JDE56" s="27"/>
      <c r="JDF56" s="27"/>
      <c r="JDG56" s="27"/>
      <c r="JDH56" s="27"/>
      <c r="JDI56" s="27"/>
      <c r="JDJ56" s="27"/>
      <c r="JDK56" s="27"/>
      <c r="JDL56" s="27"/>
      <c r="JDM56" s="27"/>
      <c r="JDN56" s="27"/>
      <c r="JDO56" s="27"/>
      <c r="JDP56" s="27"/>
      <c r="JDQ56" s="27"/>
      <c r="JDR56" s="27"/>
      <c r="JDS56" s="27"/>
      <c r="JDT56" s="27"/>
      <c r="JDU56" s="27"/>
      <c r="JDV56" s="27"/>
      <c r="JDW56" s="27"/>
      <c r="JDX56" s="27"/>
      <c r="JDY56" s="27"/>
      <c r="JDZ56" s="27"/>
      <c r="JEA56" s="27"/>
      <c r="JEB56" s="27"/>
      <c r="JEC56" s="27"/>
      <c r="JED56" s="27"/>
      <c r="JEE56" s="27"/>
      <c r="JEF56" s="27"/>
      <c r="JEG56" s="27"/>
      <c r="JEH56" s="27"/>
      <c r="JEI56" s="27"/>
      <c r="JEJ56" s="27"/>
      <c r="JEK56" s="27"/>
      <c r="JEL56" s="27"/>
      <c r="JEM56" s="27"/>
      <c r="JEN56" s="27"/>
      <c r="JEO56" s="27"/>
      <c r="JEP56" s="27"/>
      <c r="JEQ56" s="27"/>
      <c r="JER56" s="27"/>
      <c r="JES56" s="27"/>
      <c r="JET56" s="27"/>
      <c r="JEU56" s="27"/>
      <c r="JEV56" s="27"/>
      <c r="JEW56" s="27"/>
      <c r="JEX56" s="27"/>
      <c r="JEY56" s="27"/>
      <c r="JEZ56" s="27"/>
      <c r="JFA56" s="27"/>
      <c r="JFB56" s="27"/>
      <c r="JFC56" s="27"/>
      <c r="JFD56" s="27"/>
      <c r="JFE56" s="27"/>
      <c r="JFF56" s="27"/>
      <c r="JFG56" s="27"/>
      <c r="JFH56" s="27"/>
      <c r="JFI56" s="27"/>
      <c r="JFJ56" s="27"/>
      <c r="JFK56" s="27"/>
      <c r="JFL56" s="27"/>
      <c r="JFM56" s="27"/>
      <c r="JFN56" s="27"/>
      <c r="JFO56" s="27"/>
      <c r="JFP56" s="27"/>
      <c r="JFQ56" s="27"/>
      <c r="JFR56" s="27"/>
      <c r="JFS56" s="27"/>
      <c r="JFT56" s="27"/>
      <c r="JFU56" s="27"/>
      <c r="JFV56" s="27"/>
      <c r="JFW56" s="27"/>
      <c r="JFX56" s="27"/>
      <c r="JFY56" s="27"/>
      <c r="JFZ56" s="27"/>
      <c r="JGA56" s="27"/>
      <c r="JGB56" s="27"/>
      <c r="JGC56" s="27"/>
      <c r="JGD56" s="27"/>
      <c r="JGE56" s="27"/>
      <c r="JGF56" s="27"/>
      <c r="JGG56" s="27"/>
      <c r="JGH56" s="27"/>
      <c r="JGI56" s="27"/>
      <c r="JGJ56" s="27"/>
      <c r="JGK56" s="27"/>
      <c r="JGL56" s="27"/>
      <c r="JGM56" s="27"/>
      <c r="JGN56" s="27"/>
      <c r="JGO56" s="27"/>
      <c r="JGP56" s="27"/>
      <c r="JGQ56" s="27"/>
      <c r="JGR56" s="27"/>
      <c r="JGS56" s="27"/>
      <c r="JGT56" s="27"/>
      <c r="JGU56" s="27"/>
      <c r="JGV56" s="27"/>
      <c r="JGW56" s="27"/>
      <c r="JGX56" s="27"/>
      <c r="JGY56" s="27"/>
      <c r="JGZ56" s="27"/>
      <c r="JHA56" s="27"/>
      <c r="JHB56" s="27"/>
      <c r="JHC56" s="27"/>
      <c r="JHD56" s="27"/>
      <c r="JHE56" s="27"/>
      <c r="JHF56" s="27"/>
      <c r="JHG56" s="27"/>
      <c r="JHH56" s="27"/>
      <c r="JHI56" s="27"/>
      <c r="JHJ56" s="27"/>
      <c r="JHK56" s="27"/>
      <c r="JHL56" s="27"/>
      <c r="JHM56" s="27"/>
      <c r="JHN56" s="27"/>
      <c r="JHO56" s="27"/>
      <c r="JHP56" s="27"/>
      <c r="JHQ56" s="27"/>
      <c r="JHR56" s="27"/>
      <c r="JHS56" s="27"/>
      <c r="JHT56" s="27"/>
      <c r="JHU56" s="27"/>
      <c r="JHV56" s="27"/>
      <c r="JHW56" s="27"/>
      <c r="JHX56" s="27"/>
      <c r="JHY56" s="27"/>
      <c r="JHZ56" s="27"/>
      <c r="JIA56" s="27"/>
      <c r="JIB56" s="27"/>
      <c r="JIC56" s="27"/>
      <c r="JID56" s="27"/>
      <c r="JIE56" s="27"/>
      <c r="JIF56" s="27"/>
      <c r="JIG56" s="27"/>
      <c r="JIH56" s="27"/>
      <c r="JII56" s="27"/>
      <c r="JIJ56" s="27"/>
      <c r="JIK56" s="27"/>
      <c r="JIL56" s="27"/>
      <c r="JIM56" s="27"/>
      <c r="JIN56" s="27"/>
      <c r="JIO56" s="27"/>
      <c r="JIP56" s="27"/>
      <c r="JIQ56" s="27"/>
      <c r="JIR56" s="27"/>
      <c r="JIS56" s="27"/>
      <c r="JIT56" s="27"/>
      <c r="JIU56" s="27"/>
      <c r="JIV56" s="27"/>
      <c r="JIW56" s="27"/>
      <c r="JIX56" s="27"/>
      <c r="JIY56" s="27"/>
      <c r="JIZ56" s="27"/>
      <c r="JJA56" s="27"/>
      <c r="JJB56" s="27"/>
      <c r="JJC56" s="27"/>
      <c r="JJD56" s="27"/>
      <c r="JJE56" s="27"/>
      <c r="JJF56" s="27"/>
      <c r="JJG56" s="27"/>
      <c r="JJH56" s="27"/>
      <c r="JJI56" s="27"/>
      <c r="JJJ56" s="27"/>
      <c r="JJK56" s="27"/>
      <c r="JJL56" s="27"/>
      <c r="JJM56" s="27"/>
      <c r="JJN56" s="27"/>
      <c r="JJO56" s="27"/>
      <c r="JJP56" s="27"/>
      <c r="JJQ56" s="27"/>
      <c r="JJR56" s="27"/>
      <c r="JJS56" s="27"/>
      <c r="JJT56" s="27"/>
      <c r="JJU56" s="27"/>
      <c r="JJV56" s="27"/>
      <c r="JJW56" s="27"/>
      <c r="JJX56" s="27"/>
      <c r="JJY56" s="27"/>
      <c r="JJZ56" s="27"/>
      <c r="JKA56" s="27"/>
      <c r="JKB56" s="27"/>
      <c r="JKC56" s="27"/>
      <c r="JKD56" s="27"/>
      <c r="JKE56" s="27"/>
      <c r="JKF56" s="27"/>
      <c r="JKG56" s="27"/>
      <c r="JKH56" s="27"/>
      <c r="JKI56" s="27"/>
      <c r="JKJ56" s="27"/>
      <c r="JKK56" s="27"/>
      <c r="JKL56" s="27"/>
      <c r="JKM56" s="27"/>
      <c r="JKN56" s="27"/>
      <c r="JKO56" s="27"/>
      <c r="JKP56" s="27"/>
      <c r="JKQ56" s="27"/>
      <c r="JKR56" s="27"/>
      <c r="JKS56" s="27"/>
      <c r="JKT56" s="27"/>
      <c r="JKU56" s="27"/>
      <c r="JKV56" s="27"/>
      <c r="JKW56" s="27"/>
      <c r="JKX56" s="27"/>
      <c r="JKY56" s="27"/>
      <c r="JKZ56" s="27"/>
      <c r="JLA56" s="27"/>
      <c r="JLB56" s="27"/>
      <c r="JLC56" s="27"/>
      <c r="JLD56" s="27"/>
      <c r="JLE56" s="27"/>
      <c r="JLF56" s="27"/>
      <c r="JLG56" s="27"/>
      <c r="JLH56" s="27"/>
      <c r="JLI56" s="27"/>
      <c r="JLJ56" s="27"/>
      <c r="JLK56" s="27"/>
      <c r="JLL56" s="27"/>
      <c r="JLM56" s="27"/>
      <c r="JLN56" s="27"/>
      <c r="JLO56" s="27"/>
      <c r="JLP56" s="27"/>
      <c r="JLQ56" s="27"/>
      <c r="JLR56" s="27"/>
      <c r="JLS56" s="27"/>
      <c r="JLT56" s="27"/>
      <c r="JLU56" s="27"/>
      <c r="JLV56" s="27"/>
      <c r="JLW56" s="27"/>
      <c r="JLX56" s="27"/>
      <c r="JLY56" s="27"/>
      <c r="JLZ56" s="27"/>
      <c r="JMA56" s="27"/>
      <c r="JMB56" s="27"/>
      <c r="JMC56" s="27"/>
      <c r="JMD56" s="27"/>
      <c r="JME56" s="27"/>
      <c r="JMF56" s="27"/>
      <c r="JMG56" s="27"/>
      <c r="JMH56" s="27"/>
      <c r="JMI56" s="27"/>
      <c r="JMJ56" s="27"/>
      <c r="JMK56" s="27"/>
      <c r="JML56" s="27"/>
      <c r="JMM56" s="27"/>
      <c r="JMN56" s="27"/>
      <c r="JMO56" s="27"/>
      <c r="JMP56" s="27"/>
      <c r="JMQ56" s="27"/>
      <c r="JMR56" s="27"/>
      <c r="JMS56" s="27"/>
      <c r="JMT56" s="27"/>
      <c r="JMU56" s="27"/>
      <c r="JMV56" s="27"/>
      <c r="JMW56" s="27"/>
      <c r="JMX56" s="27"/>
      <c r="JMY56" s="27"/>
      <c r="JMZ56" s="27"/>
      <c r="JNA56" s="27"/>
      <c r="JNB56" s="27"/>
      <c r="JNC56" s="27"/>
      <c r="JND56" s="27"/>
      <c r="JNE56" s="27"/>
      <c r="JNF56" s="27"/>
      <c r="JNG56" s="27"/>
      <c r="JNH56" s="27"/>
      <c r="JNI56" s="27"/>
      <c r="JNJ56" s="27"/>
      <c r="JNK56" s="27"/>
      <c r="JNL56" s="27"/>
      <c r="JNM56" s="27"/>
      <c r="JNN56" s="27"/>
      <c r="JNO56" s="27"/>
      <c r="JNP56" s="27"/>
      <c r="JNQ56" s="27"/>
      <c r="JNR56" s="27"/>
      <c r="JNS56" s="27"/>
      <c r="JNT56" s="27"/>
      <c r="JNU56" s="27"/>
      <c r="JNV56" s="27"/>
      <c r="JNW56" s="27"/>
      <c r="JNX56" s="27"/>
      <c r="JNY56" s="27"/>
      <c r="JNZ56" s="27"/>
      <c r="JOA56" s="27"/>
      <c r="JOB56" s="27"/>
      <c r="JOC56" s="27"/>
      <c r="JOD56" s="27"/>
      <c r="JOE56" s="27"/>
      <c r="JOF56" s="27"/>
      <c r="JOG56" s="27"/>
      <c r="JOH56" s="27"/>
      <c r="JOI56" s="27"/>
      <c r="JOJ56" s="27"/>
      <c r="JOK56" s="27"/>
      <c r="JOL56" s="27"/>
      <c r="JOM56" s="27"/>
      <c r="JON56" s="27"/>
      <c r="JOO56" s="27"/>
      <c r="JOP56" s="27"/>
      <c r="JOQ56" s="27"/>
      <c r="JOR56" s="27"/>
      <c r="JOS56" s="27"/>
      <c r="JOT56" s="27"/>
      <c r="JOU56" s="27"/>
      <c r="JOV56" s="27"/>
      <c r="JOW56" s="27"/>
      <c r="JOX56" s="27"/>
      <c r="JOY56" s="27"/>
      <c r="JOZ56" s="27"/>
      <c r="JPA56" s="27"/>
      <c r="JPB56" s="27"/>
      <c r="JPC56" s="27"/>
      <c r="JPD56" s="27"/>
      <c r="JPE56" s="27"/>
      <c r="JPF56" s="27"/>
      <c r="JPG56" s="27"/>
      <c r="JPH56" s="27"/>
      <c r="JPI56" s="27"/>
      <c r="JPJ56" s="27"/>
      <c r="JPK56" s="27"/>
      <c r="JPL56" s="27"/>
      <c r="JPM56" s="27"/>
      <c r="JPN56" s="27"/>
      <c r="JPO56" s="27"/>
      <c r="JPP56" s="27"/>
      <c r="JPQ56" s="27"/>
      <c r="JPR56" s="27"/>
      <c r="JPS56" s="27"/>
      <c r="JPT56" s="27"/>
      <c r="JPU56" s="27"/>
      <c r="JPV56" s="27"/>
      <c r="JPW56" s="27"/>
      <c r="JPX56" s="27"/>
      <c r="JPY56" s="27"/>
      <c r="JPZ56" s="27"/>
      <c r="JQA56" s="27"/>
      <c r="JQB56" s="27"/>
      <c r="JQC56" s="27"/>
      <c r="JQD56" s="27"/>
      <c r="JQE56" s="27"/>
      <c r="JQF56" s="27"/>
      <c r="JQG56" s="27"/>
      <c r="JQH56" s="27"/>
      <c r="JQI56" s="27"/>
      <c r="JQJ56" s="27"/>
      <c r="JQK56" s="27"/>
      <c r="JQL56" s="27"/>
      <c r="JQM56" s="27"/>
      <c r="JQN56" s="27"/>
      <c r="JQO56" s="27"/>
      <c r="JQP56" s="27"/>
      <c r="JQQ56" s="27"/>
      <c r="JQR56" s="27"/>
      <c r="JQS56" s="27"/>
      <c r="JQT56" s="27"/>
      <c r="JQU56" s="27"/>
      <c r="JQV56" s="27"/>
      <c r="JQW56" s="27"/>
      <c r="JQX56" s="27"/>
      <c r="JQY56" s="27"/>
      <c r="JQZ56" s="27"/>
      <c r="JRA56" s="27"/>
      <c r="JRB56" s="27"/>
      <c r="JRC56" s="27"/>
      <c r="JRD56" s="27"/>
      <c r="JRE56" s="27"/>
      <c r="JRF56" s="27"/>
      <c r="JRG56" s="27"/>
      <c r="JRH56" s="27"/>
      <c r="JRI56" s="27"/>
      <c r="JRJ56" s="27"/>
      <c r="JRK56" s="27"/>
      <c r="JRL56" s="27"/>
      <c r="JRM56" s="27"/>
      <c r="JRN56" s="27"/>
      <c r="JRO56" s="27"/>
      <c r="JRP56" s="27"/>
      <c r="JRQ56" s="27"/>
      <c r="JRR56" s="27"/>
      <c r="JRS56" s="27"/>
      <c r="JRT56" s="27"/>
      <c r="JRU56" s="27"/>
      <c r="JRV56" s="27"/>
      <c r="JRW56" s="27"/>
      <c r="JRX56" s="27"/>
      <c r="JRY56" s="27"/>
      <c r="JRZ56" s="27"/>
      <c r="JSA56" s="27"/>
      <c r="JSB56" s="27"/>
      <c r="JSC56" s="27"/>
      <c r="JSD56" s="27"/>
      <c r="JSE56" s="27"/>
      <c r="JSF56" s="27"/>
      <c r="JSG56" s="27"/>
      <c r="JSH56" s="27"/>
      <c r="JSI56" s="27"/>
      <c r="JSJ56" s="27"/>
      <c r="JSK56" s="27"/>
      <c r="JSL56" s="27"/>
      <c r="JSM56" s="27"/>
      <c r="JSN56" s="27"/>
      <c r="JSO56" s="27"/>
      <c r="JSP56" s="27"/>
      <c r="JSQ56" s="27"/>
      <c r="JSR56" s="27"/>
      <c r="JSS56" s="27"/>
      <c r="JST56" s="27"/>
      <c r="JSU56" s="27"/>
      <c r="JSV56" s="27"/>
      <c r="JSW56" s="27"/>
      <c r="JSX56" s="27"/>
      <c r="JSY56" s="27"/>
      <c r="JSZ56" s="27"/>
      <c r="JTA56" s="27"/>
      <c r="JTB56" s="27"/>
      <c r="JTC56" s="27"/>
      <c r="JTD56" s="27"/>
      <c r="JTE56" s="27"/>
      <c r="JTF56" s="27"/>
      <c r="JTG56" s="27"/>
      <c r="JTH56" s="27"/>
      <c r="JTI56" s="27"/>
      <c r="JTJ56" s="27"/>
      <c r="JTK56" s="27"/>
      <c r="JTL56" s="27"/>
      <c r="JTM56" s="27"/>
      <c r="JTN56" s="27"/>
      <c r="JTO56" s="27"/>
      <c r="JTP56" s="27"/>
      <c r="JTQ56" s="27"/>
      <c r="JTR56" s="27"/>
      <c r="JTS56" s="27"/>
      <c r="JTT56" s="27"/>
      <c r="JTU56" s="27"/>
      <c r="JTV56" s="27"/>
      <c r="JTW56" s="27"/>
      <c r="JTX56" s="27"/>
      <c r="JTY56" s="27"/>
      <c r="JTZ56" s="27"/>
      <c r="JUA56" s="27"/>
      <c r="JUB56" s="27"/>
      <c r="JUC56" s="27"/>
      <c r="JUD56" s="27"/>
      <c r="JUE56" s="27"/>
      <c r="JUF56" s="27"/>
      <c r="JUG56" s="27"/>
      <c r="JUH56" s="27"/>
      <c r="JUI56" s="27"/>
      <c r="JUJ56" s="27"/>
      <c r="JUK56" s="27"/>
      <c r="JUL56" s="27"/>
      <c r="JUM56" s="27"/>
      <c r="JUN56" s="27"/>
      <c r="JUO56" s="27"/>
      <c r="JUP56" s="27"/>
      <c r="JUQ56" s="27"/>
      <c r="JUR56" s="27"/>
      <c r="JUS56" s="27"/>
      <c r="JUT56" s="27"/>
      <c r="JUU56" s="27"/>
      <c r="JUV56" s="27"/>
      <c r="JUW56" s="27"/>
      <c r="JUX56" s="27"/>
      <c r="JUY56" s="27"/>
      <c r="JUZ56" s="27"/>
      <c r="JVA56" s="27"/>
      <c r="JVB56" s="27"/>
      <c r="JVC56" s="27"/>
      <c r="JVD56" s="27"/>
      <c r="JVE56" s="27"/>
      <c r="JVF56" s="27"/>
      <c r="JVG56" s="27"/>
      <c r="JVH56" s="27"/>
      <c r="JVI56" s="27"/>
      <c r="JVJ56" s="27"/>
      <c r="JVK56" s="27"/>
      <c r="JVL56" s="27"/>
      <c r="JVM56" s="27"/>
      <c r="JVN56" s="27"/>
      <c r="JVO56" s="27"/>
      <c r="JVP56" s="27"/>
      <c r="JVQ56" s="27"/>
      <c r="JVR56" s="27"/>
      <c r="JVS56" s="27"/>
      <c r="JVT56" s="27"/>
      <c r="JVU56" s="27"/>
      <c r="JVV56" s="27"/>
      <c r="JVW56" s="27"/>
      <c r="JVX56" s="27"/>
      <c r="JVY56" s="27"/>
      <c r="JVZ56" s="27"/>
      <c r="JWA56" s="27"/>
      <c r="JWB56" s="27"/>
      <c r="JWC56" s="27"/>
      <c r="JWD56" s="27"/>
      <c r="JWE56" s="27"/>
      <c r="JWF56" s="27"/>
      <c r="JWG56" s="27"/>
      <c r="JWH56" s="27"/>
      <c r="JWI56" s="27"/>
      <c r="JWJ56" s="27"/>
      <c r="JWK56" s="27"/>
      <c r="JWL56" s="27"/>
      <c r="JWM56" s="27"/>
      <c r="JWN56" s="27"/>
      <c r="JWO56" s="27"/>
      <c r="JWP56" s="27"/>
      <c r="JWQ56" s="27"/>
      <c r="JWR56" s="27"/>
      <c r="JWS56" s="27"/>
      <c r="JWT56" s="27"/>
      <c r="JWU56" s="27"/>
      <c r="JWV56" s="27"/>
      <c r="JWW56" s="27"/>
      <c r="JWX56" s="27"/>
      <c r="JWY56" s="27"/>
      <c r="JWZ56" s="27"/>
      <c r="JXA56" s="27"/>
      <c r="JXB56" s="27"/>
      <c r="JXC56" s="27"/>
      <c r="JXD56" s="27"/>
      <c r="JXE56" s="27"/>
      <c r="JXF56" s="27"/>
      <c r="JXG56" s="27"/>
      <c r="JXH56" s="27"/>
      <c r="JXI56" s="27"/>
      <c r="JXJ56" s="27"/>
      <c r="JXK56" s="27"/>
      <c r="JXL56" s="27"/>
      <c r="JXM56" s="27"/>
      <c r="JXN56" s="27"/>
      <c r="JXO56" s="27"/>
      <c r="JXP56" s="27"/>
      <c r="JXQ56" s="27"/>
      <c r="JXR56" s="27"/>
      <c r="JXS56" s="27"/>
      <c r="JXT56" s="27"/>
      <c r="JXU56" s="27"/>
      <c r="JXV56" s="27"/>
      <c r="JXW56" s="27"/>
      <c r="JXX56" s="27"/>
      <c r="JXY56" s="27"/>
      <c r="JXZ56" s="27"/>
      <c r="JYA56" s="27"/>
      <c r="JYB56" s="27"/>
      <c r="JYC56" s="27"/>
      <c r="JYD56" s="27"/>
      <c r="JYE56" s="27"/>
      <c r="JYF56" s="27"/>
      <c r="JYG56" s="27"/>
      <c r="JYH56" s="27"/>
      <c r="JYI56" s="27"/>
      <c r="JYJ56" s="27"/>
      <c r="JYK56" s="27"/>
      <c r="JYL56" s="27"/>
      <c r="JYM56" s="27"/>
      <c r="JYN56" s="27"/>
      <c r="JYO56" s="27"/>
      <c r="JYP56" s="27"/>
      <c r="JYQ56" s="27"/>
      <c r="JYR56" s="27"/>
      <c r="JYS56" s="27"/>
      <c r="JYT56" s="27"/>
      <c r="JYU56" s="27"/>
      <c r="JYV56" s="27"/>
      <c r="JYW56" s="27"/>
      <c r="JYX56" s="27"/>
      <c r="JYY56" s="27"/>
      <c r="JYZ56" s="27"/>
      <c r="JZA56" s="27"/>
      <c r="JZB56" s="27"/>
      <c r="JZC56" s="27"/>
      <c r="JZD56" s="27"/>
      <c r="JZE56" s="27"/>
      <c r="JZF56" s="27"/>
      <c r="JZG56" s="27"/>
      <c r="JZH56" s="27"/>
      <c r="JZI56" s="27"/>
      <c r="JZJ56" s="27"/>
      <c r="JZK56" s="27"/>
      <c r="JZL56" s="27"/>
      <c r="JZM56" s="27"/>
      <c r="JZN56" s="27"/>
      <c r="JZO56" s="27"/>
      <c r="JZP56" s="27"/>
      <c r="JZQ56" s="27"/>
      <c r="JZR56" s="27"/>
      <c r="JZS56" s="27"/>
      <c r="JZT56" s="27"/>
      <c r="JZU56" s="27"/>
      <c r="JZV56" s="27"/>
      <c r="JZW56" s="27"/>
      <c r="JZX56" s="27"/>
      <c r="JZY56" s="27"/>
      <c r="JZZ56" s="27"/>
      <c r="KAA56" s="27"/>
      <c r="KAB56" s="27"/>
      <c r="KAC56" s="27"/>
      <c r="KAD56" s="27"/>
      <c r="KAE56" s="27"/>
      <c r="KAF56" s="27"/>
      <c r="KAG56" s="27"/>
      <c r="KAH56" s="27"/>
      <c r="KAI56" s="27"/>
      <c r="KAJ56" s="27"/>
      <c r="KAK56" s="27"/>
      <c r="KAL56" s="27"/>
      <c r="KAM56" s="27"/>
      <c r="KAN56" s="27"/>
      <c r="KAO56" s="27"/>
      <c r="KAP56" s="27"/>
      <c r="KAQ56" s="27"/>
      <c r="KAR56" s="27"/>
      <c r="KAS56" s="27"/>
      <c r="KAT56" s="27"/>
      <c r="KAU56" s="27"/>
      <c r="KAV56" s="27"/>
      <c r="KAW56" s="27"/>
      <c r="KAX56" s="27"/>
      <c r="KAY56" s="27"/>
      <c r="KAZ56" s="27"/>
      <c r="KBA56" s="27"/>
      <c r="KBB56" s="27"/>
      <c r="KBC56" s="27"/>
      <c r="KBD56" s="27"/>
      <c r="KBE56" s="27"/>
      <c r="KBF56" s="27"/>
      <c r="KBG56" s="27"/>
      <c r="KBH56" s="27"/>
      <c r="KBI56" s="27"/>
      <c r="KBJ56" s="27"/>
      <c r="KBK56" s="27"/>
      <c r="KBL56" s="27"/>
      <c r="KBM56" s="27"/>
      <c r="KBN56" s="27"/>
      <c r="KBO56" s="27"/>
      <c r="KBP56" s="27"/>
      <c r="KBQ56" s="27"/>
      <c r="KBR56" s="27"/>
      <c r="KBS56" s="27"/>
      <c r="KBT56" s="27"/>
      <c r="KBU56" s="27"/>
      <c r="KBV56" s="27"/>
      <c r="KBW56" s="27"/>
      <c r="KBX56" s="27"/>
      <c r="KBY56" s="27"/>
      <c r="KBZ56" s="27"/>
      <c r="KCA56" s="27"/>
      <c r="KCB56" s="27"/>
      <c r="KCC56" s="27"/>
      <c r="KCD56" s="27"/>
      <c r="KCE56" s="27"/>
      <c r="KCF56" s="27"/>
      <c r="KCG56" s="27"/>
      <c r="KCH56" s="27"/>
      <c r="KCI56" s="27"/>
      <c r="KCJ56" s="27"/>
      <c r="KCK56" s="27"/>
      <c r="KCL56" s="27"/>
      <c r="KCM56" s="27"/>
      <c r="KCN56" s="27"/>
      <c r="KCO56" s="27"/>
      <c r="KCP56" s="27"/>
      <c r="KCQ56" s="27"/>
      <c r="KCR56" s="27"/>
      <c r="KCS56" s="27"/>
      <c r="KCT56" s="27"/>
      <c r="KCU56" s="27"/>
      <c r="KCV56" s="27"/>
      <c r="KCW56" s="27"/>
      <c r="KCX56" s="27"/>
      <c r="KCY56" s="27"/>
      <c r="KCZ56" s="27"/>
      <c r="KDA56" s="27"/>
      <c r="KDB56" s="27"/>
      <c r="KDC56" s="27"/>
      <c r="KDD56" s="27"/>
      <c r="KDE56" s="27"/>
      <c r="KDF56" s="27"/>
      <c r="KDG56" s="27"/>
      <c r="KDH56" s="27"/>
      <c r="KDI56" s="27"/>
      <c r="KDJ56" s="27"/>
      <c r="KDK56" s="27"/>
      <c r="KDL56" s="27"/>
      <c r="KDM56" s="27"/>
      <c r="KDN56" s="27"/>
      <c r="KDO56" s="27"/>
      <c r="KDP56" s="27"/>
      <c r="KDQ56" s="27"/>
      <c r="KDR56" s="27"/>
      <c r="KDS56" s="27"/>
      <c r="KDT56" s="27"/>
      <c r="KDU56" s="27"/>
      <c r="KDV56" s="27"/>
      <c r="KDW56" s="27"/>
      <c r="KDX56" s="27"/>
      <c r="KDY56" s="27"/>
      <c r="KDZ56" s="27"/>
      <c r="KEA56" s="27"/>
      <c r="KEB56" s="27"/>
      <c r="KEC56" s="27"/>
      <c r="KED56" s="27"/>
      <c r="KEE56" s="27"/>
      <c r="KEF56" s="27"/>
      <c r="KEG56" s="27"/>
      <c r="KEH56" s="27"/>
      <c r="KEI56" s="27"/>
      <c r="KEJ56" s="27"/>
      <c r="KEK56" s="27"/>
      <c r="KEL56" s="27"/>
      <c r="KEM56" s="27"/>
      <c r="KEN56" s="27"/>
      <c r="KEO56" s="27"/>
      <c r="KEP56" s="27"/>
      <c r="KEQ56" s="27"/>
      <c r="KER56" s="27"/>
      <c r="KES56" s="27"/>
      <c r="KET56" s="27"/>
      <c r="KEU56" s="27"/>
      <c r="KEV56" s="27"/>
      <c r="KEW56" s="27"/>
      <c r="KEX56" s="27"/>
      <c r="KEY56" s="27"/>
      <c r="KEZ56" s="27"/>
      <c r="KFA56" s="27"/>
      <c r="KFB56" s="27"/>
      <c r="KFC56" s="27"/>
      <c r="KFD56" s="27"/>
      <c r="KFE56" s="27"/>
      <c r="KFF56" s="27"/>
      <c r="KFG56" s="27"/>
      <c r="KFH56" s="27"/>
      <c r="KFI56" s="27"/>
      <c r="KFJ56" s="27"/>
      <c r="KFK56" s="27"/>
      <c r="KFL56" s="27"/>
      <c r="KFM56" s="27"/>
      <c r="KFN56" s="27"/>
      <c r="KFO56" s="27"/>
      <c r="KFP56" s="27"/>
      <c r="KFQ56" s="27"/>
      <c r="KFR56" s="27"/>
      <c r="KFS56" s="27"/>
      <c r="KFT56" s="27"/>
      <c r="KFU56" s="27"/>
      <c r="KFV56" s="27"/>
      <c r="KFW56" s="27"/>
      <c r="KFX56" s="27"/>
      <c r="KFY56" s="27"/>
      <c r="KFZ56" s="27"/>
      <c r="KGA56" s="27"/>
      <c r="KGB56" s="27"/>
      <c r="KGC56" s="27"/>
      <c r="KGD56" s="27"/>
      <c r="KGE56" s="27"/>
      <c r="KGF56" s="27"/>
      <c r="KGG56" s="27"/>
      <c r="KGH56" s="27"/>
      <c r="KGI56" s="27"/>
      <c r="KGJ56" s="27"/>
      <c r="KGK56" s="27"/>
      <c r="KGL56" s="27"/>
      <c r="KGM56" s="27"/>
      <c r="KGN56" s="27"/>
      <c r="KGO56" s="27"/>
      <c r="KGP56" s="27"/>
      <c r="KGQ56" s="27"/>
      <c r="KGR56" s="27"/>
      <c r="KGS56" s="27"/>
      <c r="KGT56" s="27"/>
      <c r="KGU56" s="27"/>
      <c r="KGV56" s="27"/>
      <c r="KGW56" s="27"/>
      <c r="KGX56" s="27"/>
      <c r="KGY56" s="27"/>
      <c r="KGZ56" s="27"/>
      <c r="KHA56" s="27"/>
      <c r="KHB56" s="27"/>
      <c r="KHC56" s="27"/>
      <c r="KHD56" s="27"/>
      <c r="KHE56" s="27"/>
      <c r="KHF56" s="27"/>
      <c r="KHG56" s="27"/>
      <c r="KHH56" s="27"/>
      <c r="KHI56" s="27"/>
      <c r="KHJ56" s="27"/>
      <c r="KHK56" s="27"/>
      <c r="KHL56" s="27"/>
      <c r="KHM56" s="27"/>
      <c r="KHN56" s="27"/>
      <c r="KHO56" s="27"/>
      <c r="KHP56" s="27"/>
      <c r="KHQ56" s="27"/>
      <c r="KHR56" s="27"/>
      <c r="KHS56" s="27"/>
      <c r="KHT56" s="27"/>
      <c r="KHU56" s="27"/>
      <c r="KHV56" s="27"/>
      <c r="KHW56" s="27"/>
      <c r="KHX56" s="27"/>
      <c r="KHY56" s="27"/>
      <c r="KHZ56" s="27"/>
      <c r="KIA56" s="27"/>
      <c r="KIB56" s="27"/>
      <c r="KIC56" s="27"/>
      <c r="KID56" s="27"/>
      <c r="KIE56" s="27"/>
      <c r="KIF56" s="27"/>
      <c r="KIG56" s="27"/>
      <c r="KIH56" s="27"/>
      <c r="KII56" s="27"/>
      <c r="KIJ56" s="27"/>
      <c r="KIK56" s="27"/>
      <c r="KIL56" s="27"/>
      <c r="KIM56" s="27"/>
      <c r="KIN56" s="27"/>
      <c r="KIO56" s="27"/>
      <c r="KIP56" s="27"/>
      <c r="KIQ56" s="27"/>
      <c r="KIR56" s="27"/>
      <c r="KIS56" s="27"/>
      <c r="KIT56" s="27"/>
      <c r="KIU56" s="27"/>
      <c r="KIV56" s="27"/>
      <c r="KIW56" s="27"/>
      <c r="KIX56" s="27"/>
      <c r="KIY56" s="27"/>
      <c r="KIZ56" s="27"/>
      <c r="KJA56" s="27"/>
      <c r="KJB56" s="27"/>
      <c r="KJC56" s="27"/>
      <c r="KJD56" s="27"/>
      <c r="KJE56" s="27"/>
      <c r="KJF56" s="27"/>
      <c r="KJG56" s="27"/>
      <c r="KJH56" s="27"/>
      <c r="KJI56" s="27"/>
      <c r="KJJ56" s="27"/>
      <c r="KJK56" s="27"/>
      <c r="KJL56" s="27"/>
      <c r="KJM56" s="27"/>
      <c r="KJN56" s="27"/>
      <c r="KJO56" s="27"/>
      <c r="KJP56" s="27"/>
      <c r="KJQ56" s="27"/>
      <c r="KJR56" s="27"/>
      <c r="KJS56" s="27"/>
      <c r="KJT56" s="27"/>
      <c r="KJU56" s="27"/>
      <c r="KJV56" s="27"/>
      <c r="KJW56" s="27"/>
      <c r="KJX56" s="27"/>
      <c r="KJY56" s="27"/>
      <c r="KJZ56" s="27"/>
      <c r="KKA56" s="27"/>
      <c r="KKB56" s="27"/>
      <c r="KKC56" s="27"/>
      <c r="KKD56" s="27"/>
      <c r="KKE56" s="27"/>
      <c r="KKF56" s="27"/>
      <c r="KKG56" s="27"/>
      <c r="KKH56" s="27"/>
      <c r="KKI56" s="27"/>
      <c r="KKJ56" s="27"/>
      <c r="KKK56" s="27"/>
      <c r="KKL56" s="27"/>
      <c r="KKM56" s="27"/>
      <c r="KKN56" s="27"/>
      <c r="KKO56" s="27"/>
      <c r="KKP56" s="27"/>
      <c r="KKQ56" s="27"/>
      <c r="KKR56" s="27"/>
      <c r="KKS56" s="27"/>
      <c r="KKT56" s="27"/>
      <c r="KKU56" s="27"/>
      <c r="KKV56" s="27"/>
      <c r="KKW56" s="27"/>
      <c r="KKX56" s="27"/>
      <c r="KKY56" s="27"/>
      <c r="KKZ56" s="27"/>
      <c r="KLA56" s="27"/>
      <c r="KLB56" s="27"/>
      <c r="KLC56" s="27"/>
      <c r="KLD56" s="27"/>
      <c r="KLE56" s="27"/>
      <c r="KLF56" s="27"/>
      <c r="KLG56" s="27"/>
      <c r="KLH56" s="27"/>
      <c r="KLI56" s="27"/>
      <c r="KLJ56" s="27"/>
      <c r="KLK56" s="27"/>
      <c r="KLL56" s="27"/>
      <c r="KLM56" s="27"/>
      <c r="KLN56" s="27"/>
      <c r="KLO56" s="27"/>
      <c r="KLP56" s="27"/>
      <c r="KLQ56" s="27"/>
      <c r="KLR56" s="27"/>
      <c r="KLS56" s="27"/>
      <c r="KLT56" s="27"/>
      <c r="KLU56" s="27"/>
      <c r="KLV56" s="27"/>
      <c r="KLW56" s="27"/>
      <c r="KLX56" s="27"/>
      <c r="KLY56" s="27"/>
      <c r="KLZ56" s="27"/>
      <c r="KMA56" s="27"/>
      <c r="KMB56" s="27"/>
      <c r="KMC56" s="27"/>
      <c r="KMD56" s="27"/>
      <c r="KME56" s="27"/>
      <c r="KMF56" s="27"/>
      <c r="KMG56" s="27"/>
      <c r="KMH56" s="27"/>
      <c r="KMI56" s="27"/>
      <c r="KMJ56" s="27"/>
      <c r="KMK56" s="27"/>
      <c r="KML56" s="27"/>
      <c r="KMM56" s="27"/>
      <c r="KMN56" s="27"/>
      <c r="KMO56" s="27"/>
      <c r="KMP56" s="27"/>
      <c r="KMQ56" s="27"/>
      <c r="KMR56" s="27"/>
      <c r="KMS56" s="27"/>
      <c r="KMT56" s="27"/>
      <c r="KMU56" s="27"/>
      <c r="KMV56" s="27"/>
      <c r="KMW56" s="27"/>
      <c r="KMX56" s="27"/>
      <c r="KMY56" s="27"/>
      <c r="KMZ56" s="27"/>
      <c r="KNA56" s="27"/>
      <c r="KNB56" s="27"/>
      <c r="KNC56" s="27"/>
      <c r="KND56" s="27"/>
      <c r="KNE56" s="27"/>
      <c r="KNF56" s="27"/>
      <c r="KNG56" s="27"/>
      <c r="KNH56" s="27"/>
      <c r="KNI56" s="27"/>
      <c r="KNJ56" s="27"/>
      <c r="KNK56" s="27"/>
      <c r="KNL56" s="27"/>
      <c r="KNM56" s="27"/>
      <c r="KNN56" s="27"/>
      <c r="KNO56" s="27"/>
      <c r="KNP56" s="27"/>
      <c r="KNQ56" s="27"/>
      <c r="KNR56" s="27"/>
      <c r="KNS56" s="27"/>
      <c r="KNT56" s="27"/>
      <c r="KNU56" s="27"/>
      <c r="KNV56" s="27"/>
      <c r="KNW56" s="27"/>
      <c r="KNX56" s="27"/>
      <c r="KNY56" s="27"/>
      <c r="KNZ56" s="27"/>
      <c r="KOA56" s="27"/>
      <c r="KOB56" s="27"/>
      <c r="KOC56" s="27"/>
      <c r="KOD56" s="27"/>
      <c r="KOE56" s="27"/>
      <c r="KOF56" s="27"/>
      <c r="KOG56" s="27"/>
      <c r="KOH56" s="27"/>
      <c r="KOI56" s="27"/>
      <c r="KOJ56" s="27"/>
      <c r="KOK56" s="27"/>
      <c r="KOL56" s="27"/>
      <c r="KOM56" s="27"/>
      <c r="KON56" s="27"/>
      <c r="KOO56" s="27"/>
      <c r="KOP56" s="27"/>
      <c r="KOQ56" s="27"/>
      <c r="KOR56" s="27"/>
      <c r="KOS56" s="27"/>
      <c r="KOT56" s="27"/>
      <c r="KOU56" s="27"/>
      <c r="KOV56" s="27"/>
      <c r="KOW56" s="27"/>
      <c r="KOX56" s="27"/>
      <c r="KOY56" s="27"/>
      <c r="KOZ56" s="27"/>
      <c r="KPA56" s="27"/>
      <c r="KPB56" s="27"/>
      <c r="KPC56" s="27"/>
      <c r="KPD56" s="27"/>
      <c r="KPE56" s="27"/>
      <c r="KPF56" s="27"/>
      <c r="KPG56" s="27"/>
      <c r="KPH56" s="27"/>
      <c r="KPI56" s="27"/>
      <c r="KPJ56" s="27"/>
      <c r="KPK56" s="27"/>
      <c r="KPL56" s="27"/>
      <c r="KPM56" s="27"/>
      <c r="KPN56" s="27"/>
      <c r="KPO56" s="27"/>
      <c r="KPP56" s="27"/>
      <c r="KPQ56" s="27"/>
      <c r="KPR56" s="27"/>
      <c r="KPS56" s="27"/>
      <c r="KPT56" s="27"/>
      <c r="KPU56" s="27"/>
      <c r="KPV56" s="27"/>
      <c r="KPW56" s="27"/>
      <c r="KPX56" s="27"/>
      <c r="KPY56" s="27"/>
      <c r="KPZ56" s="27"/>
      <c r="KQA56" s="27"/>
      <c r="KQB56" s="27"/>
      <c r="KQC56" s="27"/>
      <c r="KQD56" s="27"/>
      <c r="KQE56" s="27"/>
      <c r="KQF56" s="27"/>
      <c r="KQG56" s="27"/>
      <c r="KQH56" s="27"/>
      <c r="KQI56" s="27"/>
      <c r="KQJ56" s="27"/>
      <c r="KQK56" s="27"/>
      <c r="KQL56" s="27"/>
      <c r="KQM56" s="27"/>
      <c r="KQN56" s="27"/>
      <c r="KQO56" s="27"/>
      <c r="KQP56" s="27"/>
      <c r="KQQ56" s="27"/>
      <c r="KQR56" s="27"/>
      <c r="KQS56" s="27"/>
      <c r="KQT56" s="27"/>
      <c r="KQU56" s="27"/>
      <c r="KQV56" s="27"/>
      <c r="KQW56" s="27"/>
      <c r="KQX56" s="27"/>
      <c r="KQY56" s="27"/>
      <c r="KQZ56" s="27"/>
      <c r="KRA56" s="27"/>
      <c r="KRB56" s="27"/>
      <c r="KRC56" s="27"/>
      <c r="KRD56" s="27"/>
      <c r="KRE56" s="27"/>
      <c r="KRF56" s="27"/>
      <c r="KRG56" s="27"/>
      <c r="KRH56" s="27"/>
      <c r="KRI56" s="27"/>
      <c r="KRJ56" s="27"/>
      <c r="KRK56" s="27"/>
      <c r="KRL56" s="27"/>
      <c r="KRM56" s="27"/>
      <c r="KRN56" s="27"/>
      <c r="KRO56" s="27"/>
      <c r="KRP56" s="27"/>
      <c r="KRQ56" s="27"/>
      <c r="KRR56" s="27"/>
      <c r="KRS56" s="27"/>
      <c r="KRT56" s="27"/>
      <c r="KRU56" s="27"/>
      <c r="KRV56" s="27"/>
      <c r="KRW56" s="27"/>
      <c r="KRX56" s="27"/>
      <c r="KRY56" s="27"/>
      <c r="KRZ56" s="27"/>
      <c r="KSA56" s="27"/>
      <c r="KSB56" s="27"/>
      <c r="KSC56" s="27"/>
      <c r="KSD56" s="27"/>
      <c r="KSE56" s="27"/>
      <c r="KSF56" s="27"/>
      <c r="KSG56" s="27"/>
      <c r="KSH56" s="27"/>
      <c r="KSI56" s="27"/>
      <c r="KSJ56" s="27"/>
      <c r="KSK56" s="27"/>
      <c r="KSL56" s="27"/>
      <c r="KSM56" s="27"/>
      <c r="KSN56" s="27"/>
      <c r="KSO56" s="27"/>
      <c r="KSP56" s="27"/>
      <c r="KSQ56" s="27"/>
      <c r="KSR56" s="27"/>
      <c r="KSS56" s="27"/>
      <c r="KST56" s="27"/>
      <c r="KSU56" s="27"/>
      <c r="KSV56" s="27"/>
      <c r="KSW56" s="27"/>
      <c r="KSX56" s="27"/>
      <c r="KSY56" s="27"/>
      <c r="KSZ56" s="27"/>
      <c r="KTA56" s="27"/>
      <c r="KTB56" s="27"/>
      <c r="KTC56" s="27"/>
      <c r="KTD56" s="27"/>
      <c r="KTE56" s="27"/>
      <c r="KTF56" s="27"/>
      <c r="KTG56" s="27"/>
      <c r="KTH56" s="27"/>
      <c r="KTI56" s="27"/>
      <c r="KTJ56" s="27"/>
      <c r="KTK56" s="27"/>
      <c r="KTL56" s="27"/>
      <c r="KTM56" s="27"/>
      <c r="KTN56" s="27"/>
      <c r="KTO56" s="27"/>
      <c r="KTP56" s="27"/>
      <c r="KTQ56" s="27"/>
      <c r="KTR56" s="27"/>
      <c r="KTS56" s="27"/>
      <c r="KTT56" s="27"/>
      <c r="KTU56" s="27"/>
      <c r="KTV56" s="27"/>
      <c r="KTW56" s="27"/>
      <c r="KTX56" s="27"/>
      <c r="KTY56" s="27"/>
      <c r="KTZ56" s="27"/>
      <c r="KUA56" s="27"/>
      <c r="KUB56" s="27"/>
      <c r="KUC56" s="27"/>
      <c r="KUD56" s="27"/>
      <c r="KUE56" s="27"/>
      <c r="KUF56" s="27"/>
      <c r="KUG56" s="27"/>
      <c r="KUH56" s="27"/>
      <c r="KUI56" s="27"/>
      <c r="KUJ56" s="27"/>
      <c r="KUK56" s="27"/>
      <c r="KUL56" s="27"/>
      <c r="KUM56" s="27"/>
      <c r="KUN56" s="27"/>
      <c r="KUO56" s="27"/>
      <c r="KUP56" s="27"/>
      <c r="KUQ56" s="27"/>
      <c r="KUR56" s="27"/>
      <c r="KUS56" s="27"/>
      <c r="KUT56" s="27"/>
      <c r="KUU56" s="27"/>
      <c r="KUV56" s="27"/>
      <c r="KUW56" s="27"/>
      <c r="KUX56" s="27"/>
      <c r="KUY56" s="27"/>
      <c r="KUZ56" s="27"/>
      <c r="KVA56" s="27"/>
      <c r="KVB56" s="27"/>
      <c r="KVC56" s="27"/>
      <c r="KVD56" s="27"/>
      <c r="KVE56" s="27"/>
      <c r="KVF56" s="27"/>
      <c r="KVG56" s="27"/>
      <c r="KVH56" s="27"/>
      <c r="KVI56" s="27"/>
      <c r="KVJ56" s="27"/>
      <c r="KVK56" s="27"/>
      <c r="KVL56" s="27"/>
      <c r="KVM56" s="27"/>
      <c r="KVN56" s="27"/>
      <c r="KVO56" s="27"/>
      <c r="KVP56" s="27"/>
      <c r="KVQ56" s="27"/>
      <c r="KVR56" s="27"/>
      <c r="KVS56" s="27"/>
      <c r="KVT56" s="27"/>
      <c r="KVU56" s="27"/>
      <c r="KVV56" s="27"/>
      <c r="KVW56" s="27"/>
      <c r="KVX56" s="27"/>
      <c r="KVY56" s="27"/>
      <c r="KVZ56" s="27"/>
      <c r="KWA56" s="27"/>
      <c r="KWB56" s="27"/>
      <c r="KWC56" s="27"/>
      <c r="KWD56" s="27"/>
      <c r="KWE56" s="27"/>
      <c r="KWF56" s="27"/>
      <c r="KWG56" s="27"/>
      <c r="KWH56" s="27"/>
      <c r="KWI56" s="27"/>
      <c r="KWJ56" s="27"/>
      <c r="KWK56" s="27"/>
      <c r="KWL56" s="27"/>
      <c r="KWM56" s="27"/>
      <c r="KWN56" s="27"/>
      <c r="KWO56" s="27"/>
      <c r="KWP56" s="27"/>
      <c r="KWQ56" s="27"/>
      <c r="KWR56" s="27"/>
      <c r="KWS56" s="27"/>
      <c r="KWT56" s="27"/>
      <c r="KWU56" s="27"/>
      <c r="KWV56" s="27"/>
      <c r="KWW56" s="27"/>
      <c r="KWX56" s="27"/>
      <c r="KWY56" s="27"/>
      <c r="KWZ56" s="27"/>
      <c r="KXA56" s="27"/>
      <c r="KXB56" s="27"/>
      <c r="KXC56" s="27"/>
      <c r="KXD56" s="27"/>
      <c r="KXE56" s="27"/>
      <c r="KXF56" s="27"/>
      <c r="KXG56" s="27"/>
      <c r="KXH56" s="27"/>
      <c r="KXI56" s="27"/>
      <c r="KXJ56" s="27"/>
      <c r="KXK56" s="27"/>
      <c r="KXL56" s="27"/>
      <c r="KXM56" s="27"/>
      <c r="KXN56" s="27"/>
      <c r="KXO56" s="27"/>
      <c r="KXP56" s="27"/>
      <c r="KXQ56" s="27"/>
      <c r="KXR56" s="27"/>
      <c r="KXS56" s="27"/>
      <c r="KXT56" s="27"/>
      <c r="KXU56" s="27"/>
      <c r="KXV56" s="27"/>
      <c r="KXW56" s="27"/>
      <c r="KXX56" s="27"/>
      <c r="KXY56" s="27"/>
      <c r="KXZ56" s="27"/>
      <c r="KYA56" s="27"/>
      <c r="KYB56" s="27"/>
      <c r="KYC56" s="27"/>
      <c r="KYD56" s="27"/>
      <c r="KYE56" s="27"/>
      <c r="KYF56" s="27"/>
      <c r="KYG56" s="27"/>
      <c r="KYH56" s="27"/>
      <c r="KYI56" s="27"/>
      <c r="KYJ56" s="27"/>
      <c r="KYK56" s="27"/>
      <c r="KYL56" s="27"/>
      <c r="KYM56" s="27"/>
      <c r="KYN56" s="27"/>
      <c r="KYO56" s="27"/>
      <c r="KYP56" s="27"/>
      <c r="KYQ56" s="27"/>
      <c r="KYR56" s="27"/>
      <c r="KYS56" s="27"/>
      <c r="KYT56" s="27"/>
      <c r="KYU56" s="27"/>
      <c r="KYV56" s="27"/>
      <c r="KYW56" s="27"/>
      <c r="KYX56" s="27"/>
      <c r="KYY56" s="27"/>
      <c r="KYZ56" s="27"/>
      <c r="KZA56" s="27"/>
      <c r="KZB56" s="27"/>
      <c r="KZC56" s="27"/>
      <c r="KZD56" s="27"/>
      <c r="KZE56" s="27"/>
      <c r="KZF56" s="27"/>
      <c r="KZG56" s="27"/>
      <c r="KZH56" s="27"/>
      <c r="KZI56" s="27"/>
      <c r="KZJ56" s="27"/>
      <c r="KZK56" s="27"/>
      <c r="KZL56" s="27"/>
      <c r="KZM56" s="27"/>
      <c r="KZN56" s="27"/>
      <c r="KZO56" s="27"/>
      <c r="KZP56" s="27"/>
      <c r="KZQ56" s="27"/>
      <c r="KZR56" s="27"/>
      <c r="KZS56" s="27"/>
      <c r="KZT56" s="27"/>
      <c r="KZU56" s="27"/>
      <c r="KZV56" s="27"/>
      <c r="KZW56" s="27"/>
      <c r="KZX56" s="27"/>
      <c r="KZY56" s="27"/>
      <c r="KZZ56" s="27"/>
      <c r="LAA56" s="27"/>
      <c r="LAB56" s="27"/>
      <c r="LAC56" s="27"/>
      <c r="LAD56" s="27"/>
      <c r="LAE56" s="27"/>
      <c r="LAF56" s="27"/>
      <c r="LAG56" s="27"/>
      <c r="LAH56" s="27"/>
      <c r="LAI56" s="27"/>
      <c r="LAJ56" s="27"/>
      <c r="LAK56" s="27"/>
      <c r="LAL56" s="27"/>
      <c r="LAM56" s="27"/>
      <c r="LAN56" s="27"/>
      <c r="LAO56" s="27"/>
      <c r="LAP56" s="27"/>
      <c r="LAQ56" s="27"/>
      <c r="LAR56" s="27"/>
      <c r="LAS56" s="27"/>
      <c r="LAT56" s="27"/>
      <c r="LAU56" s="27"/>
      <c r="LAV56" s="27"/>
      <c r="LAW56" s="27"/>
      <c r="LAX56" s="27"/>
      <c r="LAY56" s="27"/>
      <c r="LAZ56" s="27"/>
      <c r="LBA56" s="27"/>
      <c r="LBB56" s="27"/>
      <c r="LBC56" s="27"/>
      <c r="LBD56" s="27"/>
      <c r="LBE56" s="27"/>
      <c r="LBF56" s="27"/>
      <c r="LBG56" s="27"/>
      <c r="LBH56" s="27"/>
      <c r="LBI56" s="27"/>
      <c r="LBJ56" s="27"/>
      <c r="LBK56" s="27"/>
      <c r="LBL56" s="27"/>
      <c r="LBM56" s="27"/>
      <c r="LBN56" s="27"/>
      <c r="LBO56" s="27"/>
      <c r="LBP56" s="27"/>
      <c r="LBQ56" s="27"/>
      <c r="LBR56" s="27"/>
      <c r="LBS56" s="27"/>
      <c r="LBT56" s="27"/>
      <c r="LBU56" s="27"/>
      <c r="LBV56" s="27"/>
      <c r="LBW56" s="27"/>
      <c r="LBX56" s="27"/>
      <c r="LBY56" s="27"/>
      <c r="LBZ56" s="27"/>
      <c r="LCA56" s="27"/>
      <c r="LCB56" s="27"/>
      <c r="LCC56" s="27"/>
      <c r="LCD56" s="27"/>
      <c r="LCE56" s="27"/>
      <c r="LCF56" s="27"/>
      <c r="LCG56" s="27"/>
      <c r="LCH56" s="27"/>
      <c r="LCI56" s="27"/>
      <c r="LCJ56" s="27"/>
      <c r="LCK56" s="27"/>
      <c r="LCL56" s="27"/>
      <c r="LCM56" s="27"/>
      <c r="LCN56" s="27"/>
      <c r="LCO56" s="27"/>
      <c r="LCP56" s="27"/>
      <c r="LCQ56" s="27"/>
      <c r="LCR56" s="27"/>
      <c r="LCS56" s="27"/>
      <c r="LCT56" s="27"/>
      <c r="LCU56" s="27"/>
      <c r="LCV56" s="27"/>
      <c r="LCW56" s="27"/>
      <c r="LCX56" s="27"/>
      <c r="LCY56" s="27"/>
      <c r="LCZ56" s="27"/>
      <c r="LDA56" s="27"/>
      <c r="LDB56" s="27"/>
      <c r="LDC56" s="27"/>
      <c r="LDD56" s="27"/>
      <c r="LDE56" s="27"/>
      <c r="LDF56" s="27"/>
      <c r="LDG56" s="27"/>
      <c r="LDH56" s="27"/>
      <c r="LDI56" s="27"/>
      <c r="LDJ56" s="27"/>
      <c r="LDK56" s="27"/>
      <c r="LDL56" s="27"/>
      <c r="LDM56" s="27"/>
      <c r="LDN56" s="27"/>
      <c r="LDO56" s="27"/>
      <c r="LDP56" s="27"/>
      <c r="LDQ56" s="27"/>
      <c r="LDR56" s="27"/>
      <c r="LDS56" s="27"/>
      <c r="LDT56" s="27"/>
      <c r="LDU56" s="27"/>
      <c r="LDV56" s="27"/>
      <c r="LDW56" s="27"/>
      <c r="LDX56" s="27"/>
      <c r="LDY56" s="27"/>
      <c r="LDZ56" s="27"/>
      <c r="LEA56" s="27"/>
      <c r="LEB56" s="27"/>
      <c r="LEC56" s="27"/>
      <c r="LED56" s="27"/>
      <c r="LEE56" s="27"/>
      <c r="LEF56" s="27"/>
      <c r="LEG56" s="27"/>
      <c r="LEH56" s="27"/>
      <c r="LEI56" s="27"/>
      <c r="LEJ56" s="27"/>
      <c r="LEK56" s="27"/>
      <c r="LEL56" s="27"/>
      <c r="LEM56" s="27"/>
      <c r="LEN56" s="27"/>
      <c r="LEO56" s="27"/>
      <c r="LEP56" s="27"/>
      <c r="LEQ56" s="27"/>
      <c r="LER56" s="27"/>
      <c r="LES56" s="27"/>
      <c r="LET56" s="27"/>
      <c r="LEU56" s="27"/>
      <c r="LEV56" s="27"/>
      <c r="LEW56" s="27"/>
      <c r="LEX56" s="27"/>
      <c r="LEY56" s="27"/>
      <c r="LEZ56" s="27"/>
      <c r="LFA56" s="27"/>
      <c r="LFB56" s="27"/>
      <c r="LFC56" s="27"/>
      <c r="LFD56" s="27"/>
      <c r="LFE56" s="27"/>
      <c r="LFF56" s="27"/>
      <c r="LFG56" s="27"/>
      <c r="LFH56" s="27"/>
      <c r="LFI56" s="27"/>
      <c r="LFJ56" s="27"/>
      <c r="LFK56" s="27"/>
      <c r="LFL56" s="27"/>
      <c r="LFM56" s="27"/>
      <c r="LFN56" s="27"/>
      <c r="LFO56" s="27"/>
      <c r="LFP56" s="27"/>
      <c r="LFQ56" s="27"/>
      <c r="LFR56" s="27"/>
      <c r="LFS56" s="27"/>
      <c r="LFT56" s="27"/>
      <c r="LFU56" s="27"/>
      <c r="LFV56" s="27"/>
      <c r="LFW56" s="27"/>
      <c r="LFX56" s="27"/>
      <c r="LFY56" s="27"/>
      <c r="LFZ56" s="27"/>
      <c r="LGA56" s="27"/>
      <c r="LGB56" s="27"/>
      <c r="LGC56" s="27"/>
      <c r="LGD56" s="27"/>
      <c r="LGE56" s="27"/>
      <c r="LGF56" s="27"/>
      <c r="LGG56" s="27"/>
      <c r="LGH56" s="27"/>
      <c r="LGI56" s="27"/>
      <c r="LGJ56" s="27"/>
      <c r="LGK56" s="27"/>
      <c r="LGL56" s="27"/>
      <c r="LGM56" s="27"/>
      <c r="LGN56" s="27"/>
      <c r="LGO56" s="27"/>
      <c r="LGP56" s="27"/>
      <c r="LGQ56" s="27"/>
      <c r="LGR56" s="27"/>
      <c r="LGS56" s="27"/>
      <c r="LGT56" s="27"/>
      <c r="LGU56" s="27"/>
      <c r="LGV56" s="27"/>
      <c r="LGW56" s="27"/>
      <c r="LGX56" s="27"/>
      <c r="LGY56" s="27"/>
      <c r="LGZ56" s="27"/>
      <c r="LHA56" s="27"/>
      <c r="LHB56" s="27"/>
      <c r="LHC56" s="27"/>
      <c r="LHD56" s="27"/>
      <c r="LHE56" s="27"/>
      <c r="LHF56" s="27"/>
      <c r="LHG56" s="27"/>
      <c r="LHH56" s="27"/>
      <c r="LHI56" s="27"/>
      <c r="LHJ56" s="27"/>
      <c r="LHK56" s="27"/>
      <c r="LHL56" s="27"/>
      <c r="LHM56" s="27"/>
      <c r="LHN56" s="27"/>
      <c r="LHO56" s="27"/>
      <c r="LHP56" s="27"/>
      <c r="LHQ56" s="27"/>
      <c r="LHR56" s="27"/>
      <c r="LHS56" s="27"/>
      <c r="LHT56" s="27"/>
      <c r="LHU56" s="27"/>
      <c r="LHV56" s="27"/>
      <c r="LHW56" s="27"/>
      <c r="LHX56" s="27"/>
      <c r="LHY56" s="27"/>
      <c r="LHZ56" s="27"/>
      <c r="LIA56" s="27"/>
      <c r="LIB56" s="27"/>
      <c r="LIC56" s="27"/>
      <c r="LID56" s="27"/>
      <c r="LIE56" s="27"/>
      <c r="LIF56" s="27"/>
      <c r="LIG56" s="27"/>
      <c r="LIH56" s="27"/>
      <c r="LII56" s="27"/>
      <c r="LIJ56" s="27"/>
      <c r="LIK56" s="27"/>
      <c r="LIL56" s="27"/>
      <c r="LIM56" s="27"/>
      <c r="LIN56" s="27"/>
      <c r="LIO56" s="27"/>
      <c r="LIP56" s="27"/>
      <c r="LIQ56" s="27"/>
      <c r="LIR56" s="27"/>
      <c r="LIS56" s="27"/>
      <c r="LIT56" s="27"/>
      <c r="LIU56" s="27"/>
      <c r="LIV56" s="27"/>
      <c r="LIW56" s="27"/>
      <c r="LIX56" s="27"/>
      <c r="LIY56" s="27"/>
      <c r="LIZ56" s="27"/>
      <c r="LJA56" s="27"/>
      <c r="LJB56" s="27"/>
      <c r="LJC56" s="27"/>
      <c r="LJD56" s="27"/>
      <c r="LJE56" s="27"/>
      <c r="LJF56" s="27"/>
      <c r="LJG56" s="27"/>
      <c r="LJH56" s="27"/>
      <c r="LJI56" s="27"/>
      <c r="LJJ56" s="27"/>
      <c r="LJK56" s="27"/>
      <c r="LJL56" s="27"/>
      <c r="LJM56" s="27"/>
      <c r="LJN56" s="27"/>
      <c r="LJO56" s="27"/>
      <c r="LJP56" s="27"/>
      <c r="LJQ56" s="27"/>
      <c r="LJR56" s="27"/>
      <c r="LJS56" s="27"/>
      <c r="LJT56" s="27"/>
      <c r="LJU56" s="27"/>
      <c r="LJV56" s="27"/>
      <c r="LJW56" s="27"/>
      <c r="LJX56" s="27"/>
      <c r="LJY56" s="27"/>
      <c r="LJZ56" s="27"/>
      <c r="LKA56" s="27"/>
      <c r="LKB56" s="27"/>
      <c r="LKC56" s="27"/>
      <c r="LKD56" s="27"/>
      <c r="LKE56" s="27"/>
      <c r="LKF56" s="27"/>
      <c r="LKG56" s="27"/>
      <c r="LKH56" s="27"/>
      <c r="LKI56" s="27"/>
      <c r="LKJ56" s="27"/>
      <c r="LKK56" s="27"/>
      <c r="LKL56" s="27"/>
      <c r="LKM56" s="27"/>
      <c r="LKN56" s="27"/>
      <c r="LKO56" s="27"/>
      <c r="LKP56" s="27"/>
      <c r="LKQ56" s="27"/>
      <c r="LKR56" s="27"/>
      <c r="LKS56" s="27"/>
      <c r="LKT56" s="27"/>
      <c r="LKU56" s="27"/>
      <c r="LKV56" s="27"/>
      <c r="LKW56" s="27"/>
      <c r="LKX56" s="27"/>
      <c r="LKY56" s="27"/>
      <c r="LKZ56" s="27"/>
      <c r="LLA56" s="27"/>
      <c r="LLB56" s="27"/>
      <c r="LLC56" s="27"/>
      <c r="LLD56" s="27"/>
      <c r="LLE56" s="27"/>
      <c r="LLF56" s="27"/>
      <c r="LLG56" s="27"/>
      <c r="LLH56" s="27"/>
      <c r="LLI56" s="27"/>
      <c r="LLJ56" s="27"/>
      <c r="LLK56" s="27"/>
      <c r="LLL56" s="27"/>
      <c r="LLM56" s="27"/>
      <c r="LLN56" s="27"/>
      <c r="LLO56" s="27"/>
      <c r="LLP56" s="27"/>
      <c r="LLQ56" s="27"/>
      <c r="LLR56" s="27"/>
      <c r="LLS56" s="27"/>
      <c r="LLT56" s="27"/>
      <c r="LLU56" s="27"/>
      <c r="LLV56" s="27"/>
      <c r="LLW56" s="27"/>
      <c r="LLX56" s="27"/>
      <c r="LLY56" s="27"/>
      <c r="LLZ56" s="27"/>
      <c r="LMA56" s="27"/>
      <c r="LMB56" s="27"/>
      <c r="LMC56" s="27"/>
      <c r="LMD56" s="27"/>
      <c r="LME56" s="27"/>
      <c r="LMF56" s="27"/>
      <c r="LMG56" s="27"/>
      <c r="LMH56" s="27"/>
      <c r="LMI56" s="27"/>
      <c r="LMJ56" s="27"/>
      <c r="LMK56" s="27"/>
      <c r="LML56" s="27"/>
      <c r="LMM56" s="27"/>
      <c r="LMN56" s="27"/>
      <c r="LMO56" s="27"/>
      <c r="LMP56" s="27"/>
      <c r="LMQ56" s="27"/>
      <c r="LMR56" s="27"/>
      <c r="LMS56" s="27"/>
      <c r="LMT56" s="27"/>
      <c r="LMU56" s="27"/>
      <c r="LMV56" s="27"/>
      <c r="LMW56" s="27"/>
      <c r="LMX56" s="27"/>
      <c r="LMY56" s="27"/>
      <c r="LMZ56" s="27"/>
      <c r="LNA56" s="27"/>
      <c r="LNB56" s="27"/>
      <c r="LNC56" s="27"/>
      <c r="LND56" s="27"/>
      <c r="LNE56" s="27"/>
      <c r="LNF56" s="27"/>
      <c r="LNG56" s="27"/>
      <c r="LNH56" s="27"/>
      <c r="LNI56" s="27"/>
      <c r="LNJ56" s="27"/>
      <c r="LNK56" s="27"/>
      <c r="LNL56" s="27"/>
      <c r="LNM56" s="27"/>
      <c r="LNN56" s="27"/>
      <c r="LNO56" s="27"/>
      <c r="LNP56" s="27"/>
      <c r="LNQ56" s="27"/>
      <c r="LNR56" s="27"/>
      <c r="LNS56" s="27"/>
      <c r="LNT56" s="27"/>
      <c r="LNU56" s="27"/>
      <c r="LNV56" s="27"/>
      <c r="LNW56" s="27"/>
      <c r="LNX56" s="27"/>
      <c r="LNY56" s="27"/>
      <c r="LNZ56" s="27"/>
      <c r="LOA56" s="27"/>
      <c r="LOB56" s="27"/>
      <c r="LOC56" s="27"/>
      <c r="LOD56" s="27"/>
      <c r="LOE56" s="27"/>
      <c r="LOF56" s="27"/>
      <c r="LOG56" s="27"/>
      <c r="LOH56" s="27"/>
      <c r="LOI56" s="27"/>
      <c r="LOJ56" s="27"/>
      <c r="LOK56" s="27"/>
      <c r="LOL56" s="27"/>
      <c r="LOM56" s="27"/>
      <c r="LON56" s="27"/>
      <c r="LOO56" s="27"/>
      <c r="LOP56" s="27"/>
      <c r="LOQ56" s="27"/>
      <c r="LOR56" s="27"/>
      <c r="LOS56" s="27"/>
      <c r="LOT56" s="27"/>
      <c r="LOU56" s="27"/>
      <c r="LOV56" s="27"/>
      <c r="LOW56" s="27"/>
      <c r="LOX56" s="27"/>
      <c r="LOY56" s="27"/>
      <c r="LOZ56" s="27"/>
      <c r="LPA56" s="27"/>
      <c r="LPB56" s="27"/>
      <c r="LPC56" s="27"/>
      <c r="LPD56" s="27"/>
      <c r="LPE56" s="27"/>
      <c r="LPF56" s="27"/>
      <c r="LPG56" s="27"/>
      <c r="LPH56" s="27"/>
      <c r="LPI56" s="27"/>
      <c r="LPJ56" s="27"/>
      <c r="LPK56" s="27"/>
      <c r="LPL56" s="27"/>
      <c r="LPM56" s="27"/>
      <c r="LPN56" s="27"/>
      <c r="LPO56" s="27"/>
      <c r="LPP56" s="27"/>
      <c r="LPQ56" s="27"/>
      <c r="LPR56" s="27"/>
      <c r="LPS56" s="27"/>
      <c r="LPT56" s="27"/>
      <c r="LPU56" s="27"/>
      <c r="LPV56" s="27"/>
      <c r="LPW56" s="27"/>
      <c r="LPX56" s="27"/>
      <c r="LPY56" s="27"/>
      <c r="LPZ56" s="27"/>
      <c r="LQA56" s="27"/>
      <c r="LQB56" s="27"/>
      <c r="LQC56" s="27"/>
      <c r="LQD56" s="27"/>
      <c r="LQE56" s="27"/>
      <c r="LQF56" s="27"/>
      <c r="LQG56" s="27"/>
      <c r="LQH56" s="27"/>
      <c r="LQI56" s="27"/>
      <c r="LQJ56" s="27"/>
      <c r="LQK56" s="27"/>
      <c r="LQL56" s="27"/>
      <c r="LQM56" s="27"/>
      <c r="LQN56" s="27"/>
      <c r="LQO56" s="27"/>
      <c r="LQP56" s="27"/>
      <c r="LQQ56" s="27"/>
      <c r="LQR56" s="27"/>
      <c r="LQS56" s="27"/>
      <c r="LQT56" s="27"/>
      <c r="LQU56" s="27"/>
      <c r="LQV56" s="27"/>
      <c r="LQW56" s="27"/>
      <c r="LQX56" s="27"/>
      <c r="LQY56" s="27"/>
      <c r="LQZ56" s="27"/>
      <c r="LRA56" s="27"/>
      <c r="LRB56" s="27"/>
      <c r="LRC56" s="27"/>
      <c r="LRD56" s="27"/>
      <c r="LRE56" s="27"/>
      <c r="LRF56" s="27"/>
      <c r="LRG56" s="27"/>
      <c r="LRH56" s="27"/>
      <c r="LRI56" s="27"/>
      <c r="LRJ56" s="27"/>
      <c r="LRK56" s="27"/>
      <c r="LRL56" s="27"/>
      <c r="LRM56" s="27"/>
      <c r="LRN56" s="27"/>
      <c r="LRO56" s="27"/>
      <c r="LRP56" s="27"/>
      <c r="LRQ56" s="27"/>
      <c r="LRR56" s="27"/>
      <c r="LRS56" s="27"/>
      <c r="LRT56" s="27"/>
      <c r="LRU56" s="27"/>
      <c r="LRV56" s="27"/>
      <c r="LRW56" s="27"/>
      <c r="LRX56" s="27"/>
      <c r="LRY56" s="27"/>
      <c r="LRZ56" s="27"/>
      <c r="LSA56" s="27"/>
      <c r="LSB56" s="27"/>
      <c r="LSC56" s="27"/>
      <c r="LSD56" s="27"/>
      <c r="LSE56" s="27"/>
      <c r="LSF56" s="27"/>
      <c r="LSG56" s="27"/>
      <c r="LSH56" s="27"/>
      <c r="LSI56" s="27"/>
      <c r="LSJ56" s="27"/>
      <c r="LSK56" s="27"/>
      <c r="LSL56" s="27"/>
      <c r="LSM56" s="27"/>
      <c r="LSN56" s="27"/>
      <c r="LSO56" s="27"/>
      <c r="LSP56" s="27"/>
      <c r="LSQ56" s="27"/>
      <c r="LSR56" s="27"/>
      <c r="LSS56" s="27"/>
      <c r="LST56" s="27"/>
      <c r="LSU56" s="27"/>
      <c r="LSV56" s="27"/>
      <c r="LSW56" s="27"/>
      <c r="LSX56" s="27"/>
      <c r="LSY56" s="27"/>
      <c r="LSZ56" s="27"/>
      <c r="LTA56" s="27"/>
      <c r="LTB56" s="27"/>
      <c r="LTC56" s="27"/>
      <c r="LTD56" s="27"/>
      <c r="LTE56" s="27"/>
      <c r="LTF56" s="27"/>
      <c r="LTG56" s="27"/>
      <c r="LTH56" s="27"/>
      <c r="LTI56" s="27"/>
      <c r="LTJ56" s="27"/>
      <c r="LTK56" s="27"/>
      <c r="LTL56" s="27"/>
      <c r="LTM56" s="27"/>
      <c r="LTN56" s="27"/>
      <c r="LTO56" s="27"/>
      <c r="LTP56" s="27"/>
      <c r="LTQ56" s="27"/>
      <c r="LTR56" s="27"/>
      <c r="LTS56" s="27"/>
      <c r="LTT56" s="27"/>
      <c r="LTU56" s="27"/>
      <c r="LTV56" s="27"/>
      <c r="LTW56" s="27"/>
      <c r="LTX56" s="27"/>
      <c r="LTY56" s="27"/>
      <c r="LTZ56" s="27"/>
      <c r="LUA56" s="27"/>
      <c r="LUB56" s="27"/>
      <c r="LUC56" s="27"/>
      <c r="LUD56" s="27"/>
      <c r="LUE56" s="27"/>
      <c r="LUF56" s="27"/>
      <c r="LUG56" s="27"/>
      <c r="LUH56" s="27"/>
      <c r="LUI56" s="27"/>
      <c r="LUJ56" s="27"/>
      <c r="LUK56" s="27"/>
      <c r="LUL56" s="27"/>
      <c r="LUM56" s="27"/>
      <c r="LUN56" s="27"/>
      <c r="LUO56" s="27"/>
      <c r="LUP56" s="27"/>
      <c r="LUQ56" s="27"/>
      <c r="LUR56" s="27"/>
      <c r="LUS56" s="27"/>
      <c r="LUT56" s="27"/>
      <c r="LUU56" s="27"/>
      <c r="LUV56" s="27"/>
      <c r="LUW56" s="27"/>
      <c r="LUX56" s="27"/>
      <c r="LUY56" s="27"/>
      <c r="LUZ56" s="27"/>
      <c r="LVA56" s="27"/>
      <c r="LVB56" s="27"/>
      <c r="LVC56" s="27"/>
      <c r="LVD56" s="27"/>
      <c r="LVE56" s="27"/>
      <c r="LVF56" s="27"/>
      <c r="LVG56" s="27"/>
      <c r="LVH56" s="27"/>
      <c r="LVI56" s="27"/>
      <c r="LVJ56" s="27"/>
      <c r="LVK56" s="27"/>
      <c r="LVL56" s="27"/>
      <c r="LVM56" s="27"/>
      <c r="LVN56" s="27"/>
      <c r="LVO56" s="27"/>
      <c r="LVP56" s="27"/>
      <c r="LVQ56" s="27"/>
      <c r="LVR56" s="27"/>
      <c r="LVS56" s="27"/>
      <c r="LVT56" s="27"/>
      <c r="LVU56" s="27"/>
      <c r="LVV56" s="27"/>
      <c r="LVW56" s="27"/>
      <c r="LVX56" s="27"/>
      <c r="LVY56" s="27"/>
      <c r="LVZ56" s="27"/>
      <c r="LWA56" s="27"/>
      <c r="LWB56" s="27"/>
      <c r="LWC56" s="27"/>
      <c r="LWD56" s="27"/>
      <c r="LWE56" s="27"/>
      <c r="LWF56" s="27"/>
      <c r="LWG56" s="27"/>
      <c r="LWH56" s="27"/>
      <c r="LWI56" s="27"/>
      <c r="LWJ56" s="27"/>
      <c r="LWK56" s="27"/>
      <c r="LWL56" s="27"/>
      <c r="LWM56" s="27"/>
      <c r="LWN56" s="27"/>
      <c r="LWO56" s="27"/>
      <c r="LWP56" s="27"/>
      <c r="LWQ56" s="27"/>
      <c r="LWR56" s="27"/>
      <c r="LWS56" s="27"/>
      <c r="LWT56" s="27"/>
      <c r="LWU56" s="27"/>
      <c r="LWV56" s="27"/>
      <c r="LWW56" s="27"/>
      <c r="LWX56" s="27"/>
      <c r="LWY56" s="27"/>
      <c r="LWZ56" s="27"/>
      <c r="LXA56" s="27"/>
      <c r="LXB56" s="27"/>
      <c r="LXC56" s="27"/>
      <c r="LXD56" s="27"/>
      <c r="LXE56" s="27"/>
      <c r="LXF56" s="27"/>
      <c r="LXG56" s="27"/>
      <c r="LXH56" s="27"/>
      <c r="LXI56" s="27"/>
      <c r="LXJ56" s="27"/>
      <c r="LXK56" s="27"/>
      <c r="LXL56" s="27"/>
      <c r="LXM56" s="27"/>
      <c r="LXN56" s="27"/>
      <c r="LXO56" s="27"/>
      <c r="LXP56" s="27"/>
      <c r="LXQ56" s="27"/>
      <c r="LXR56" s="27"/>
      <c r="LXS56" s="27"/>
      <c r="LXT56" s="27"/>
      <c r="LXU56" s="27"/>
      <c r="LXV56" s="27"/>
      <c r="LXW56" s="27"/>
      <c r="LXX56" s="27"/>
      <c r="LXY56" s="27"/>
      <c r="LXZ56" s="27"/>
      <c r="LYA56" s="27"/>
      <c r="LYB56" s="27"/>
      <c r="LYC56" s="27"/>
      <c r="LYD56" s="27"/>
      <c r="LYE56" s="27"/>
      <c r="LYF56" s="27"/>
      <c r="LYG56" s="27"/>
      <c r="LYH56" s="27"/>
      <c r="LYI56" s="27"/>
      <c r="LYJ56" s="27"/>
      <c r="LYK56" s="27"/>
      <c r="LYL56" s="27"/>
      <c r="LYM56" s="27"/>
      <c r="LYN56" s="27"/>
      <c r="LYO56" s="27"/>
      <c r="LYP56" s="27"/>
      <c r="LYQ56" s="27"/>
      <c r="LYR56" s="27"/>
      <c r="LYS56" s="27"/>
      <c r="LYT56" s="27"/>
      <c r="LYU56" s="27"/>
      <c r="LYV56" s="27"/>
      <c r="LYW56" s="27"/>
      <c r="LYX56" s="27"/>
      <c r="LYY56" s="27"/>
      <c r="LYZ56" s="27"/>
      <c r="LZA56" s="27"/>
      <c r="LZB56" s="27"/>
      <c r="LZC56" s="27"/>
      <c r="LZD56" s="27"/>
      <c r="LZE56" s="27"/>
      <c r="LZF56" s="27"/>
      <c r="LZG56" s="27"/>
      <c r="LZH56" s="27"/>
      <c r="LZI56" s="27"/>
      <c r="LZJ56" s="27"/>
      <c r="LZK56" s="27"/>
      <c r="LZL56" s="27"/>
      <c r="LZM56" s="27"/>
      <c r="LZN56" s="27"/>
      <c r="LZO56" s="27"/>
      <c r="LZP56" s="27"/>
      <c r="LZQ56" s="27"/>
      <c r="LZR56" s="27"/>
      <c r="LZS56" s="27"/>
      <c r="LZT56" s="27"/>
      <c r="LZU56" s="27"/>
      <c r="LZV56" s="27"/>
      <c r="LZW56" s="27"/>
      <c r="LZX56" s="27"/>
      <c r="LZY56" s="27"/>
      <c r="LZZ56" s="27"/>
      <c r="MAA56" s="27"/>
      <c r="MAB56" s="27"/>
      <c r="MAC56" s="27"/>
      <c r="MAD56" s="27"/>
      <c r="MAE56" s="27"/>
      <c r="MAF56" s="27"/>
      <c r="MAG56" s="27"/>
      <c r="MAH56" s="27"/>
      <c r="MAI56" s="27"/>
      <c r="MAJ56" s="27"/>
      <c r="MAK56" s="27"/>
      <c r="MAL56" s="27"/>
      <c r="MAM56" s="27"/>
      <c r="MAN56" s="27"/>
      <c r="MAO56" s="27"/>
      <c r="MAP56" s="27"/>
      <c r="MAQ56" s="27"/>
      <c r="MAR56" s="27"/>
      <c r="MAS56" s="27"/>
      <c r="MAT56" s="27"/>
      <c r="MAU56" s="27"/>
      <c r="MAV56" s="27"/>
      <c r="MAW56" s="27"/>
      <c r="MAX56" s="27"/>
      <c r="MAY56" s="27"/>
      <c r="MAZ56" s="27"/>
      <c r="MBA56" s="27"/>
      <c r="MBB56" s="27"/>
      <c r="MBC56" s="27"/>
      <c r="MBD56" s="27"/>
      <c r="MBE56" s="27"/>
      <c r="MBF56" s="27"/>
      <c r="MBG56" s="27"/>
      <c r="MBH56" s="27"/>
      <c r="MBI56" s="27"/>
      <c r="MBJ56" s="27"/>
      <c r="MBK56" s="27"/>
      <c r="MBL56" s="27"/>
      <c r="MBM56" s="27"/>
      <c r="MBN56" s="27"/>
      <c r="MBO56" s="27"/>
      <c r="MBP56" s="27"/>
      <c r="MBQ56" s="27"/>
      <c r="MBR56" s="27"/>
      <c r="MBS56" s="27"/>
      <c r="MBT56" s="27"/>
      <c r="MBU56" s="27"/>
      <c r="MBV56" s="27"/>
      <c r="MBW56" s="27"/>
      <c r="MBX56" s="27"/>
      <c r="MBY56" s="27"/>
      <c r="MBZ56" s="27"/>
      <c r="MCA56" s="27"/>
      <c r="MCB56" s="27"/>
      <c r="MCC56" s="27"/>
      <c r="MCD56" s="27"/>
      <c r="MCE56" s="27"/>
      <c r="MCF56" s="27"/>
      <c r="MCG56" s="27"/>
      <c r="MCH56" s="27"/>
      <c r="MCI56" s="27"/>
      <c r="MCJ56" s="27"/>
      <c r="MCK56" s="27"/>
      <c r="MCL56" s="27"/>
      <c r="MCM56" s="27"/>
      <c r="MCN56" s="27"/>
      <c r="MCO56" s="27"/>
      <c r="MCP56" s="27"/>
      <c r="MCQ56" s="27"/>
      <c r="MCR56" s="27"/>
      <c r="MCS56" s="27"/>
      <c r="MCT56" s="27"/>
      <c r="MCU56" s="27"/>
      <c r="MCV56" s="27"/>
      <c r="MCW56" s="27"/>
      <c r="MCX56" s="27"/>
      <c r="MCY56" s="27"/>
      <c r="MCZ56" s="27"/>
      <c r="MDA56" s="27"/>
      <c r="MDB56" s="27"/>
      <c r="MDC56" s="27"/>
      <c r="MDD56" s="27"/>
      <c r="MDE56" s="27"/>
      <c r="MDF56" s="27"/>
      <c r="MDG56" s="27"/>
      <c r="MDH56" s="27"/>
      <c r="MDI56" s="27"/>
      <c r="MDJ56" s="27"/>
      <c r="MDK56" s="27"/>
      <c r="MDL56" s="27"/>
      <c r="MDM56" s="27"/>
      <c r="MDN56" s="27"/>
      <c r="MDO56" s="27"/>
      <c r="MDP56" s="27"/>
      <c r="MDQ56" s="27"/>
      <c r="MDR56" s="27"/>
      <c r="MDS56" s="27"/>
      <c r="MDT56" s="27"/>
      <c r="MDU56" s="27"/>
      <c r="MDV56" s="27"/>
      <c r="MDW56" s="27"/>
      <c r="MDX56" s="27"/>
      <c r="MDY56" s="27"/>
      <c r="MDZ56" s="27"/>
      <c r="MEA56" s="27"/>
      <c r="MEB56" s="27"/>
      <c r="MEC56" s="27"/>
      <c r="MED56" s="27"/>
      <c r="MEE56" s="27"/>
      <c r="MEF56" s="27"/>
      <c r="MEG56" s="27"/>
      <c r="MEH56" s="27"/>
      <c r="MEI56" s="27"/>
      <c r="MEJ56" s="27"/>
      <c r="MEK56" s="27"/>
      <c r="MEL56" s="27"/>
      <c r="MEM56" s="27"/>
      <c r="MEN56" s="27"/>
      <c r="MEO56" s="27"/>
      <c r="MEP56" s="27"/>
      <c r="MEQ56" s="27"/>
      <c r="MER56" s="27"/>
      <c r="MES56" s="27"/>
      <c r="MET56" s="27"/>
      <c r="MEU56" s="27"/>
      <c r="MEV56" s="27"/>
      <c r="MEW56" s="27"/>
      <c r="MEX56" s="27"/>
      <c r="MEY56" s="27"/>
      <c r="MEZ56" s="27"/>
      <c r="MFA56" s="27"/>
      <c r="MFB56" s="27"/>
      <c r="MFC56" s="27"/>
      <c r="MFD56" s="27"/>
      <c r="MFE56" s="27"/>
      <c r="MFF56" s="27"/>
      <c r="MFG56" s="27"/>
      <c r="MFH56" s="27"/>
      <c r="MFI56" s="27"/>
      <c r="MFJ56" s="27"/>
      <c r="MFK56" s="27"/>
      <c r="MFL56" s="27"/>
      <c r="MFM56" s="27"/>
      <c r="MFN56" s="27"/>
      <c r="MFO56" s="27"/>
      <c r="MFP56" s="27"/>
      <c r="MFQ56" s="27"/>
      <c r="MFR56" s="27"/>
      <c r="MFS56" s="27"/>
      <c r="MFT56" s="27"/>
      <c r="MFU56" s="27"/>
      <c r="MFV56" s="27"/>
      <c r="MFW56" s="27"/>
      <c r="MFX56" s="27"/>
      <c r="MFY56" s="27"/>
      <c r="MFZ56" s="27"/>
      <c r="MGA56" s="27"/>
      <c r="MGB56" s="27"/>
      <c r="MGC56" s="27"/>
      <c r="MGD56" s="27"/>
      <c r="MGE56" s="27"/>
      <c r="MGF56" s="27"/>
      <c r="MGG56" s="27"/>
      <c r="MGH56" s="27"/>
      <c r="MGI56" s="27"/>
      <c r="MGJ56" s="27"/>
      <c r="MGK56" s="27"/>
      <c r="MGL56" s="27"/>
      <c r="MGM56" s="27"/>
      <c r="MGN56" s="27"/>
      <c r="MGO56" s="27"/>
      <c r="MGP56" s="27"/>
      <c r="MGQ56" s="27"/>
      <c r="MGR56" s="27"/>
      <c r="MGS56" s="27"/>
      <c r="MGT56" s="27"/>
      <c r="MGU56" s="27"/>
      <c r="MGV56" s="27"/>
      <c r="MGW56" s="27"/>
      <c r="MGX56" s="27"/>
      <c r="MGY56" s="27"/>
      <c r="MGZ56" s="27"/>
      <c r="MHA56" s="27"/>
      <c r="MHB56" s="27"/>
      <c r="MHC56" s="27"/>
      <c r="MHD56" s="27"/>
      <c r="MHE56" s="27"/>
      <c r="MHF56" s="27"/>
      <c r="MHG56" s="27"/>
      <c r="MHH56" s="27"/>
      <c r="MHI56" s="27"/>
      <c r="MHJ56" s="27"/>
      <c r="MHK56" s="27"/>
      <c r="MHL56" s="27"/>
      <c r="MHM56" s="27"/>
      <c r="MHN56" s="27"/>
      <c r="MHO56" s="27"/>
      <c r="MHP56" s="27"/>
      <c r="MHQ56" s="27"/>
      <c r="MHR56" s="27"/>
      <c r="MHS56" s="27"/>
      <c r="MHT56" s="27"/>
      <c r="MHU56" s="27"/>
      <c r="MHV56" s="27"/>
      <c r="MHW56" s="27"/>
      <c r="MHX56" s="27"/>
      <c r="MHY56" s="27"/>
      <c r="MHZ56" s="27"/>
      <c r="MIA56" s="27"/>
      <c r="MIB56" s="27"/>
      <c r="MIC56" s="27"/>
      <c r="MID56" s="27"/>
      <c r="MIE56" s="27"/>
      <c r="MIF56" s="27"/>
      <c r="MIG56" s="27"/>
      <c r="MIH56" s="27"/>
      <c r="MII56" s="27"/>
      <c r="MIJ56" s="27"/>
      <c r="MIK56" s="27"/>
      <c r="MIL56" s="27"/>
      <c r="MIM56" s="27"/>
      <c r="MIN56" s="27"/>
      <c r="MIO56" s="27"/>
      <c r="MIP56" s="27"/>
      <c r="MIQ56" s="27"/>
      <c r="MIR56" s="27"/>
      <c r="MIS56" s="27"/>
      <c r="MIT56" s="27"/>
      <c r="MIU56" s="27"/>
      <c r="MIV56" s="27"/>
      <c r="MIW56" s="27"/>
      <c r="MIX56" s="27"/>
      <c r="MIY56" s="27"/>
      <c r="MIZ56" s="27"/>
      <c r="MJA56" s="27"/>
      <c r="MJB56" s="27"/>
      <c r="MJC56" s="27"/>
      <c r="MJD56" s="27"/>
      <c r="MJE56" s="27"/>
      <c r="MJF56" s="27"/>
      <c r="MJG56" s="27"/>
      <c r="MJH56" s="27"/>
      <c r="MJI56" s="27"/>
      <c r="MJJ56" s="27"/>
      <c r="MJK56" s="27"/>
      <c r="MJL56" s="27"/>
      <c r="MJM56" s="27"/>
      <c r="MJN56" s="27"/>
      <c r="MJO56" s="27"/>
      <c r="MJP56" s="27"/>
      <c r="MJQ56" s="27"/>
      <c r="MJR56" s="27"/>
      <c r="MJS56" s="27"/>
      <c r="MJT56" s="27"/>
      <c r="MJU56" s="27"/>
      <c r="MJV56" s="27"/>
      <c r="MJW56" s="27"/>
      <c r="MJX56" s="27"/>
      <c r="MJY56" s="27"/>
      <c r="MJZ56" s="27"/>
      <c r="MKA56" s="27"/>
      <c r="MKB56" s="27"/>
      <c r="MKC56" s="27"/>
      <c r="MKD56" s="27"/>
      <c r="MKE56" s="27"/>
      <c r="MKF56" s="27"/>
      <c r="MKG56" s="27"/>
      <c r="MKH56" s="27"/>
      <c r="MKI56" s="27"/>
      <c r="MKJ56" s="27"/>
      <c r="MKK56" s="27"/>
      <c r="MKL56" s="27"/>
      <c r="MKM56" s="27"/>
      <c r="MKN56" s="27"/>
      <c r="MKO56" s="27"/>
      <c r="MKP56" s="27"/>
      <c r="MKQ56" s="27"/>
      <c r="MKR56" s="27"/>
      <c r="MKS56" s="27"/>
      <c r="MKT56" s="27"/>
      <c r="MKU56" s="27"/>
      <c r="MKV56" s="27"/>
      <c r="MKW56" s="27"/>
      <c r="MKX56" s="27"/>
      <c r="MKY56" s="27"/>
      <c r="MKZ56" s="27"/>
      <c r="MLA56" s="27"/>
      <c r="MLB56" s="27"/>
      <c r="MLC56" s="27"/>
      <c r="MLD56" s="27"/>
      <c r="MLE56" s="27"/>
      <c r="MLF56" s="27"/>
      <c r="MLG56" s="27"/>
      <c r="MLH56" s="27"/>
      <c r="MLI56" s="27"/>
      <c r="MLJ56" s="27"/>
      <c r="MLK56" s="27"/>
      <c r="MLL56" s="27"/>
      <c r="MLM56" s="27"/>
      <c r="MLN56" s="27"/>
      <c r="MLO56" s="27"/>
      <c r="MLP56" s="27"/>
      <c r="MLQ56" s="27"/>
      <c r="MLR56" s="27"/>
      <c r="MLS56" s="27"/>
      <c r="MLT56" s="27"/>
      <c r="MLU56" s="27"/>
      <c r="MLV56" s="27"/>
      <c r="MLW56" s="27"/>
      <c r="MLX56" s="27"/>
      <c r="MLY56" s="27"/>
      <c r="MLZ56" s="27"/>
      <c r="MMA56" s="27"/>
      <c r="MMB56" s="27"/>
      <c r="MMC56" s="27"/>
      <c r="MMD56" s="27"/>
      <c r="MME56" s="27"/>
      <c r="MMF56" s="27"/>
      <c r="MMG56" s="27"/>
      <c r="MMH56" s="27"/>
      <c r="MMI56" s="27"/>
      <c r="MMJ56" s="27"/>
      <c r="MMK56" s="27"/>
      <c r="MML56" s="27"/>
      <c r="MMM56" s="27"/>
      <c r="MMN56" s="27"/>
      <c r="MMO56" s="27"/>
      <c r="MMP56" s="27"/>
      <c r="MMQ56" s="27"/>
      <c r="MMR56" s="27"/>
      <c r="MMS56" s="27"/>
      <c r="MMT56" s="27"/>
      <c r="MMU56" s="27"/>
      <c r="MMV56" s="27"/>
      <c r="MMW56" s="27"/>
      <c r="MMX56" s="27"/>
      <c r="MMY56" s="27"/>
      <c r="MMZ56" s="27"/>
      <c r="MNA56" s="27"/>
      <c r="MNB56" s="27"/>
      <c r="MNC56" s="27"/>
      <c r="MND56" s="27"/>
      <c r="MNE56" s="27"/>
      <c r="MNF56" s="27"/>
      <c r="MNG56" s="27"/>
      <c r="MNH56" s="27"/>
      <c r="MNI56" s="27"/>
      <c r="MNJ56" s="27"/>
      <c r="MNK56" s="27"/>
      <c r="MNL56" s="27"/>
      <c r="MNM56" s="27"/>
      <c r="MNN56" s="27"/>
      <c r="MNO56" s="27"/>
      <c r="MNP56" s="27"/>
      <c r="MNQ56" s="27"/>
      <c r="MNR56" s="27"/>
      <c r="MNS56" s="27"/>
      <c r="MNT56" s="27"/>
      <c r="MNU56" s="27"/>
      <c r="MNV56" s="27"/>
      <c r="MNW56" s="27"/>
      <c r="MNX56" s="27"/>
      <c r="MNY56" s="27"/>
      <c r="MNZ56" s="27"/>
      <c r="MOA56" s="27"/>
      <c r="MOB56" s="27"/>
      <c r="MOC56" s="27"/>
      <c r="MOD56" s="27"/>
      <c r="MOE56" s="27"/>
      <c r="MOF56" s="27"/>
      <c r="MOG56" s="27"/>
      <c r="MOH56" s="27"/>
      <c r="MOI56" s="27"/>
      <c r="MOJ56" s="27"/>
      <c r="MOK56" s="27"/>
      <c r="MOL56" s="27"/>
      <c r="MOM56" s="27"/>
      <c r="MON56" s="27"/>
      <c r="MOO56" s="27"/>
      <c r="MOP56" s="27"/>
      <c r="MOQ56" s="27"/>
      <c r="MOR56" s="27"/>
      <c r="MOS56" s="27"/>
      <c r="MOT56" s="27"/>
      <c r="MOU56" s="27"/>
      <c r="MOV56" s="27"/>
      <c r="MOW56" s="27"/>
      <c r="MOX56" s="27"/>
      <c r="MOY56" s="27"/>
      <c r="MOZ56" s="27"/>
      <c r="MPA56" s="27"/>
      <c r="MPB56" s="27"/>
      <c r="MPC56" s="27"/>
      <c r="MPD56" s="27"/>
      <c r="MPE56" s="27"/>
      <c r="MPF56" s="27"/>
      <c r="MPG56" s="27"/>
      <c r="MPH56" s="27"/>
      <c r="MPI56" s="27"/>
      <c r="MPJ56" s="27"/>
      <c r="MPK56" s="27"/>
      <c r="MPL56" s="27"/>
      <c r="MPM56" s="27"/>
      <c r="MPN56" s="27"/>
      <c r="MPO56" s="27"/>
      <c r="MPP56" s="27"/>
      <c r="MPQ56" s="27"/>
      <c r="MPR56" s="27"/>
      <c r="MPS56" s="27"/>
      <c r="MPT56" s="27"/>
      <c r="MPU56" s="27"/>
      <c r="MPV56" s="27"/>
      <c r="MPW56" s="27"/>
      <c r="MPX56" s="27"/>
      <c r="MPY56" s="27"/>
      <c r="MPZ56" s="27"/>
      <c r="MQA56" s="27"/>
      <c r="MQB56" s="27"/>
      <c r="MQC56" s="27"/>
      <c r="MQD56" s="27"/>
      <c r="MQE56" s="27"/>
      <c r="MQF56" s="27"/>
      <c r="MQG56" s="27"/>
      <c r="MQH56" s="27"/>
      <c r="MQI56" s="27"/>
      <c r="MQJ56" s="27"/>
      <c r="MQK56" s="27"/>
      <c r="MQL56" s="27"/>
      <c r="MQM56" s="27"/>
      <c r="MQN56" s="27"/>
      <c r="MQO56" s="27"/>
      <c r="MQP56" s="27"/>
      <c r="MQQ56" s="27"/>
      <c r="MQR56" s="27"/>
      <c r="MQS56" s="27"/>
      <c r="MQT56" s="27"/>
      <c r="MQU56" s="27"/>
      <c r="MQV56" s="27"/>
      <c r="MQW56" s="27"/>
      <c r="MQX56" s="27"/>
      <c r="MQY56" s="27"/>
      <c r="MQZ56" s="27"/>
      <c r="MRA56" s="27"/>
      <c r="MRB56" s="27"/>
      <c r="MRC56" s="27"/>
      <c r="MRD56" s="27"/>
      <c r="MRE56" s="27"/>
      <c r="MRF56" s="27"/>
      <c r="MRG56" s="27"/>
      <c r="MRH56" s="27"/>
      <c r="MRI56" s="27"/>
      <c r="MRJ56" s="27"/>
      <c r="MRK56" s="27"/>
      <c r="MRL56" s="27"/>
      <c r="MRM56" s="27"/>
      <c r="MRN56" s="27"/>
      <c r="MRO56" s="27"/>
      <c r="MRP56" s="27"/>
      <c r="MRQ56" s="27"/>
      <c r="MRR56" s="27"/>
      <c r="MRS56" s="27"/>
      <c r="MRT56" s="27"/>
      <c r="MRU56" s="27"/>
      <c r="MRV56" s="27"/>
      <c r="MRW56" s="27"/>
      <c r="MRX56" s="27"/>
      <c r="MRY56" s="27"/>
      <c r="MRZ56" s="27"/>
      <c r="MSA56" s="27"/>
      <c r="MSB56" s="27"/>
      <c r="MSC56" s="27"/>
      <c r="MSD56" s="27"/>
      <c r="MSE56" s="27"/>
      <c r="MSF56" s="27"/>
      <c r="MSG56" s="27"/>
      <c r="MSH56" s="27"/>
      <c r="MSI56" s="27"/>
      <c r="MSJ56" s="27"/>
      <c r="MSK56" s="27"/>
      <c r="MSL56" s="27"/>
      <c r="MSM56" s="27"/>
      <c r="MSN56" s="27"/>
      <c r="MSO56" s="27"/>
      <c r="MSP56" s="27"/>
      <c r="MSQ56" s="27"/>
      <c r="MSR56" s="27"/>
      <c r="MSS56" s="27"/>
      <c r="MST56" s="27"/>
      <c r="MSU56" s="27"/>
      <c r="MSV56" s="27"/>
      <c r="MSW56" s="27"/>
      <c r="MSX56" s="27"/>
      <c r="MSY56" s="27"/>
      <c r="MSZ56" s="27"/>
      <c r="MTA56" s="27"/>
      <c r="MTB56" s="27"/>
      <c r="MTC56" s="27"/>
      <c r="MTD56" s="27"/>
      <c r="MTE56" s="27"/>
      <c r="MTF56" s="27"/>
      <c r="MTG56" s="27"/>
      <c r="MTH56" s="27"/>
      <c r="MTI56" s="27"/>
      <c r="MTJ56" s="27"/>
      <c r="MTK56" s="27"/>
      <c r="MTL56" s="27"/>
      <c r="MTM56" s="27"/>
      <c r="MTN56" s="27"/>
      <c r="MTO56" s="27"/>
      <c r="MTP56" s="27"/>
      <c r="MTQ56" s="27"/>
      <c r="MTR56" s="27"/>
      <c r="MTS56" s="27"/>
      <c r="MTT56" s="27"/>
      <c r="MTU56" s="27"/>
      <c r="MTV56" s="27"/>
      <c r="MTW56" s="27"/>
      <c r="MTX56" s="27"/>
      <c r="MTY56" s="27"/>
      <c r="MTZ56" s="27"/>
      <c r="MUA56" s="27"/>
      <c r="MUB56" s="27"/>
      <c r="MUC56" s="27"/>
      <c r="MUD56" s="27"/>
      <c r="MUE56" s="27"/>
      <c r="MUF56" s="27"/>
      <c r="MUG56" s="27"/>
      <c r="MUH56" s="27"/>
      <c r="MUI56" s="27"/>
      <c r="MUJ56" s="27"/>
      <c r="MUK56" s="27"/>
      <c r="MUL56" s="27"/>
      <c r="MUM56" s="27"/>
      <c r="MUN56" s="27"/>
      <c r="MUO56" s="27"/>
      <c r="MUP56" s="27"/>
      <c r="MUQ56" s="27"/>
      <c r="MUR56" s="27"/>
      <c r="MUS56" s="27"/>
      <c r="MUT56" s="27"/>
      <c r="MUU56" s="27"/>
      <c r="MUV56" s="27"/>
      <c r="MUW56" s="27"/>
      <c r="MUX56" s="27"/>
      <c r="MUY56" s="27"/>
      <c r="MUZ56" s="27"/>
      <c r="MVA56" s="27"/>
      <c r="MVB56" s="27"/>
      <c r="MVC56" s="27"/>
      <c r="MVD56" s="27"/>
      <c r="MVE56" s="27"/>
      <c r="MVF56" s="27"/>
      <c r="MVG56" s="27"/>
      <c r="MVH56" s="27"/>
      <c r="MVI56" s="27"/>
      <c r="MVJ56" s="27"/>
      <c r="MVK56" s="27"/>
      <c r="MVL56" s="27"/>
      <c r="MVM56" s="27"/>
      <c r="MVN56" s="27"/>
      <c r="MVO56" s="27"/>
      <c r="MVP56" s="27"/>
      <c r="MVQ56" s="27"/>
      <c r="MVR56" s="27"/>
      <c r="MVS56" s="27"/>
      <c r="MVT56" s="27"/>
      <c r="MVU56" s="27"/>
      <c r="MVV56" s="27"/>
      <c r="MVW56" s="27"/>
      <c r="MVX56" s="27"/>
      <c r="MVY56" s="27"/>
      <c r="MVZ56" s="27"/>
      <c r="MWA56" s="27"/>
      <c r="MWB56" s="27"/>
      <c r="MWC56" s="27"/>
      <c r="MWD56" s="27"/>
      <c r="MWE56" s="27"/>
      <c r="MWF56" s="27"/>
      <c r="MWG56" s="27"/>
      <c r="MWH56" s="27"/>
      <c r="MWI56" s="27"/>
      <c r="MWJ56" s="27"/>
      <c r="MWK56" s="27"/>
      <c r="MWL56" s="27"/>
      <c r="MWM56" s="27"/>
      <c r="MWN56" s="27"/>
      <c r="MWO56" s="27"/>
      <c r="MWP56" s="27"/>
      <c r="MWQ56" s="27"/>
      <c r="MWR56" s="27"/>
      <c r="MWS56" s="27"/>
      <c r="MWT56" s="27"/>
      <c r="MWU56" s="27"/>
      <c r="MWV56" s="27"/>
      <c r="MWW56" s="27"/>
      <c r="MWX56" s="27"/>
      <c r="MWY56" s="27"/>
      <c r="MWZ56" s="27"/>
      <c r="MXA56" s="27"/>
      <c r="MXB56" s="27"/>
      <c r="MXC56" s="27"/>
      <c r="MXD56" s="27"/>
      <c r="MXE56" s="27"/>
      <c r="MXF56" s="27"/>
      <c r="MXG56" s="27"/>
      <c r="MXH56" s="27"/>
      <c r="MXI56" s="27"/>
      <c r="MXJ56" s="27"/>
      <c r="MXK56" s="27"/>
      <c r="MXL56" s="27"/>
      <c r="MXM56" s="27"/>
      <c r="MXN56" s="27"/>
      <c r="MXO56" s="27"/>
      <c r="MXP56" s="27"/>
      <c r="MXQ56" s="27"/>
      <c r="MXR56" s="27"/>
      <c r="MXS56" s="27"/>
      <c r="MXT56" s="27"/>
      <c r="MXU56" s="27"/>
      <c r="MXV56" s="27"/>
      <c r="MXW56" s="27"/>
      <c r="MXX56" s="27"/>
      <c r="MXY56" s="27"/>
      <c r="MXZ56" s="27"/>
      <c r="MYA56" s="27"/>
      <c r="MYB56" s="27"/>
      <c r="MYC56" s="27"/>
      <c r="MYD56" s="27"/>
      <c r="MYE56" s="27"/>
      <c r="MYF56" s="27"/>
      <c r="MYG56" s="27"/>
      <c r="MYH56" s="27"/>
      <c r="MYI56" s="27"/>
      <c r="MYJ56" s="27"/>
      <c r="MYK56" s="27"/>
      <c r="MYL56" s="27"/>
      <c r="MYM56" s="27"/>
      <c r="MYN56" s="27"/>
      <c r="MYO56" s="27"/>
      <c r="MYP56" s="27"/>
      <c r="MYQ56" s="27"/>
      <c r="MYR56" s="27"/>
      <c r="MYS56" s="27"/>
      <c r="MYT56" s="27"/>
      <c r="MYU56" s="27"/>
      <c r="MYV56" s="27"/>
      <c r="MYW56" s="27"/>
      <c r="MYX56" s="27"/>
      <c r="MYY56" s="27"/>
      <c r="MYZ56" s="27"/>
      <c r="MZA56" s="27"/>
      <c r="MZB56" s="27"/>
      <c r="MZC56" s="27"/>
      <c r="MZD56" s="27"/>
      <c r="MZE56" s="27"/>
      <c r="MZF56" s="27"/>
      <c r="MZG56" s="27"/>
      <c r="MZH56" s="27"/>
      <c r="MZI56" s="27"/>
      <c r="MZJ56" s="27"/>
      <c r="MZK56" s="27"/>
      <c r="MZL56" s="27"/>
      <c r="MZM56" s="27"/>
      <c r="MZN56" s="27"/>
      <c r="MZO56" s="27"/>
      <c r="MZP56" s="27"/>
      <c r="MZQ56" s="27"/>
      <c r="MZR56" s="27"/>
      <c r="MZS56" s="27"/>
      <c r="MZT56" s="27"/>
      <c r="MZU56" s="27"/>
      <c r="MZV56" s="27"/>
      <c r="MZW56" s="27"/>
      <c r="MZX56" s="27"/>
      <c r="MZY56" s="27"/>
      <c r="MZZ56" s="27"/>
      <c r="NAA56" s="27"/>
      <c r="NAB56" s="27"/>
      <c r="NAC56" s="27"/>
      <c r="NAD56" s="27"/>
      <c r="NAE56" s="27"/>
      <c r="NAF56" s="27"/>
      <c r="NAG56" s="27"/>
      <c r="NAH56" s="27"/>
      <c r="NAI56" s="27"/>
      <c r="NAJ56" s="27"/>
      <c r="NAK56" s="27"/>
      <c r="NAL56" s="27"/>
      <c r="NAM56" s="27"/>
      <c r="NAN56" s="27"/>
      <c r="NAO56" s="27"/>
      <c r="NAP56" s="27"/>
      <c r="NAQ56" s="27"/>
      <c r="NAR56" s="27"/>
      <c r="NAS56" s="27"/>
      <c r="NAT56" s="27"/>
      <c r="NAU56" s="27"/>
      <c r="NAV56" s="27"/>
      <c r="NAW56" s="27"/>
      <c r="NAX56" s="27"/>
      <c r="NAY56" s="27"/>
      <c r="NAZ56" s="27"/>
      <c r="NBA56" s="27"/>
      <c r="NBB56" s="27"/>
      <c r="NBC56" s="27"/>
      <c r="NBD56" s="27"/>
      <c r="NBE56" s="27"/>
      <c r="NBF56" s="27"/>
      <c r="NBG56" s="27"/>
      <c r="NBH56" s="27"/>
      <c r="NBI56" s="27"/>
      <c r="NBJ56" s="27"/>
      <c r="NBK56" s="27"/>
      <c r="NBL56" s="27"/>
      <c r="NBM56" s="27"/>
      <c r="NBN56" s="27"/>
      <c r="NBO56" s="27"/>
      <c r="NBP56" s="27"/>
      <c r="NBQ56" s="27"/>
      <c r="NBR56" s="27"/>
      <c r="NBS56" s="27"/>
      <c r="NBT56" s="27"/>
      <c r="NBU56" s="27"/>
      <c r="NBV56" s="27"/>
      <c r="NBW56" s="27"/>
      <c r="NBX56" s="27"/>
      <c r="NBY56" s="27"/>
      <c r="NBZ56" s="27"/>
      <c r="NCA56" s="27"/>
      <c r="NCB56" s="27"/>
      <c r="NCC56" s="27"/>
      <c r="NCD56" s="27"/>
      <c r="NCE56" s="27"/>
      <c r="NCF56" s="27"/>
      <c r="NCG56" s="27"/>
      <c r="NCH56" s="27"/>
      <c r="NCI56" s="27"/>
      <c r="NCJ56" s="27"/>
      <c r="NCK56" s="27"/>
      <c r="NCL56" s="27"/>
      <c r="NCM56" s="27"/>
      <c r="NCN56" s="27"/>
      <c r="NCO56" s="27"/>
      <c r="NCP56" s="27"/>
      <c r="NCQ56" s="27"/>
      <c r="NCR56" s="27"/>
      <c r="NCS56" s="27"/>
      <c r="NCT56" s="27"/>
      <c r="NCU56" s="27"/>
      <c r="NCV56" s="27"/>
      <c r="NCW56" s="27"/>
      <c r="NCX56" s="27"/>
      <c r="NCY56" s="27"/>
      <c r="NCZ56" s="27"/>
      <c r="NDA56" s="27"/>
      <c r="NDB56" s="27"/>
      <c r="NDC56" s="27"/>
      <c r="NDD56" s="27"/>
      <c r="NDE56" s="27"/>
      <c r="NDF56" s="27"/>
      <c r="NDG56" s="27"/>
      <c r="NDH56" s="27"/>
      <c r="NDI56" s="27"/>
      <c r="NDJ56" s="27"/>
      <c r="NDK56" s="27"/>
      <c r="NDL56" s="27"/>
      <c r="NDM56" s="27"/>
      <c r="NDN56" s="27"/>
      <c r="NDO56" s="27"/>
      <c r="NDP56" s="27"/>
      <c r="NDQ56" s="27"/>
      <c r="NDR56" s="27"/>
      <c r="NDS56" s="27"/>
      <c r="NDT56" s="27"/>
      <c r="NDU56" s="27"/>
      <c r="NDV56" s="27"/>
      <c r="NDW56" s="27"/>
      <c r="NDX56" s="27"/>
      <c r="NDY56" s="27"/>
      <c r="NDZ56" s="27"/>
      <c r="NEA56" s="27"/>
      <c r="NEB56" s="27"/>
      <c r="NEC56" s="27"/>
      <c r="NED56" s="27"/>
      <c r="NEE56" s="27"/>
      <c r="NEF56" s="27"/>
      <c r="NEG56" s="27"/>
      <c r="NEH56" s="27"/>
      <c r="NEI56" s="27"/>
      <c r="NEJ56" s="27"/>
      <c r="NEK56" s="27"/>
      <c r="NEL56" s="27"/>
      <c r="NEM56" s="27"/>
      <c r="NEN56" s="27"/>
      <c r="NEO56" s="27"/>
      <c r="NEP56" s="27"/>
      <c r="NEQ56" s="27"/>
      <c r="NER56" s="27"/>
      <c r="NES56" s="27"/>
      <c r="NET56" s="27"/>
      <c r="NEU56" s="27"/>
      <c r="NEV56" s="27"/>
      <c r="NEW56" s="27"/>
      <c r="NEX56" s="27"/>
      <c r="NEY56" s="27"/>
      <c r="NEZ56" s="27"/>
      <c r="NFA56" s="27"/>
      <c r="NFB56" s="27"/>
      <c r="NFC56" s="27"/>
      <c r="NFD56" s="27"/>
      <c r="NFE56" s="27"/>
      <c r="NFF56" s="27"/>
      <c r="NFG56" s="27"/>
      <c r="NFH56" s="27"/>
      <c r="NFI56" s="27"/>
      <c r="NFJ56" s="27"/>
      <c r="NFK56" s="27"/>
      <c r="NFL56" s="27"/>
      <c r="NFM56" s="27"/>
      <c r="NFN56" s="27"/>
      <c r="NFO56" s="27"/>
      <c r="NFP56" s="27"/>
      <c r="NFQ56" s="27"/>
      <c r="NFR56" s="27"/>
      <c r="NFS56" s="27"/>
      <c r="NFT56" s="27"/>
      <c r="NFU56" s="27"/>
      <c r="NFV56" s="27"/>
      <c r="NFW56" s="27"/>
      <c r="NFX56" s="27"/>
      <c r="NFY56" s="27"/>
      <c r="NFZ56" s="27"/>
      <c r="NGA56" s="27"/>
      <c r="NGB56" s="27"/>
      <c r="NGC56" s="27"/>
      <c r="NGD56" s="27"/>
      <c r="NGE56" s="27"/>
      <c r="NGF56" s="27"/>
      <c r="NGG56" s="27"/>
      <c r="NGH56" s="27"/>
      <c r="NGI56" s="27"/>
      <c r="NGJ56" s="27"/>
      <c r="NGK56" s="27"/>
      <c r="NGL56" s="27"/>
      <c r="NGM56" s="27"/>
      <c r="NGN56" s="27"/>
      <c r="NGO56" s="27"/>
      <c r="NGP56" s="27"/>
      <c r="NGQ56" s="27"/>
      <c r="NGR56" s="27"/>
      <c r="NGS56" s="27"/>
      <c r="NGT56" s="27"/>
      <c r="NGU56" s="27"/>
      <c r="NGV56" s="27"/>
      <c r="NGW56" s="27"/>
      <c r="NGX56" s="27"/>
      <c r="NGY56" s="27"/>
      <c r="NGZ56" s="27"/>
      <c r="NHA56" s="27"/>
      <c r="NHB56" s="27"/>
      <c r="NHC56" s="27"/>
      <c r="NHD56" s="27"/>
      <c r="NHE56" s="27"/>
      <c r="NHF56" s="27"/>
      <c r="NHG56" s="27"/>
      <c r="NHH56" s="27"/>
      <c r="NHI56" s="27"/>
      <c r="NHJ56" s="27"/>
      <c r="NHK56" s="27"/>
      <c r="NHL56" s="27"/>
      <c r="NHM56" s="27"/>
      <c r="NHN56" s="27"/>
      <c r="NHO56" s="27"/>
      <c r="NHP56" s="27"/>
      <c r="NHQ56" s="27"/>
      <c r="NHR56" s="27"/>
      <c r="NHS56" s="27"/>
      <c r="NHT56" s="27"/>
      <c r="NHU56" s="27"/>
      <c r="NHV56" s="27"/>
      <c r="NHW56" s="27"/>
      <c r="NHX56" s="27"/>
      <c r="NHY56" s="27"/>
      <c r="NHZ56" s="27"/>
      <c r="NIA56" s="27"/>
      <c r="NIB56" s="27"/>
      <c r="NIC56" s="27"/>
      <c r="NID56" s="27"/>
      <c r="NIE56" s="27"/>
      <c r="NIF56" s="27"/>
      <c r="NIG56" s="27"/>
      <c r="NIH56" s="27"/>
      <c r="NII56" s="27"/>
      <c r="NIJ56" s="27"/>
      <c r="NIK56" s="27"/>
      <c r="NIL56" s="27"/>
      <c r="NIM56" s="27"/>
      <c r="NIN56" s="27"/>
      <c r="NIO56" s="27"/>
      <c r="NIP56" s="27"/>
      <c r="NIQ56" s="27"/>
      <c r="NIR56" s="27"/>
      <c r="NIS56" s="27"/>
      <c r="NIT56" s="27"/>
      <c r="NIU56" s="27"/>
      <c r="NIV56" s="27"/>
      <c r="NIW56" s="27"/>
      <c r="NIX56" s="27"/>
      <c r="NIY56" s="27"/>
      <c r="NIZ56" s="27"/>
      <c r="NJA56" s="27"/>
      <c r="NJB56" s="27"/>
      <c r="NJC56" s="27"/>
      <c r="NJD56" s="27"/>
      <c r="NJE56" s="27"/>
      <c r="NJF56" s="27"/>
      <c r="NJG56" s="27"/>
      <c r="NJH56" s="27"/>
      <c r="NJI56" s="27"/>
      <c r="NJJ56" s="27"/>
      <c r="NJK56" s="27"/>
      <c r="NJL56" s="27"/>
      <c r="NJM56" s="27"/>
      <c r="NJN56" s="27"/>
      <c r="NJO56" s="27"/>
      <c r="NJP56" s="27"/>
      <c r="NJQ56" s="27"/>
      <c r="NJR56" s="27"/>
      <c r="NJS56" s="27"/>
      <c r="NJT56" s="27"/>
      <c r="NJU56" s="27"/>
      <c r="NJV56" s="27"/>
      <c r="NJW56" s="27"/>
      <c r="NJX56" s="27"/>
      <c r="NJY56" s="27"/>
      <c r="NJZ56" s="27"/>
      <c r="NKA56" s="27"/>
      <c r="NKB56" s="27"/>
      <c r="NKC56" s="27"/>
      <c r="NKD56" s="27"/>
      <c r="NKE56" s="27"/>
      <c r="NKF56" s="27"/>
      <c r="NKG56" s="27"/>
      <c r="NKH56" s="27"/>
      <c r="NKI56" s="27"/>
      <c r="NKJ56" s="27"/>
      <c r="NKK56" s="27"/>
      <c r="NKL56" s="27"/>
      <c r="NKM56" s="27"/>
      <c r="NKN56" s="27"/>
      <c r="NKO56" s="27"/>
      <c r="NKP56" s="27"/>
      <c r="NKQ56" s="27"/>
      <c r="NKR56" s="27"/>
      <c r="NKS56" s="27"/>
      <c r="NKT56" s="27"/>
      <c r="NKU56" s="27"/>
      <c r="NKV56" s="27"/>
      <c r="NKW56" s="27"/>
      <c r="NKX56" s="27"/>
      <c r="NKY56" s="27"/>
      <c r="NKZ56" s="27"/>
      <c r="NLA56" s="27"/>
      <c r="NLB56" s="27"/>
      <c r="NLC56" s="27"/>
      <c r="NLD56" s="27"/>
      <c r="NLE56" s="27"/>
      <c r="NLF56" s="27"/>
      <c r="NLG56" s="27"/>
      <c r="NLH56" s="27"/>
      <c r="NLI56" s="27"/>
      <c r="NLJ56" s="27"/>
      <c r="NLK56" s="27"/>
      <c r="NLL56" s="27"/>
      <c r="NLM56" s="27"/>
      <c r="NLN56" s="27"/>
      <c r="NLO56" s="27"/>
      <c r="NLP56" s="27"/>
      <c r="NLQ56" s="27"/>
      <c r="NLR56" s="27"/>
      <c r="NLS56" s="27"/>
      <c r="NLT56" s="27"/>
      <c r="NLU56" s="27"/>
      <c r="NLV56" s="27"/>
      <c r="NLW56" s="27"/>
      <c r="NLX56" s="27"/>
      <c r="NLY56" s="27"/>
      <c r="NLZ56" s="27"/>
      <c r="NMA56" s="27"/>
      <c r="NMB56" s="27"/>
      <c r="NMC56" s="27"/>
      <c r="NMD56" s="27"/>
      <c r="NME56" s="27"/>
      <c r="NMF56" s="27"/>
      <c r="NMG56" s="27"/>
      <c r="NMH56" s="27"/>
      <c r="NMI56" s="27"/>
      <c r="NMJ56" s="27"/>
      <c r="NMK56" s="27"/>
      <c r="NML56" s="27"/>
      <c r="NMM56" s="27"/>
      <c r="NMN56" s="27"/>
      <c r="NMO56" s="27"/>
      <c r="NMP56" s="27"/>
      <c r="NMQ56" s="27"/>
      <c r="NMR56" s="27"/>
      <c r="NMS56" s="27"/>
      <c r="NMT56" s="27"/>
      <c r="NMU56" s="27"/>
      <c r="NMV56" s="27"/>
      <c r="NMW56" s="27"/>
      <c r="NMX56" s="27"/>
      <c r="NMY56" s="27"/>
      <c r="NMZ56" s="27"/>
      <c r="NNA56" s="27"/>
      <c r="NNB56" s="27"/>
      <c r="NNC56" s="27"/>
      <c r="NND56" s="27"/>
      <c r="NNE56" s="27"/>
      <c r="NNF56" s="27"/>
      <c r="NNG56" s="27"/>
      <c r="NNH56" s="27"/>
      <c r="NNI56" s="27"/>
      <c r="NNJ56" s="27"/>
      <c r="NNK56" s="27"/>
      <c r="NNL56" s="27"/>
      <c r="NNM56" s="27"/>
      <c r="NNN56" s="27"/>
      <c r="NNO56" s="27"/>
      <c r="NNP56" s="27"/>
      <c r="NNQ56" s="27"/>
      <c r="NNR56" s="27"/>
      <c r="NNS56" s="27"/>
      <c r="NNT56" s="27"/>
      <c r="NNU56" s="27"/>
      <c r="NNV56" s="27"/>
      <c r="NNW56" s="27"/>
      <c r="NNX56" s="27"/>
      <c r="NNY56" s="27"/>
      <c r="NNZ56" s="27"/>
      <c r="NOA56" s="27"/>
      <c r="NOB56" s="27"/>
      <c r="NOC56" s="27"/>
      <c r="NOD56" s="27"/>
      <c r="NOE56" s="27"/>
      <c r="NOF56" s="27"/>
      <c r="NOG56" s="27"/>
      <c r="NOH56" s="27"/>
      <c r="NOI56" s="27"/>
      <c r="NOJ56" s="27"/>
      <c r="NOK56" s="27"/>
      <c r="NOL56" s="27"/>
      <c r="NOM56" s="27"/>
      <c r="NON56" s="27"/>
      <c r="NOO56" s="27"/>
      <c r="NOP56" s="27"/>
      <c r="NOQ56" s="27"/>
      <c r="NOR56" s="27"/>
      <c r="NOS56" s="27"/>
      <c r="NOT56" s="27"/>
      <c r="NOU56" s="27"/>
      <c r="NOV56" s="27"/>
      <c r="NOW56" s="27"/>
      <c r="NOX56" s="27"/>
      <c r="NOY56" s="27"/>
      <c r="NOZ56" s="27"/>
      <c r="NPA56" s="27"/>
      <c r="NPB56" s="27"/>
      <c r="NPC56" s="27"/>
      <c r="NPD56" s="27"/>
      <c r="NPE56" s="27"/>
      <c r="NPF56" s="27"/>
      <c r="NPG56" s="27"/>
      <c r="NPH56" s="27"/>
      <c r="NPI56" s="27"/>
      <c r="NPJ56" s="27"/>
      <c r="NPK56" s="27"/>
      <c r="NPL56" s="27"/>
      <c r="NPM56" s="27"/>
      <c r="NPN56" s="27"/>
      <c r="NPO56" s="27"/>
      <c r="NPP56" s="27"/>
      <c r="NPQ56" s="27"/>
      <c r="NPR56" s="27"/>
      <c r="NPS56" s="27"/>
      <c r="NPT56" s="27"/>
      <c r="NPU56" s="27"/>
      <c r="NPV56" s="27"/>
      <c r="NPW56" s="27"/>
      <c r="NPX56" s="27"/>
      <c r="NPY56" s="27"/>
      <c r="NPZ56" s="27"/>
      <c r="NQA56" s="27"/>
      <c r="NQB56" s="27"/>
      <c r="NQC56" s="27"/>
      <c r="NQD56" s="27"/>
      <c r="NQE56" s="27"/>
      <c r="NQF56" s="27"/>
      <c r="NQG56" s="27"/>
      <c r="NQH56" s="27"/>
      <c r="NQI56" s="27"/>
      <c r="NQJ56" s="27"/>
      <c r="NQK56" s="27"/>
      <c r="NQL56" s="27"/>
      <c r="NQM56" s="27"/>
      <c r="NQN56" s="27"/>
      <c r="NQO56" s="27"/>
      <c r="NQP56" s="27"/>
      <c r="NQQ56" s="27"/>
      <c r="NQR56" s="27"/>
      <c r="NQS56" s="27"/>
      <c r="NQT56" s="27"/>
      <c r="NQU56" s="27"/>
      <c r="NQV56" s="27"/>
      <c r="NQW56" s="27"/>
      <c r="NQX56" s="27"/>
      <c r="NQY56" s="27"/>
      <c r="NQZ56" s="27"/>
      <c r="NRA56" s="27"/>
      <c r="NRB56" s="27"/>
      <c r="NRC56" s="27"/>
      <c r="NRD56" s="27"/>
      <c r="NRE56" s="27"/>
      <c r="NRF56" s="27"/>
      <c r="NRG56" s="27"/>
      <c r="NRH56" s="27"/>
      <c r="NRI56" s="27"/>
      <c r="NRJ56" s="27"/>
      <c r="NRK56" s="27"/>
      <c r="NRL56" s="27"/>
      <c r="NRM56" s="27"/>
      <c r="NRN56" s="27"/>
      <c r="NRO56" s="27"/>
      <c r="NRP56" s="27"/>
      <c r="NRQ56" s="27"/>
      <c r="NRR56" s="27"/>
      <c r="NRS56" s="27"/>
      <c r="NRT56" s="27"/>
      <c r="NRU56" s="27"/>
      <c r="NRV56" s="27"/>
      <c r="NRW56" s="27"/>
      <c r="NRX56" s="27"/>
      <c r="NRY56" s="27"/>
      <c r="NRZ56" s="27"/>
      <c r="NSA56" s="27"/>
      <c r="NSB56" s="27"/>
      <c r="NSC56" s="27"/>
      <c r="NSD56" s="27"/>
      <c r="NSE56" s="27"/>
      <c r="NSF56" s="27"/>
      <c r="NSG56" s="27"/>
      <c r="NSH56" s="27"/>
      <c r="NSI56" s="27"/>
      <c r="NSJ56" s="27"/>
      <c r="NSK56" s="27"/>
      <c r="NSL56" s="27"/>
      <c r="NSM56" s="27"/>
      <c r="NSN56" s="27"/>
      <c r="NSO56" s="27"/>
      <c r="NSP56" s="27"/>
      <c r="NSQ56" s="27"/>
      <c r="NSR56" s="27"/>
      <c r="NSS56" s="27"/>
      <c r="NST56" s="27"/>
      <c r="NSU56" s="27"/>
      <c r="NSV56" s="27"/>
      <c r="NSW56" s="27"/>
      <c r="NSX56" s="27"/>
      <c r="NSY56" s="27"/>
      <c r="NSZ56" s="27"/>
      <c r="NTA56" s="27"/>
      <c r="NTB56" s="27"/>
      <c r="NTC56" s="27"/>
      <c r="NTD56" s="27"/>
      <c r="NTE56" s="27"/>
      <c r="NTF56" s="27"/>
      <c r="NTG56" s="27"/>
      <c r="NTH56" s="27"/>
      <c r="NTI56" s="27"/>
      <c r="NTJ56" s="27"/>
      <c r="NTK56" s="27"/>
      <c r="NTL56" s="27"/>
      <c r="NTM56" s="27"/>
      <c r="NTN56" s="27"/>
      <c r="NTO56" s="27"/>
      <c r="NTP56" s="27"/>
      <c r="NTQ56" s="27"/>
      <c r="NTR56" s="27"/>
      <c r="NTS56" s="27"/>
      <c r="NTT56" s="27"/>
      <c r="NTU56" s="27"/>
      <c r="NTV56" s="27"/>
      <c r="NTW56" s="27"/>
      <c r="NTX56" s="27"/>
      <c r="NTY56" s="27"/>
      <c r="NTZ56" s="27"/>
      <c r="NUA56" s="27"/>
      <c r="NUB56" s="27"/>
      <c r="NUC56" s="27"/>
      <c r="NUD56" s="27"/>
      <c r="NUE56" s="27"/>
      <c r="NUF56" s="27"/>
      <c r="NUG56" s="27"/>
      <c r="NUH56" s="27"/>
      <c r="NUI56" s="27"/>
      <c r="NUJ56" s="27"/>
      <c r="NUK56" s="27"/>
      <c r="NUL56" s="27"/>
      <c r="NUM56" s="27"/>
      <c r="NUN56" s="27"/>
      <c r="NUO56" s="27"/>
      <c r="NUP56" s="27"/>
      <c r="NUQ56" s="27"/>
      <c r="NUR56" s="27"/>
      <c r="NUS56" s="27"/>
      <c r="NUT56" s="27"/>
      <c r="NUU56" s="27"/>
      <c r="NUV56" s="27"/>
      <c r="NUW56" s="27"/>
      <c r="NUX56" s="27"/>
      <c r="NUY56" s="27"/>
      <c r="NUZ56" s="27"/>
      <c r="NVA56" s="27"/>
      <c r="NVB56" s="27"/>
      <c r="NVC56" s="27"/>
      <c r="NVD56" s="27"/>
      <c r="NVE56" s="27"/>
      <c r="NVF56" s="27"/>
      <c r="NVG56" s="27"/>
      <c r="NVH56" s="27"/>
      <c r="NVI56" s="27"/>
      <c r="NVJ56" s="27"/>
      <c r="NVK56" s="27"/>
      <c r="NVL56" s="27"/>
      <c r="NVM56" s="27"/>
      <c r="NVN56" s="27"/>
      <c r="NVO56" s="27"/>
      <c r="NVP56" s="27"/>
      <c r="NVQ56" s="27"/>
      <c r="NVR56" s="27"/>
      <c r="NVS56" s="27"/>
      <c r="NVT56" s="27"/>
      <c r="NVU56" s="27"/>
      <c r="NVV56" s="27"/>
      <c r="NVW56" s="27"/>
      <c r="NVX56" s="27"/>
      <c r="NVY56" s="27"/>
      <c r="NVZ56" s="27"/>
      <c r="NWA56" s="27"/>
      <c r="NWB56" s="27"/>
      <c r="NWC56" s="27"/>
      <c r="NWD56" s="27"/>
      <c r="NWE56" s="27"/>
      <c r="NWF56" s="27"/>
      <c r="NWG56" s="27"/>
      <c r="NWH56" s="27"/>
      <c r="NWI56" s="27"/>
      <c r="NWJ56" s="27"/>
      <c r="NWK56" s="27"/>
      <c r="NWL56" s="27"/>
      <c r="NWM56" s="27"/>
      <c r="NWN56" s="27"/>
      <c r="NWO56" s="27"/>
      <c r="NWP56" s="27"/>
      <c r="NWQ56" s="27"/>
      <c r="NWR56" s="27"/>
      <c r="NWS56" s="27"/>
      <c r="NWT56" s="27"/>
      <c r="NWU56" s="27"/>
      <c r="NWV56" s="27"/>
      <c r="NWW56" s="27"/>
      <c r="NWX56" s="27"/>
      <c r="NWY56" s="27"/>
      <c r="NWZ56" s="27"/>
      <c r="NXA56" s="27"/>
      <c r="NXB56" s="27"/>
      <c r="NXC56" s="27"/>
      <c r="NXD56" s="27"/>
      <c r="NXE56" s="27"/>
      <c r="NXF56" s="27"/>
      <c r="NXG56" s="27"/>
      <c r="NXH56" s="27"/>
      <c r="NXI56" s="27"/>
      <c r="NXJ56" s="27"/>
      <c r="NXK56" s="27"/>
      <c r="NXL56" s="27"/>
      <c r="NXM56" s="27"/>
      <c r="NXN56" s="27"/>
      <c r="NXO56" s="27"/>
      <c r="NXP56" s="27"/>
      <c r="NXQ56" s="27"/>
      <c r="NXR56" s="27"/>
      <c r="NXS56" s="27"/>
      <c r="NXT56" s="27"/>
      <c r="NXU56" s="27"/>
      <c r="NXV56" s="27"/>
      <c r="NXW56" s="27"/>
      <c r="NXX56" s="27"/>
      <c r="NXY56" s="27"/>
      <c r="NXZ56" s="27"/>
      <c r="NYA56" s="27"/>
      <c r="NYB56" s="27"/>
      <c r="NYC56" s="27"/>
      <c r="NYD56" s="27"/>
      <c r="NYE56" s="27"/>
      <c r="NYF56" s="27"/>
      <c r="NYG56" s="27"/>
      <c r="NYH56" s="27"/>
      <c r="NYI56" s="27"/>
      <c r="NYJ56" s="27"/>
      <c r="NYK56" s="27"/>
      <c r="NYL56" s="27"/>
      <c r="NYM56" s="27"/>
      <c r="NYN56" s="27"/>
      <c r="NYO56" s="27"/>
      <c r="NYP56" s="27"/>
      <c r="NYQ56" s="27"/>
      <c r="NYR56" s="27"/>
      <c r="NYS56" s="27"/>
      <c r="NYT56" s="27"/>
      <c r="NYU56" s="27"/>
      <c r="NYV56" s="27"/>
      <c r="NYW56" s="27"/>
      <c r="NYX56" s="27"/>
      <c r="NYY56" s="27"/>
      <c r="NYZ56" s="27"/>
      <c r="NZA56" s="27"/>
      <c r="NZB56" s="27"/>
      <c r="NZC56" s="27"/>
      <c r="NZD56" s="27"/>
      <c r="NZE56" s="27"/>
      <c r="NZF56" s="27"/>
      <c r="NZG56" s="27"/>
      <c r="NZH56" s="27"/>
      <c r="NZI56" s="27"/>
      <c r="NZJ56" s="27"/>
      <c r="NZK56" s="27"/>
      <c r="NZL56" s="27"/>
      <c r="NZM56" s="27"/>
      <c r="NZN56" s="27"/>
      <c r="NZO56" s="27"/>
      <c r="NZP56" s="27"/>
      <c r="NZQ56" s="27"/>
      <c r="NZR56" s="27"/>
      <c r="NZS56" s="27"/>
      <c r="NZT56" s="27"/>
      <c r="NZU56" s="27"/>
      <c r="NZV56" s="27"/>
      <c r="NZW56" s="27"/>
      <c r="NZX56" s="27"/>
      <c r="NZY56" s="27"/>
      <c r="NZZ56" s="27"/>
      <c r="OAA56" s="27"/>
      <c r="OAB56" s="27"/>
      <c r="OAC56" s="27"/>
      <c r="OAD56" s="27"/>
      <c r="OAE56" s="27"/>
      <c r="OAF56" s="27"/>
      <c r="OAG56" s="27"/>
      <c r="OAH56" s="27"/>
      <c r="OAI56" s="27"/>
      <c r="OAJ56" s="27"/>
      <c r="OAK56" s="27"/>
      <c r="OAL56" s="27"/>
      <c r="OAM56" s="27"/>
      <c r="OAN56" s="27"/>
      <c r="OAO56" s="27"/>
      <c r="OAP56" s="27"/>
      <c r="OAQ56" s="27"/>
      <c r="OAR56" s="27"/>
      <c r="OAS56" s="27"/>
      <c r="OAT56" s="27"/>
      <c r="OAU56" s="27"/>
      <c r="OAV56" s="27"/>
      <c r="OAW56" s="27"/>
      <c r="OAX56" s="27"/>
      <c r="OAY56" s="27"/>
      <c r="OAZ56" s="27"/>
      <c r="OBA56" s="27"/>
      <c r="OBB56" s="27"/>
      <c r="OBC56" s="27"/>
      <c r="OBD56" s="27"/>
      <c r="OBE56" s="27"/>
      <c r="OBF56" s="27"/>
      <c r="OBG56" s="27"/>
      <c r="OBH56" s="27"/>
      <c r="OBI56" s="27"/>
      <c r="OBJ56" s="27"/>
      <c r="OBK56" s="27"/>
      <c r="OBL56" s="27"/>
      <c r="OBM56" s="27"/>
      <c r="OBN56" s="27"/>
      <c r="OBO56" s="27"/>
      <c r="OBP56" s="27"/>
      <c r="OBQ56" s="27"/>
      <c r="OBR56" s="27"/>
      <c r="OBS56" s="27"/>
      <c r="OBT56" s="27"/>
      <c r="OBU56" s="27"/>
      <c r="OBV56" s="27"/>
      <c r="OBW56" s="27"/>
      <c r="OBX56" s="27"/>
      <c r="OBY56" s="27"/>
      <c r="OBZ56" s="27"/>
      <c r="OCA56" s="27"/>
      <c r="OCB56" s="27"/>
      <c r="OCC56" s="27"/>
      <c r="OCD56" s="27"/>
      <c r="OCE56" s="27"/>
      <c r="OCF56" s="27"/>
      <c r="OCG56" s="27"/>
      <c r="OCH56" s="27"/>
      <c r="OCI56" s="27"/>
      <c r="OCJ56" s="27"/>
      <c r="OCK56" s="27"/>
      <c r="OCL56" s="27"/>
      <c r="OCM56" s="27"/>
      <c r="OCN56" s="27"/>
      <c r="OCO56" s="27"/>
      <c r="OCP56" s="27"/>
      <c r="OCQ56" s="27"/>
      <c r="OCR56" s="27"/>
      <c r="OCS56" s="27"/>
      <c r="OCT56" s="27"/>
      <c r="OCU56" s="27"/>
      <c r="OCV56" s="27"/>
      <c r="OCW56" s="27"/>
      <c r="OCX56" s="27"/>
      <c r="OCY56" s="27"/>
      <c r="OCZ56" s="27"/>
      <c r="ODA56" s="27"/>
      <c r="ODB56" s="27"/>
      <c r="ODC56" s="27"/>
      <c r="ODD56" s="27"/>
      <c r="ODE56" s="27"/>
      <c r="ODF56" s="27"/>
      <c r="ODG56" s="27"/>
      <c r="ODH56" s="27"/>
      <c r="ODI56" s="27"/>
      <c r="ODJ56" s="27"/>
      <c r="ODK56" s="27"/>
      <c r="ODL56" s="27"/>
      <c r="ODM56" s="27"/>
      <c r="ODN56" s="27"/>
      <c r="ODO56" s="27"/>
      <c r="ODP56" s="27"/>
      <c r="ODQ56" s="27"/>
      <c r="ODR56" s="27"/>
      <c r="ODS56" s="27"/>
      <c r="ODT56" s="27"/>
      <c r="ODU56" s="27"/>
      <c r="ODV56" s="27"/>
      <c r="ODW56" s="27"/>
      <c r="ODX56" s="27"/>
      <c r="ODY56" s="27"/>
      <c r="ODZ56" s="27"/>
      <c r="OEA56" s="27"/>
      <c r="OEB56" s="27"/>
      <c r="OEC56" s="27"/>
      <c r="OED56" s="27"/>
      <c r="OEE56" s="27"/>
      <c r="OEF56" s="27"/>
      <c r="OEG56" s="27"/>
      <c r="OEH56" s="27"/>
      <c r="OEI56" s="27"/>
      <c r="OEJ56" s="27"/>
      <c r="OEK56" s="27"/>
      <c r="OEL56" s="27"/>
      <c r="OEM56" s="27"/>
      <c r="OEN56" s="27"/>
      <c r="OEO56" s="27"/>
      <c r="OEP56" s="27"/>
      <c r="OEQ56" s="27"/>
      <c r="OER56" s="27"/>
      <c r="OES56" s="27"/>
      <c r="OET56" s="27"/>
      <c r="OEU56" s="27"/>
      <c r="OEV56" s="27"/>
      <c r="OEW56" s="27"/>
      <c r="OEX56" s="27"/>
      <c r="OEY56" s="27"/>
      <c r="OEZ56" s="27"/>
      <c r="OFA56" s="27"/>
      <c r="OFB56" s="27"/>
      <c r="OFC56" s="27"/>
      <c r="OFD56" s="27"/>
      <c r="OFE56" s="27"/>
      <c r="OFF56" s="27"/>
      <c r="OFG56" s="27"/>
      <c r="OFH56" s="27"/>
      <c r="OFI56" s="27"/>
      <c r="OFJ56" s="27"/>
      <c r="OFK56" s="27"/>
      <c r="OFL56" s="27"/>
      <c r="OFM56" s="27"/>
      <c r="OFN56" s="27"/>
      <c r="OFO56" s="27"/>
      <c r="OFP56" s="27"/>
      <c r="OFQ56" s="27"/>
      <c r="OFR56" s="27"/>
      <c r="OFS56" s="27"/>
      <c r="OFT56" s="27"/>
      <c r="OFU56" s="27"/>
      <c r="OFV56" s="27"/>
      <c r="OFW56" s="27"/>
      <c r="OFX56" s="27"/>
      <c r="OFY56" s="27"/>
      <c r="OFZ56" s="27"/>
      <c r="OGA56" s="27"/>
      <c r="OGB56" s="27"/>
      <c r="OGC56" s="27"/>
      <c r="OGD56" s="27"/>
      <c r="OGE56" s="27"/>
      <c r="OGF56" s="27"/>
      <c r="OGG56" s="27"/>
      <c r="OGH56" s="27"/>
      <c r="OGI56" s="27"/>
      <c r="OGJ56" s="27"/>
      <c r="OGK56" s="27"/>
      <c r="OGL56" s="27"/>
      <c r="OGM56" s="27"/>
      <c r="OGN56" s="27"/>
      <c r="OGO56" s="27"/>
      <c r="OGP56" s="27"/>
      <c r="OGQ56" s="27"/>
      <c r="OGR56" s="27"/>
      <c r="OGS56" s="27"/>
      <c r="OGT56" s="27"/>
      <c r="OGU56" s="27"/>
      <c r="OGV56" s="27"/>
      <c r="OGW56" s="27"/>
      <c r="OGX56" s="27"/>
      <c r="OGY56" s="27"/>
      <c r="OGZ56" s="27"/>
      <c r="OHA56" s="27"/>
      <c r="OHB56" s="27"/>
      <c r="OHC56" s="27"/>
      <c r="OHD56" s="27"/>
      <c r="OHE56" s="27"/>
      <c r="OHF56" s="27"/>
      <c r="OHG56" s="27"/>
      <c r="OHH56" s="27"/>
      <c r="OHI56" s="27"/>
      <c r="OHJ56" s="27"/>
      <c r="OHK56" s="27"/>
      <c r="OHL56" s="27"/>
      <c r="OHM56" s="27"/>
      <c r="OHN56" s="27"/>
      <c r="OHO56" s="27"/>
      <c r="OHP56" s="27"/>
      <c r="OHQ56" s="27"/>
      <c r="OHR56" s="27"/>
      <c r="OHS56" s="27"/>
      <c r="OHT56" s="27"/>
      <c r="OHU56" s="27"/>
      <c r="OHV56" s="27"/>
      <c r="OHW56" s="27"/>
      <c r="OHX56" s="27"/>
      <c r="OHY56" s="27"/>
      <c r="OHZ56" s="27"/>
      <c r="OIA56" s="27"/>
      <c r="OIB56" s="27"/>
      <c r="OIC56" s="27"/>
      <c r="OID56" s="27"/>
      <c r="OIE56" s="27"/>
      <c r="OIF56" s="27"/>
      <c r="OIG56" s="27"/>
      <c r="OIH56" s="27"/>
      <c r="OII56" s="27"/>
      <c r="OIJ56" s="27"/>
      <c r="OIK56" s="27"/>
      <c r="OIL56" s="27"/>
      <c r="OIM56" s="27"/>
      <c r="OIN56" s="27"/>
      <c r="OIO56" s="27"/>
      <c r="OIP56" s="27"/>
      <c r="OIQ56" s="27"/>
      <c r="OIR56" s="27"/>
      <c r="OIS56" s="27"/>
      <c r="OIT56" s="27"/>
      <c r="OIU56" s="27"/>
      <c r="OIV56" s="27"/>
      <c r="OIW56" s="27"/>
      <c r="OIX56" s="27"/>
      <c r="OIY56" s="27"/>
      <c r="OIZ56" s="27"/>
      <c r="OJA56" s="27"/>
      <c r="OJB56" s="27"/>
      <c r="OJC56" s="27"/>
      <c r="OJD56" s="27"/>
      <c r="OJE56" s="27"/>
      <c r="OJF56" s="27"/>
      <c r="OJG56" s="27"/>
      <c r="OJH56" s="27"/>
      <c r="OJI56" s="27"/>
      <c r="OJJ56" s="27"/>
      <c r="OJK56" s="27"/>
      <c r="OJL56" s="27"/>
      <c r="OJM56" s="27"/>
      <c r="OJN56" s="27"/>
      <c r="OJO56" s="27"/>
      <c r="OJP56" s="27"/>
      <c r="OJQ56" s="27"/>
      <c r="OJR56" s="27"/>
      <c r="OJS56" s="27"/>
      <c r="OJT56" s="27"/>
      <c r="OJU56" s="27"/>
      <c r="OJV56" s="27"/>
      <c r="OJW56" s="27"/>
      <c r="OJX56" s="27"/>
      <c r="OJY56" s="27"/>
      <c r="OJZ56" s="27"/>
      <c r="OKA56" s="27"/>
      <c r="OKB56" s="27"/>
      <c r="OKC56" s="27"/>
      <c r="OKD56" s="27"/>
      <c r="OKE56" s="27"/>
      <c r="OKF56" s="27"/>
      <c r="OKG56" s="27"/>
      <c r="OKH56" s="27"/>
      <c r="OKI56" s="27"/>
      <c r="OKJ56" s="27"/>
      <c r="OKK56" s="27"/>
      <c r="OKL56" s="27"/>
      <c r="OKM56" s="27"/>
      <c r="OKN56" s="27"/>
      <c r="OKO56" s="27"/>
      <c r="OKP56" s="27"/>
      <c r="OKQ56" s="27"/>
      <c r="OKR56" s="27"/>
      <c r="OKS56" s="27"/>
      <c r="OKT56" s="27"/>
      <c r="OKU56" s="27"/>
      <c r="OKV56" s="27"/>
      <c r="OKW56" s="27"/>
      <c r="OKX56" s="27"/>
      <c r="OKY56" s="27"/>
      <c r="OKZ56" s="27"/>
      <c r="OLA56" s="27"/>
      <c r="OLB56" s="27"/>
      <c r="OLC56" s="27"/>
      <c r="OLD56" s="27"/>
      <c r="OLE56" s="27"/>
      <c r="OLF56" s="27"/>
      <c r="OLG56" s="27"/>
      <c r="OLH56" s="27"/>
      <c r="OLI56" s="27"/>
      <c r="OLJ56" s="27"/>
      <c r="OLK56" s="27"/>
      <c r="OLL56" s="27"/>
      <c r="OLM56" s="27"/>
      <c r="OLN56" s="27"/>
      <c r="OLO56" s="27"/>
      <c r="OLP56" s="27"/>
      <c r="OLQ56" s="27"/>
      <c r="OLR56" s="27"/>
      <c r="OLS56" s="27"/>
      <c r="OLT56" s="27"/>
      <c r="OLU56" s="27"/>
      <c r="OLV56" s="27"/>
      <c r="OLW56" s="27"/>
      <c r="OLX56" s="27"/>
      <c r="OLY56" s="27"/>
      <c r="OLZ56" s="27"/>
      <c r="OMA56" s="27"/>
      <c r="OMB56" s="27"/>
      <c r="OMC56" s="27"/>
      <c r="OMD56" s="27"/>
      <c r="OME56" s="27"/>
      <c r="OMF56" s="27"/>
      <c r="OMG56" s="27"/>
      <c r="OMH56" s="27"/>
      <c r="OMI56" s="27"/>
      <c r="OMJ56" s="27"/>
      <c r="OMK56" s="27"/>
      <c r="OML56" s="27"/>
      <c r="OMM56" s="27"/>
      <c r="OMN56" s="27"/>
      <c r="OMO56" s="27"/>
      <c r="OMP56" s="27"/>
      <c r="OMQ56" s="27"/>
      <c r="OMR56" s="27"/>
      <c r="OMS56" s="27"/>
      <c r="OMT56" s="27"/>
      <c r="OMU56" s="27"/>
      <c r="OMV56" s="27"/>
      <c r="OMW56" s="27"/>
      <c r="OMX56" s="27"/>
      <c r="OMY56" s="27"/>
      <c r="OMZ56" s="27"/>
      <c r="ONA56" s="27"/>
      <c r="ONB56" s="27"/>
      <c r="ONC56" s="27"/>
      <c r="OND56" s="27"/>
      <c r="ONE56" s="27"/>
      <c r="ONF56" s="27"/>
      <c r="ONG56" s="27"/>
      <c r="ONH56" s="27"/>
      <c r="ONI56" s="27"/>
      <c r="ONJ56" s="27"/>
      <c r="ONK56" s="27"/>
      <c r="ONL56" s="27"/>
      <c r="ONM56" s="27"/>
      <c r="ONN56" s="27"/>
      <c r="ONO56" s="27"/>
      <c r="ONP56" s="27"/>
      <c r="ONQ56" s="27"/>
      <c r="ONR56" s="27"/>
      <c r="ONS56" s="27"/>
      <c r="ONT56" s="27"/>
      <c r="ONU56" s="27"/>
      <c r="ONV56" s="27"/>
      <c r="ONW56" s="27"/>
      <c r="ONX56" s="27"/>
      <c r="ONY56" s="27"/>
      <c r="ONZ56" s="27"/>
      <c r="OOA56" s="27"/>
      <c r="OOB56" s="27"/>
      <c r="OOC56" s="27"/>
      <c r="OOD56" s="27"/>
      <c r="OOE56" s="27"/>
      <c r="OOF56" s="27"/>
      <c r="OOG56" s="27"/>
      <c r="OOH56" s="27"/>
      <c r="OOI56" s="27"/>
      <c r="OOJ56" s="27"/>
      <c r="OOK56" s="27"/>
      <c r="OOL56" s="27"/>
      <c r="OOM56" s="27"/>
      <c r="OON56" s="27"/>
      <c r="OOO56" s="27"/>
      <c r="OOP56" s="27"/>
      <c r="OOQ56" s="27"/>
      <c r="OOR56" s="27"/>
      <c r="OOS56" s="27"/>
      <c r="OOT56" s="27"/>
      <c r="OOU56" s="27"/>
      <c r="OOV56" s="27"/>
      <c r="OOW56" s="27"/>
      <c r="OOX56" s="27"/>
      <c r="OOY56" s="27"/>
      <c r="OOZ56" s="27"/>
      <c r="OPA56" s="27"/>
      <c r="OPB56" s="27"/>
      <c r="OPC56" s="27"/>
      <c r="OPD56" s="27"/>
      <c r="OPE56" s="27"/>
      <c r="OPF56" s="27"/>
      <c r="OPG56" s="27"/>
      <c r="OPH56" s="27"/>
      <c r="OPI56" s="27"/>
      <c r="OPJ56" s="27"/>
      <c r="OPK56" s="27"/>
      <c r="OPL56" s="27"/>
      <c r="OPM56" s="27"/>
      <c r="OPN56" s="27"/>
      <c r="OPO56" s="27"/>
      <c r="OPP56" s="27"/>
      <c r="OPQ56" s="27"/>
      <c r="OPR56" s="27"/>
      <c r="OPS56" s="27"/>
      <c r="OPT56" s="27"/>
      <c r="OPU56" s="27"/>
      <c r="OPV56" s="27"/>
      <c r="OPW56" s="27"/>
      <c r="OPX56" s="27"/>
      <c r="OPY56" s="27"/>
      <c r="OPZ56" s="27"/>
      <c r="OQA56" s="27"/>
      <c r="OQB56" s="27"/>
      <c r="OQC56" s="27"/>
      <c r="OQD56" s="27"/>
      <c r="OQE56" s="27"/>
      <c r="OQF56" s="27"/>
      <c r="OQG56" s="27"/>
      <c r="OQH56" s="27"/>
      <c r="OQI56" s="27"/>
      <c r="OQJ56" s="27"/>
      <c r="OQK56" s="27"/>
      <c r="OQL56" s="27"/>
      <c r="OQM56" s="27"/>
      <c r="OQN56" s="27"/>
      <c r="OQO56" s="27"/>
      <c r="OQP56" s="27"/>
      <c r="OQQ56" s="27"/>
      <c r="OQR56" s="27"/>
      <c r="OQS56" s="27"/>
      <c r="OQT56" s="27"/>
      <c r="OQU56" s="27"/>
      <c r="OQV56" s="27"/>
      <c r="OQW56" s="27"/>
      <c r="OQX56" s="27"/>
      <c r="OQY56" s="27"/>
      <c r="OQZ56" s="27"/>
      <c r="ORA56" s="27"/>
      <c r="ORB56" s="27"/>
      <c r="ORC56" s="27"/>
      <c r="ORD56" s="27"/>
      <c r="ORE56" s="27"/>
      <c r="ORF56" s="27"/>
      <c r="ORG56" s="27"/>
      <c r="ORH56" s="27"/>
      <c r="ORI56" s="27"/>
      <c r="ORJ56" s="27"/>
      <c r="ORK56" s="27"/>
      <c r="ORL56" s="27"/>
      <c r="ORM56" s="27"/>
      <c r="ORN56" s="27"/>
      <c r="ORO56" s="27"/>
      <c r="ORP56" s="27"/>
      <c r="ORQ56" s="27"/>
      <c r="ORR56" s="27"/>
      <c r="ORS56" s="27"/>
      <c r="ORT56" s="27"/>
      <c r="ORU56" s="27"/>
      <c r="ORV56" s="27"/>
      <c r="ORW56" s="27"/>
      <c r="ORX56" s="27"/>
      <c r="ORY56" s="27"/>
      <c r="ORZ56" s="27"/>
      <c r="OSA56" s="27"/>
      <c r="OSB56" s="27"/>
      <c r="OSC56" s="27"/>
      <c r="OSD56" s="27"/>
      <c r="OSE56" s="27"/>
      <c r="OSF56" s="27"/>
      <c r="OSG56" s="27"/>
      <c r="OSH56" s="27"/>
      <c r="OSI56" s="27"/>
      <c r="OSJ56" s="27"/>
      <c r="OSK56" s="27"/>
      <c r="OSL56" s="27"/>
      <c r="OSM56" s="27"/>
      <c r="OSN56" s="27"/>
      <c r="OSO56" s="27"/>
      <c r="OSP56" s="27"/>
      <c r="OSQ56" s="27"/>
      <c r="OSR56" s="27"/>
      <c r="OSS56" s="27"/>
      <c r="OST56" s="27"/>
      <c r="OSU56" s="27"/>
      <c r="OSV56" s="27"/>
      <c r="OSW56" s="27"/>
      <c r="OSX56" s="27"/>
      <c r="OSY56" s="27"/>
      <c r="OSZ56" s="27"/>
      <c r="OTA56" s="27"/>
      <c r="OTB56" s="27"/>
      <c r="OTC56" s="27"/>
      <c r="OTD56" s="27"/>
      <c r="OTE56" s="27"/>
      <c r="OTF56" s="27"/>
      <c r="OTG56" s="27"/>
      <c r="OTH56" s="27"/>
      <c r="OTI56" s="27"/>
      <c r="OTJ56" s="27"/>
      <c r="OTK56" s="27"/>
      <c r="OTL56" s="27"/>
      <c r="OTM56" s="27"/>
      <c r="OTN56" s="27"/>
      <c r="OTO56" s="27"/>
      <c r="OTP56" s="27"/>
      <c r="OTQ56" s="27"/>
      <c r="OTR56" s="27"/>
      <c r="OTS56" s="27"/>
      <c r="OTT56" s="27"/>
      <c r="OTU56" s="27"/>
      <c r="OTV56" s="27"/>
      <c r="OTW56" s="27"/>
      <c r="OTX56" s="27"/>
      <c r="OTY56" s="27"/>
      <c r="OTZ56" s="27"/>
      <c r="OUA56" s="27"/>
      <c r="OUB56" s="27"/>
      <c r="OUC56" s="27"/>
      <c r="OUD56" s="27"/>
      <c r="OUE56" s="27"/>
      <c r="OUF56" s="27"/>
      <c r="OUG56" s="27"/>
      <c r="OUH56" s="27"/>
      <c r="OUI56" s="27"/>
      <c r="OUJ56" s="27"/>
      <c r="OUK56" s="27"/>
      <c r="OUL56" s="27"/>
      <c r="OUM56" s="27"/>
      <c r="OUN56" s="27"/>
      <c r="OUO56" s="27"/>
      <c r="OUP56" s="27"/>
      <c r="OUQ56" s="27"/>
      <c r="OUR56" s="27"/>
      <c r="OUS56" s="27"/>
      <c r="OUT56" s="27"/>
      <c r="OUU56" s="27"/>
      <c r="OUV56" s="27"/>
      <c r="OUW56" s="27"/>
      <c r="OUX56" s="27"/>
      <c r="OUY56" s="27"/>
      <c r="OUZ56" s="27"/>
      <c r="OVA56" s="27"/>
      <c r="OVB56" s="27"/>
      <c r="OVC56" s="27"/>
      <c r="OVD56" s="27"/>
      <c r="OVE56" s="27"/>
      <c r="OVF56" s="27"/>
      <c r="OVG56" s="27"/>
      <c r="OVH56" s="27"/>
      <c r="OVI56" s="27"/>
      <c r="OVJ56" s="27"/>
      <c r="OVK56" s="27"/>
      <c r="OVL56" s="27"/>
      <c r="OVM56" s="27"/>
      <c r="OVN56" s="27"/>
      <c r="OVO56" s="27"/>
      <c r="OVP56" s="27"/>
      <c r="OVQ56" s="27"/>
      <c r="OVR56" s="27"/>
      <c r="OVS56" s="27"/>
      <c r="OVT56" s="27"/>
      <c r="OVU56" s="27"/>
      <c r="OVV56" s="27"/>
      <c r="OVW56" s="27"/>
      <c r="OVX56" s="27"/>
      <c r="OVY56" s="27"/>
      <c r="OVZ56" s="27"/>
      <c r="OWA56" s="27"/>
      <c r="OWB56" s="27"/>
      <c r="OWC56" s="27"/>
      <c r="OWD56" s="27"/>
      <c r="OWE56" s="27"/>
      <c r="OWF56" s="27"/>
      <c r="OWG56" s="27"/>
      <c r="OWH56" s="27"/>
      <c r="OWI56" s="27"/>
      <c r="OWJ56" s="27"/>
      <c r="OWK56" s="27"/>
      <c r="OWL56" s="27"/>
      <c r="OWM56" s="27"/>
      <c r="OWN56" s="27"/>
      <c r="OWO56" s="27"/>
      <c r="OWP56" s="27"/>
      <c r="OWQ56" s="27"/>
      <c r="OWR56" s="27"/>
      <c r="OWS56" s="27"/>
      <c r="OWT56" s="27"/>
      <c r="OWU56" s="27"/>
      <c r="OWV56" s="27"/>
      <c r="OWW56" s="27"/>
      <c r="OWX56" s="27"/>
      <c r="OWY56" s="27"/>
      <c r="OWZ56" s="27"/>
      <c r="OXA56" s="27"/>
      <c r="OXB56" s="27"/>
      <c r="OXC56" s="27"/>
      <c r="OXD56" s="27"/>
      <c r="OXE56" s="27"/>
      <c r="OXF56" s="27"/>
      <c r="OXG56" s="27"/>
      <c r="OXH56" s="27"/>
      <c r="OXI56" s="27"/>
      <c r="OXJ56" s="27"/>
      <c r="OXK56" s="27"/>
      <c r="OXL56" s="27"/>
      <c r="OXM56" s="27"/>
      <c r="OXN56" s="27"/>
      <c r="OXO56" s="27"/>
      <c r="OXP56" s="27"/>
      <c r="OXQ56" s="27"/>
      <c r="OXR56" s="27"/>
      <c r="OXS56" s="27"/>
      <c r="OXT56" s="27"/>
      <c r="OXU56" s="27"/>
      <c r="OXV56" s="27"/>
      <c r="OXW56" s="27"/>
      <c r="OXX56" s="27"/>
      <c r="OXY56" s="27"/>
      <c r="OXZ56" s="27"/>
      <c r="OYA56" s="27"/>
      <c r="OYB56" s="27"/>
      <c r="OYC56" s="27"/>
      <c r="OYD56" s="27"/>
      <c r="OYE56" s="27"/>
      <c r="OYF56" s="27"/>
      <c r="OYG56" s="27"/>
      <c r="OYH56" s="27"/>
      <c r="OYI56" s="27"/>
      <c r="OYJ56" s="27"/>
      <c r="OYK56" s="27"/>
      <c r="OYL56" s="27"/>
      <c r="OYM56" s="27"/>
      <c r="OYN56" s="27"/>
      <c r="OYO56" s="27"/>
      <c r="OYP56" s="27"/>
      <c r="OYQ56" s="27"/>
      <c r="OYR56" s="27"/>
      <c r="OYS56" s="27"/>
      <c r="OYT56" s="27"/>
      <c r="OYU56" s="27"/>
      <c r="OYV56" s="27"/>
      <c r="OYW56" s="27"/>
      <c r="OYX56" s="27"/>
      <c r="OYY56" s="27"/>
      <c r="OYZ56" s="27"/>
      <c r="OZA56" s="27"/>
      <c r="OZB56" s="27"/>
      <c r="OZC56" s="27"/>
      <c r="OZD56" s="27"/>
      <c r="OZE56" s="27"/>
      <c r="OZF56" s="27"/>
      <c r="OZG56" s="27"/>
      <c r="OZH56" s="27"/>
      <c r="OZI56" s="27"/>
      <c r="OZJ56" s="27"/>
      <c r="OZK56" s="27"/>
      <c r="OZL56" s="27"/>
      <c r="OZM56" s="27"/>
      <c r="OZN56" s="27"/>
      <c r="OZO56" s="27"/>
      <c r="OZP56" s="27"/>
      <c r="OZQ56" s="27"/>
      <c r="OZR56" s="27"/>
      <c r="OZS56" s="27"/>
      <c r="OZT56" s="27"/>
      <c r="OZU56" s="27"/>
      <c r="OZV56" s="27"/>
      <c r="OZW56" s="27"/>
      <c r="OZX56" s="27"/>
      <c r="OZY56" s="27"/>
      <c r="OZZ56" s="27"/>
      <c r="PAA56" s="27"/>
      <c r="PAB56" s="27"/>
      <c r="PAC56" s="27"/>
      <c r="PAD56" s="27"/>
      <c r="PAE56" s="27"/>
      <c r="PAF56" s="27"/>
      <c r="PAG56" s="27"/>
      <c r="PAH56" s="27"/>
      <c r="PAI56" s="27"/>
      <c r="PAJ56" s="27"/>
      <c r="PAK56" s="27"/>
      <c r="PAL56" s="27"/>
      <c r="PAM56" s="27"/>
      <c r="PAN56" s="27"/>
      <c r="PAO56" s="27"/>
      <c r="PAP56" s="27"/>
      <c r="PAQ56" s="27"/>
      <c r="PAR56" s="27"/>
      <c r="PAS56" s="27"/>
      <c r="PAT56" s="27"/>
      <c r="PAU56" s="27"/>
      <c r="PAV56" s="27"/>
      <c r="PAW56" s="27"/>
      <c r="PAX56" s="27"/>
      <c r="PAY56" s="27"/>
      <c r="PAZ56" s="27"/>
      <c r="PBA56" s="27"/>
      <c r="PBB56" s="27"/>
      <c r="PBC56" s="27"/>
      <c r="PBD56" s="27"/>
      <c r="PBE56" s="27"/>
      <c r="PBF56" s="27"/>
      <c r="PBG56" s="27"/>
      <c r="PBH56" s="27"/>
      <c r="PBI56" s="27"/>
      <c r="PBJ56" s="27"/>
      <c r="PBK56" s="27"/>
      <c r="PBL56" s="27"/>
      <c r="PBM56" s="27"/>
      <c r="PBN56" s="27"/>
      <c r="PBO56" s="27"/>
      <c r="PBP56" s="27"/>
      <c r="PBQ56" s="27"/>
      <c r="PBR56" s="27"/>
      <c r="PBS56" s="27"/>
      <c r="PBT56" s="27"/>
      <c r="PBU56" s="27"/>
      <c r="PBV56" s="27"/>
      <c r="PBW56" s="27"/>
      <c r="PBX56" s="27"/>
      <c r="PBY56" s="27"/>
      <c r="PBZ56" s="27"/>
      <c r="PCA56" s="27"/>
      <c r="PCB56" s="27"/>
      <c r="PCC56" s="27"/>
      <c r="PCD56" s="27"/>
      <c r="PCE56" s="27"/>
      <c r="PCF56" s="27"/>
      <c r="PCG56" s="27"/>
      <c r="PCH56" s="27"/>
      <c r="PCI56" s="27"/>
      <c r="PCJ56" s="27"/>
      <c r="PCK56" s="27"/>
      <c r="PCL56" s="27"/>
      <c r="PCM56" s="27"/>
      <c r="PCN56" s="27"/>
      <c r="PCO56" s="27"/>
      <c r="PCP56" s="27"/>
      <c r="PCQ56" s="27"/>
      <c r="PCR56" s="27"/>
      <c r="PCS56" s="27"/>
      <c r="PCT56" s="27"/>
      <c r="PCU56" s="27"/>
      <c r="PCV56" s="27"/>
      <c r="PCW56" s="27"/>
      <c r="PCX56" s="27"/>
      <c r="PCY56" s="27"/>
      <c r="PCZ56" s="27"/>
      <c r="PDA56" s="27"/>
      <c r="PDB56" s="27"/>
      <c r="PDC56" s="27"/>
      <c r="PDD56" s="27"/>
      <c r="PDE56" s="27"/>
      <c r="PDF56" s="27"/>
      <c r="PDG56" s="27"/>
      <c r="PDH56" s="27"/>
      <c r="PDI56" s="27"/>
      <c r="PDJ56" s="27"/>
      <c r="PDK56" s="27"/>
      <c r="PDL56" s="27"/>
      <c r="PDM56" s="27"/>
      <c r="PDN56" s="27"/>
      <c r="PDO56" s="27"/>
      <c r="PDP56" s="27"/>
      <c r="PDQ56" s="27"/>
      <c r="PDR56" s="27"/>
      <c r="PDS56" s="27"/>
      <c r="PDT56" s="27"/>
      <c r="PDU56" s="27"/>
      <c r="PDV56" s="27"/>
      <c r="PDW56" s="27"/>
      <c r="PDX56" s="27"/>
      <c r="PDY56" s="27"/>
      <c r="PDZ56" s="27"/>
      <c r="PEA56" s="27"/>
      <c r="PEB56" s="27"/>
      <c r="PEC56" s="27"/>
      <c r="PED56" s="27"/>
      <c r="PEE56" s="27"/>
      <c r="PEF56" s="27"/>
      <c r="PEG56" s="27"/>
      <c r="PEH56" s="27"/>
      <c r="PEI56" s="27"/>
      <c r="PEJ56" s="27"/>
      <c r="PEK56" s="27"/>
      <c r="PEL56" s="27"/>
      <c r="PEM56" s="27"/>
      <c r="PEN56" s="27"/>
      <c r="PEO56" s="27"/>
      <c r="PEP56" s="27"/>
      <c r="PEQ56" s="27"/>
      <c r="PER56" s="27"/>
      <c r="PES56" s="27"/>
      <c r="PET56" s="27"/>
      <c r="PEU56" s="27"/>
      <c r="PEV56" s="27"/>
      <c r="PEW56" s="27"/>
      <c r="PEX56" s="27"/>
      <c r="PEY56" s="27"/>
      <c r="PEZ56" s="27"/>
      <c r="PFA56" s="27"/>
      <c r="PFB56" s="27"/>
      <c r="PFC56" s="27"/>
      <c r="PFD56" s="27"/>
      <c r="PFE56" s="27"/>
      <c r="PFF56" s="27"/>
      <c r="PFG56" s="27"/>
      <c r="PFH56" s="27"/>
      <c r="PFI56" s="27"/>
      <c r="PFJ56" s="27"/>
      <c r="PFK56" s="27"/>
      <c r="PFL56" s="27"/>
      <c r="PFM56" s="27"/>
      <c r="PFN56" s="27"/>
      <c r="PFO56" s="27"/>
      <c r="PFP56" s="27"/>
      <c r="PFQ56" s="27"/>
      <c r="PFR56" s="27"/>
      <c r="PFS56" s="27"/>
      <c r="PFT56" s="27"/>
      <c r="PFU56" s="27"/>
      <c r="PFV56" s="27"/>
      <c r="PFW56" s="27"/>
      <c r="PFX56" s="27"/>
      <c r="PFY56" s="27"/>
      <c r="PFZ56" s="27"/>
      <c r="PGA56" s="27"/>
      <c r="PGB56" s="27"/>
      <c r="PGC56" s="27"/>
      <c r="PGD56" s="27"/>
      <c r="PGE56" s="27"/>
      <c r="PGF56" s="27"/>
      <c r="PGG56" s="27"/>
      <c r="PGH56" s="27"/>
      <c r="PGI56" s="27"/>
      <c r="PGJ56" s="27"/>
      <c r="PGK56" s="27"/>
      <c r="PGL56" s="27"/>
      <c r="PGM56" s="27"/>
      <c r="PGN56" s="27"/>
      <c r="PGO56" s="27"/>
      <c r="PGP56" s="27"/>
      <c r="PGQ56" s="27"/>
      <c r="PGR56" s="27"/>
      <c r="PGS56" s="27"/>
      <c r="PGT56" s="27"/>
      <c r="PGU56" s="27"/>
      <c r="PGV56" s="27"/>
      <c r="PGW56" s="27"/>
      <c r="PGX56" s="27"/>
      <c r="PGY56" s="27"/>
      <c r="PGZ56" s="27"/>
      <c r="PHA56" s="27"/>
      <c r="PHB56" s="27"/>
      <c r="PHC56" s="27"/>
      <c r="PHD56" s="27"/>
      <c r="PHE56" s="27"/>
      <c r="PHF56" s="27"/>
      <c r="PHG56" s="27"/>
      <c r="PHH56" s="27"/>
      <c r="PHI56" s="27"/>
      <c r="PHJ56" s="27"/>
      <c r="PHK56" s="27"/>
      <c r="PHL56" s="27"/>
      <c r="PHM56" s="27"/>
      <c r="PHN56" s="27"/>
      <c r="PHO56" s="27"/>
      <c r="PHP56" s="27"/>
      <c r="PHQ56" s="27"/>
      <c r="PHR56" s="27"/>
      <c r="PHS56" s="27"/>
      <c r="PHT56" s="27"/>
      <c r="PHU56" s="27"/>
      <c r="PHV56" s="27"/>
      <c r="PHW56" s="27"/>
      <c r="PHX56" s="27"/>
      <c r="PHY56" s="27"/>
      <c r="PHZ56" s="27"/>
      <c r="PIA56" s="27"/>
      <c r="PIB56" s="27"/>
      <c r="PIC56" s="27"/>
      <c r="PID56" s="27"/>
      <c r="PIE56" s="27"/>
      <c r="PIF56" s="27"/>
      <c r="PIG56" s="27"/>
      <c r="PIH56" s="27"/>
      <c r="PII56" s="27"/>
      <c r="PIJ56" s="27"/>
      <c r="PIK56" s="27"/>
      <c r="PIL56" s="27"/>
      <c r="PIM56" s="27"/>
      <c r="PIN56" s="27"/>
      <c r="PIO56" s="27"/>
      <c r="PIP56" s="27"/>
      <c r="PIQ56" s="27"/>
      <c r="PIR56" s="27"/>
      <c r="PIS56" s="27"/>
      <c r="PIT56" s="27"/>
      <c r="PIU56" s="27"/>
      <c r="PIV56" s="27"/>
      <c r="PIW56" s="27"/>
      <c r="PIX56" s="27"/>
      <c r="PIY56" s="27"/>
      <c r="PIZ56" s="27"/>
      <c r="PJA56" s="27"/>
      <c r="PJB56" s="27"/>
      <c r="PJC56" s="27"/>
      <c r="PJD56" s="27"/>
      <c r="PJE56" s="27"/>
      <c r="PJF56" s="27"/>
      <c r="PJG56" s="27"/>
      <c r="PJH56" s="27"/>
      <c r="PJI56" s="27"/>
      <c r="PJJ56" s="27"/>
      <c r="PJK56" s="27"/>
      <c r="PJL56" s="27"/>
      <c r="PJM56" s="27"/>
      <c r="PJN56" s="27"/>
      <c r="PJO56" s="27"/>
      <c r="PJP56" s="27"/>
      <c r="PJQ56" s="27"/>
      <c r="PJR56" s="27"/>
      <c r="PJS56" s="27"/>
      <c r="PJT56" s="27"/>
      <c r="PJU56" s="27"/>
      <c r="PJV56" s="27"/>
      <c r="PJW56" s="27"/>
      <c r="PJX56" s="27"/>
      <c r="PJY56" s="27"/>
      <c r="PJZ56" s="27"/>
      <c r="PKA56" s="27"/>
      <c r="PKB56" s="27"/>
      <c r="PKC56" s="27"/>
      <c r="PKD56" s="27"/>
      <c r="PKE56" s="27"/>
      <c r="PKF56" s="27"/>
      <c r="PKG56" s="27"/>
      <c r="PKH56" s="27"/>
      <c r="PKI56" s="27"/>
      <c r="PKJ56" s="27"/>
      <c r="PKK56" s="27"/>
      <c r="PKL56" s="27"/>
      <c r="PKM56" s="27"/>
      <c r="PKN56" s="27"/>
      <c r="PKO56" s="27"/>
      <c r="PKP56" s="27"/>
      <c r="PKQ56" s="27"/>
      <c r="PKR56" s="27"/>
      <c r="PKS56" s="27"/>
      <c r="PKT56" s="27"/>
      <c r="PKU56" s="27"/>
      <c r="PKV56" s="27"/>
      <c r="PKW56" s="27"/>
      <c r="PKX56" s="27"/>
      <c r="PKY56" s="27"/>
      <c r="PKZ56" s="27"/>
      <c r="PLA56" s="27"/>
      <c r="PLB56" s="27"/>
      <c r="PLC56" s="27"/>
      <c r="PLD56" s="27"/>
      <c r="PLE56" s="27"/>
      <c r="PLF56" s="27"/>
      <c r="PLG56" s="27"/>
      <c r="PLH56" s="27"/>
      <c r="PLI56" s="27"/>
      <c r="PLJ56" s="27"/>
      <c r="PLK56" s="27"/>
      <c r="PLL56" s="27"/>
      <c r="PLM56" s="27"/>
      <c r="PLN56" s="27"/>
      <c r="PLO56" s="27"/>
      <c r="PLP56" s="27"/>
      <c r="PLQ56" s="27"/>
      <c r="PLR56" s="27"/>
      <c r="PLS56" s="27"/>
      <c r="PLT56" s="27"/>
      <c r="PLU56" s="27"/>
      <c r="PLV56" s="27"/>
      <c r="PLW56" s="27"/>
      <c r="PLX56" s="27"/>
      <c r="PLY56" s="27"/>
      <c r="PLZ56" s="27"/>
      <c r="PMA56" s="27"/>
      <c r="PMB56" s="27"/>
      <c r="PMC56" s="27"/>
      <c r="PMD56" s="27"/>
      <c r="PME56" s="27"/>
      <c r="PMF56" s="27"/>
      <c r="PMG56" s="27"/>
      <c r="PMH56" s="27"/>
      <c r="PMI56" s="27"/>
      <c r="PMJ56" s="27"/>
      <c r="PMK56" s="27"/>
      <c r="PML56" s="27"/>
      <c r="PMM56" s="27"/>
      <c r="PMN56" s="27"/>
      <c r="PMO56" s="27"/>
      <c r="PMP56" s="27"/>
      <c r="PMQ56" s="27"/>
      <c r="PMR56" s="27"/>
      <c r="PMS56" s="27"/>
      <c r="PMT56" s="27"/>
      <c r="PMU56" s="27"/>
      <c r="PMV56" s="27"/>
      <c r="PMW56" s="27"/>
      <c r="PMX56" s="27"/>
      <c r="PMY56" s="27"/>
      <c r="PMZ56" s="27"/>
      <c r="PNA56" s="27"/>
      <c r="PNB56" s="27"/>
      <c r="PNC56" s="27"/>
      <c r="PND56" s="27"/>
      <c r="PNE56" s="27"/>
      <c r="PNF56" s="27"/>
      <c r="PNG56" s="27"/>
      <c r="PNH56" s="27"/>
      <c r="PNI56" s="27"/>
      <c r="PNJ56" s="27"/>
      <c r="PNK56" s="27"/>
      <c r="PNL56" s="27"/>
      <c r="PNM56" s="27"/>
      <c r="PNN56" s="27"/>
      <c r="PNO56" s="27"/>
      <c r="PNP56" s="27"/>
      <c r="PNQ56" s="27"/>
      <c r="PNR56" s="27"/>
      <c r="PNS56" s="27"/>
      <c r="PNT56" s="27"/>
      <c r="PNU56" s="27"/>
      <c r="PNV56" s="27"/>
      <c r="PNW56" s="27"/>
      <c r="PNX56" s="27"/>
      <c r="PNY56" s="27"/>
      <c r="PNZ56" s="27"/>
      <c r="POA56" s="27"/>
      <c r="POB56" s="27"/>
      <c r="POC56" s="27"/>
      <c r="POD56" s="27"/>
      <c r="POE56" s="27"/>
      <c r="POF56" s="27"/>
      <c r="POG56" s="27"/>
      <c r="POH56" s="27"/>
      <c r="POI56" s="27"/>
      <c r="POJ56" s="27"/>
      <c r="POK56" s="27"/>
      <c r="POL56" s="27"/>
      <c r="POM56" s="27"/>
      <c r="PON56" s="27"/>
      <c r="POO56" s="27"/>
      <c r="POP56" s="27"/>
      <c r="POQ56" s="27"/>
      <c r="POR56" s="27"/>
      <c r="POS56" s="27"/>
      <c r="POT56" s="27"/>
      <c r="POU56" s="27"/>
      <c r="POV56" s="27"/>
      <c r="POW56" s="27"/>
      <c r="POX56" s="27"/>
      <c r="POY56" s="27"/>
      <c r="POZ56" s="27"/>
      <c r="PPA56" s="27"/>
      <c r="PPB56" s="27"/>
      <c r="PPC56" s="27"/>
      <c r="PPD56" s="27"/>
      <c r="PPE56" s="27"/>
      <c r="PPF56" s="27"/>
      <c r="PPG56" s="27"/>
      <c r="PPH56" s="27"/>
      <c r="PPI56" s="27"/>
      <c r="PPJ56" s="27"/>
      <c r="PPK56" s="27"/>
      <c r="PPL56" s="27"/>
      <c r="PPM56" s="27"/>
      <c r="PPN56" s="27"/>
      <c r="PPO56" s="27"/>
      <c r="PPP56" s="27"/>
      <c r="PPQ56" s="27"/>
      <c r="PPR56" s="27"/>
      <c r="PPS56" s="27"/>
      <c r="PPT56" s="27"/>
      <c r="PPU56" s="27"/>
      <c r="PPV56" s="27"/>
      <c r="PPW56" s="27"/>
      <c r="PPX56" s="27"/>
      <c r="PPY56" s="27"/>
      <c r="PPZ56" s="27"/>
      <c r="PQA56" s="27"/>
      <c r="PQB56" s="27"/>
      <c r="PQC56" s="27"/>
      <c r="PQD56" s="27"/>
      <c r="PQE56" s="27"/>
      <c r="PQF56" s="27"/>
      <c r="PQG56" s="27"/>
      <c r="PQH56" s="27"/>
      <c r="PQI56" s="27"/>
      <c r="PQJ56" s="27"/>
      <c r="PQK56" s="27"/>
      <c r="PQL56" s="27"/>
      <c r="PQM56" s="27"/>
      <c r="PQN56" s="27"/>
      <c r="PQO56" s="27"/>
      <c r="PQP56" s="27"/>
      <c r="PQQ56" s="27"/>
      <c r="PQR56" s="27"/>
      <c r="PQS56" s="27"/>
      <c r="PQT56" s="27"/>
      <c r="PQU56" s="27"/>
      <c r="PQV56" s="27"/>
      <c r="PQW56" s="27"/>
      <c r="PQX56" s="27"/>
      <c r="PQY56" s="27"/>
      <c r="PQZ56" s="27"/>
      <c r="PRA56" s="27"/>
      <c r="PRB56" s="27"/>
      <c r="PRC56" s="27"/>
      <c r="PRD56" s="27"/>
      <c r="PRE56" s="27"/>
      <c r="PRF56" s="27"/>
      <c r="PRG56" s="27"/>
      <c r="PRH56" s="27"/>
      <c r="PRI56" s="27"/>
      <c r="PRJ56" s="27"/>
      <c r="PRK56" s="27"/>
      <c r="PRL56" s="27"/>
      <c r="PRM56" s="27"/>
      <c r="PRN56" s="27"/>
      <c r="PRO56" s="27"/>
      <c r="PRP56" s="27"/>
      <c r="PRQ56" s="27"/>
      <c r="PRR56" s="27"/>
      <c r="PRS56" s="27"/>
      <c r="PRT56" s="27"/>
      <c r="PRU56" s="27"/>
      <c r="PRV56" s="27"/>
      <c r="PRW56" s="27"/>
      <c r="PRX56" s="27"/>
      <c r="PRY56" s="27"/>
      <c r="PRZ56" s="27"/>
      <c r="PSA56" s="27"/>
      <c r="PSB56" s="27"/>
      <c r="PSC56" s="27"/>
      <c r="PSD56" s="27"/>
      <c r="PSE56" s="27"/>
      <c r="PSF56" s="27"/>
      <c r="PSG56" s="27"/>
      <c r="PSH56" s="27"/>
      <c r="PSI56" s="27"/>
      <c r="PSJ56" s="27"/>
      <c r="PSK56" s="27"/>
      <c r="PSL56" s="27"/>
      <c r="PSM56" s="27"/>
      <c r="PSN56" s="27"/>
      <c r="PSO56" s="27"/>
      <c r="PSP56" s="27"/>
      <c r="PSQ56" s="27"/>
      <c r="PSR56" s="27"/>
      <c r="PSS56" s="27"/>
      <c r="PST56" s="27"/>
      <c r="PSU56" s="27"/>
      <c r="PSV56" s="27"/>
      <c r="PSW56" s="27"/>
      <c r="PSX56" s="27"/>
      <c r="PSY56" s="27"/>
      <c r="PSZ56" s="27"/>
      <c r="PTA56" s="27"/>
      <c r="PTB56" s="27"/>
      <c r="PTC56" s="27"/>
      <c r="PTD56" s="27"/>
      <c r="PTE56" s="27"/>
      <c r="PTF56" s="27"/>
      <c r="PTG56" s="27"/>
      <c r="PTH56" s="27"/>
      <c r="PTI56" s="27"/>
      <c r="PTJ56" s="27"/>
      <c r="PTK56" s="27"/>
      <c r="PTL56" s="27"/>
      <c r="PTM56" s="27"/>
      <c r="PTN56" s="27"/>
      <c r="PTO56" s="27"/>
      <c r="PTP56" s="27"/>
      <c r="PTQ56" s="27"/>
      <c r="PTR56" s="27"/>
      <c r="PTS56" s="27"/>
      <c r="PTT56" s="27"/>
      <c r="PTU56" s="27"/>
      <c r="PTV56" s="27"/>
      <c r="PTW56" s="27"/>
      <c r="PTX56" s="27"/>
      <c r="PTY56" s="27"/>
      <c r="PTZ56" s="27"/>
      <c r="PUA56" s="27"/>
      <c r="PUB56" s="27"/>
      <c r="PUC56" s="27"/>
      <c r="PUD56" s="27"/>
      <c r="PUE56" s="27"/>
      <c r="PUF56" s="27"/>
      <c r="PUG56" s="27"/>
      <c r="PUH56" s="27"/>
      <c r="PUI56" s="27"/>
      <c r="PUJ56" s="27"/>
      <c r="PUK56" s="27"/>
      <c r="PUL56" s="27"/>
      <c r="PUM56" s="27"/>
      <c r="PUN56" s="27"/>
      <c r="PUO56" s="27"/>
      <c r="PUP56" s="27"/>
      <c r="PUQ56" s="27"/>
      <c r="PUR56" s="27"/>
      <c r="PUS56" s="27"/>
      <c r="PUT56" s="27"/>
      <c r="PUU56" s="27"/>
      <c r="PUV56" s="27"/>
      <c r="PUW56" s="27"/>
      <c r="PUX56" s="27"/>
      <c r="PUY56" s="27"/>
      <c r="PUZ56" s="27"/>
      <c r="PVA56" s="27"/>
      <c r="PVB56" s="27"/>
      <c r="PVC56" s="27"/>
      <c r="PVD56" s="27"/>
      <c r="PVE56" s="27"/>
      <c r="PVF56" s="27"/>
      <c r="PVG56" s="27"/>
      <c r="PVH56" s="27"/>
      <c r="PVI56" s="27"/>
      <c r="PVJ56" s="27"/>
      <c r="PVK56" s="27"/>
      <c r="PVL56" s="27"/>
      <c r="PVM56" s="27"/>
      <c r="PVN56" s="27"/>
      <c r="PVO56" s="27"/>
      <c r="PVP56" s="27"/>
      <c r="PVQ56" s="27"/>
      <c r="PVR56" s="27"/>
      <c r="PVS56" s="27"/>
      <c r="PVT56" s="27"/>
      <c r="PVU56" s="27"/>
      <c r="PVV56" s="27"/>
      <c r="PVW56" s="27"/>
      <c r="PVX56" s="27"/>
      <c r="PVY56" s="27"/>
      <c r="PVZ56" s="27"/>
      <c r="PWA56" s="27"/>
      <c r="PWB56" s="27"/>
      <c r="PWC56" s="27"/>
      <c r="PWD56" s="27"/>
      <c r="PWE56" s="27"/>
      <c r="PWF56" s="27"/>
      <c r="PWG56" s="27"/>
      <c r="PWH56" s="27"/>
      <c r="PWI56" s="27"/>
      <c r="PWJ56" s="27"/>
      <c r="PWK56" s="27"/>
      <c r="PWL56" s="27"/>
      <c r="PWM56" s="27"/>
      <c r="PWN56" s="27"/>
      <c r="PWO56" s="27"/>
      <c r="PWP56" s="27"/>
      <c r="PWQ56" s="27"/>
      <c r="PWR56" s="27"/>
      <c r="PWS56" s="27"/>
      <c r="PWT56" s="27"/>
      <c r="PWU56" s="27"/>
      <c r="PWV56" s="27"/>
      <c r="PWW56" s="27"/>
      <c r="PWX56" s="27"/>
      <c r="PWY56" s="27"/>
      <c r="PWZ56" s="27"/>
      <c r="PXA56" s="27"/>
      <c r="PXB56" s="27"/>
      <c r="PXC56" s="27"/>
      <c r="PXD56" s="27"/>
      <c r="PXE56" s="27"/>
      <c r="PXF56" s="27"/>
      <c r="PXG56" s="27"/>
      <c r="PXH56" s="27"/>
      <c r="PXI56" s="27"/>
      <c r="PXJ56" s="27"/>
      <c r="PXK56" s="27"/>
      <c r="PXL56" s="27"/>
      <c r="PXM56" s="27"/>
      <c r="PXN56" s="27"/>
      <c r="PXO56" s="27"/>
      <c r="PXP56" s="27"/>
      <c r="PXQ56" s="27"/>
      <c r="PXR56" s="27"/>
      <c r="PXS56" s="27"/>
      <c r="PXT56" s="27"/>
      <c r="PXU56" s="27"/>
      <c r="PXV56" s="27"/>
      <c r="PXW56" s="27"/>
      <c r="PXX56" s="27"/>
      <c r="PXY56" s="27"/>
      <c r="PXZ56" s="27"/>
      <c r="PYA56" s="27"/>
      <c r="PYB56" s="27"/>
      <c r="PYC56" s="27"/>
      <c r="PYD56" s="27"/>
      <c r="PYE56" s="27"/>
      <c r="PYF56" s="27"/>
      <c r="PYG56" s="27"/>
      <c r="PYH56" s="27"/>
      <c r="PYI56" s="27"/>
      <c r="PYJ56" s="27"/>
      <c r="PYK56" s="27"/>
      <c r="PYL56" s="27"/>
      <c r="PYM56" s="27"/>
      <c r="PYN56" s="27"/>
      <c r="PYO56" s="27"/>
      <c r="PYP56" s="27"/>
      <c r="PYQ56" s="27"/>
      <c r="PYR56" s="27"/>
      <c r="PYS56" s="27"/>
      <c r="PYT56" s="27"/>
      <c r="PYU56" s="27"/>
      <c r="PYV56" s="27"/>
      <c r="PYW56" s="27"/>
      <c r="PYX56" s="27"/>
      <c r="PYY56" s="27"/>
      <c r="PYZ56" s="27"/>
      <c r="PZA56" s="27"/>
      <c r="PZB56" s="27"/>
      <c r="PZC56" s="27"/>
      <c r="PZD56" s="27"/>
      <c r="PZE56" s="27"/>
      <c r="PZF56" s="27"/>
      <c r="PZG56" s="27"/>
      <c r="PZH56" s="27"/>
      <c r="PZI56" s="27"/>
      <c r="PZJ56" s="27"/>
      <c r="PZK56" s="27"/>
      <c r="PZL56" s="27"/>
      <c r="PZM56" s="27"/>
      <c r="PZN56" s="27"/>
      <c r="PZO56" s="27"/>
      <c r="PZP56" s="27"/>
      <c r="PZQ56" s="27"/>
      <c r="PZR56" s="27"/>
      <c r="PZS56" s="27"/>
      <c r="PZT56" s="27"/>
      <c r="PZU56" s="27"/>
      <c r="PZV56" s="27"/>
      <c r="PZW56" s="27"/>
      <c r="PZX56" s="27"/>
      <c r="PZY56" s="27"/>
      <c r="PZZ56" s="27"/>
      <c r="QAA56" s="27"/>
      <c r="QAB56" s="27"/>
      <c r="QAC56" s="27"/>
      <c r="QAD56" s="27"/>
      <c r="QAE56" s="27"/>
      <c r="QAF56" s="27"/>
      <c r="QAG56" s="27"/>
      <c r="QAH56" s="27"/>
      <c r="QAI56" s="27"/>
      <c r="QAJ56" s="27"/>
      <c r="QAK56" s="27"/>
      <c r="QAL56" s="27"/>
      <c r="QAM56" s="27"/>
      <c r="QAN56" s="27"/>
      <c r="QAO56" s="27"/>
      <c r="QAP56" s="27"/>
      <c r="QAQ56" s="27"/>
      <c r="QAR56" s="27"/>
      <c r="QAS56" s="27"/>
      <c r="QAT56" s="27"/>
      <c r="QAU56" s="27"/>
      <c r="QAV56" s="27"/>
      <c r="QAW56" s="27"/>
      <c r="QAX56" s="27"/>
      <c r="QAY56" s="27"/>
      <c r="QAZ56" s="27"/>
      <c r="QBA56" s="27"/>
      <c r="QBB56" s="27"/>
      <c r="QBC56" s="27"/>
      <c r="QBD56" s="27"/>
      <c r="QBE56" s="27"/>
      <c r="QBF56" s="27"/>
      <c r="QBG56" s="27"/>
      <c r="QBH56" s="27"/>
      <c r="QBI56" s="27"/>
      <c r="QBJ56" s="27"/>
      <c r="QBK56" s="27"/>
      <c r="QBL56" s="27"/>
      <c r="QBM56" s="27"/>
      <c r="QBN56" s="27"/>
      <c r="QBO56" s="27"/>
      <c r="QBP56" s="27"/>
      <c r="QBQ56" s="27"/>
      <c r="QBR56" s="27"/>
      <c r="QBS56" s="27"/>
      <c r="QBT56" s="27"/>
      <c r="QBU56" s="27"/>
      <c r="QBV56" s="27"/>
      <c r="QBW56" s="27"/>
      <c r="QBX56" s="27"/>
      <c r="QBY56" s="27"/>
      <c r="QBZ56" s="27"/>
      <c r="QCA56" s="27"/>
      <c r="QCB56" s="27"/>
      <c r="QCC56" s="27"/>
      <c r="QCD56" s="27"/>
      <c r="QCE56" s="27"/>
      <c r="QCF56" s="27"/>
      <c r="QCG56" s="27"/>
      <c r="QCH56" s="27"/>
      <c r="QCI56" s="27"/>
      <c r="QCJ56" s="27"/>
      <c r="QCK56" s="27"/>
      <c r="QCL56" s="27"/>
      <c r="QCM56" s="27"/>
      <c r="QCN56" s="27"/>
      <c r="QCO56" s="27"/>
      <c r="QCP56" s="27"/>
      <c r="QCQ56" s="27"/>
      <c r="QCR56" s="27"/>
      <c r="QCS56" s="27"/>
      <c r="QCT56" s="27"/>
      <c r="QCU56" s="27"/>
      <c r="QCV56" s="27"/>
      <c r="QCW56" s="27"/>
      <c r="QCX56" s="27"/>
      <c r="QCY56" s="27"/>
      <c r="QCZ56" s="27"/>
      <c r="QDA56" s="27"/>
      <c r="QDB56" s="27"/>
      <c r="QDC56" s="27"/>
      <c r="QDD56" s="27"/>
      <c r="QDE56" s="27"/>
      <c r="QDF56" s="27"/>
      <c r="QDG56" s="27"/>
      <c r="QDH56" s="27"/>
      <c r="QDI56" s="27"/>
      <c r="QDJ56" s="27"/>
      <c r="QDK56" s="27"/>
      <c r="QDL56" s="27"/>
      <c r="QDM56" s="27"/>
      <c r="QDN56" s="27"/>
      <c r="QDO56" s="27"/>
      <c r="QDP56" s="27"/>
      <c r="QDQ56" s="27"/>
      <c r="QDR56" s="27"/>
      <c r="QDS56" s="27"/>
      <c r="QDT56" s="27"/>
      <c r="QDU56" s="27"/>
      <c r="QDV56" s="27"/>
      <c r="QDW56" s="27"/>
      <c r="QDX56" s="27"/>
      <c r="QDY56" s="27"/>
      <c r="QDZ56" s="27"/>
      <c r="QEA56" s="27"/>
      <c r="QEB56" s="27"/>
      <c r="QEC56" s="27"/>
      <c r="QED56" s="27"/>
      <c r="QEE56" s="27"/>
      <c r="QEF56" s="27"/>
      <c r="QEG56" s="27"/>
      <c r="QEH56" s="27"/>
      <c r="QEI56" s="27"/>
      <c r="QEJ56" s="27"/>
      <c r="QEK56" s="27"/>
      <c r="QEL56" s="27"/>
      <c r="QEM56" s="27"/>
      <c r="QEN56" s="27"/>
      <c r="QEO56" s="27"/>
      <c r="QEP56" s="27"/>
      <c r="QEQ56" s="27"/>
      <c r="QER56" s="27"/>
      <c r="QES56" s="27"/>
      <c r="QET56" s="27"/>
      <c r="QEU56" s="27"/>
      <c r="QEV56" s="27"/>
      <c r="QEW56" s="27"/>
      <c r="QEX56" s="27"/>
      <c r="QEY56" s="27"/>
      <c r="QEZ56" s="27"/>
      <c r="QFA56" s="27"/>
      <c r="QFB56" s="27"/>
      <c r="QFC56" s="27"/>
      <c r="QFD56" s="27"/>
      <c r="QFE56" s="27"/>
      <c r="QFF56" s="27"/>
      <c r="QFG56" s="27"/>
      <c r="QFH56" s="27"/>
      <c r="QFI56" s="27"/>
      <c r="QFJ56" s="27"/>
      <c r="QFK56" s="27"/>
      <c r="QFL56" s="27"/>
      <c r="QFM56" s="27"/>
      <c r="QFN56" s="27"/>
      <c r="QFO56" s="27"/>
      <c r="QFP56" s="27"/>
      <c r="QFQ56" s="27"/>
      <c r="QFR56" s="27"/>
      <c r="QFS56" s="27"/>
      <c r="QFT56" s="27"/>
      <c r="QFU56" s="27"/>
      <c r="QFV56" s="27"/>
      <c r="QFW56" s="27"/>
      <c r="QFX56" s="27"/>
      <c r="QFY56" s="27"/>
      <c r="QFZ56" s="27"/>
      <c r="QGA56" s="27"/>
      <c r="QGB56" s="27"/>
      <c r="QGC56" s="27"/>
      <c r="QGD56" s="27"/>
      <c r="QGE56" s="27"/>
      <c r="QGF56" s="27"/>
      <c r="QGG56" s="27"/>
      <c r="QGH56" s="27"/>
      <c r="QGI56" s="27"/>
      <c r="QGJ56" s="27"/>
      <c r="QGK56" s="27"/>
      <c r="QGL56" s="27"/>
      <c r="QGM56" s="27"/>
      <c r="QGN56" s="27"/>
      <c r="QGO56" s="27"/>
      <c r="QGP56" s="27"/>
      <c r="QGQ56" s="27"/>
      <c r="QGR56" s="27"/>
      <c r="QGS56" s="27"/>
      <c r="QGT56" s="27"/>
      <c r="QGU56" s="27"/>
      <c r="QGV56" s="27"/>
      <c r="QGW56" s="27"/>
      <c r="QGX56" s="27"/>
      <c r="QGY56" s="27"/>
      <c r="QGZ56" s="27"/>
      <c r="QHA56" s="27"/>
      <c r="QHB56" s="27"/>
      <c r="QHC56" s="27"/>
      <c r="QHD56" s="27"/>
      <c r="QHE56" s="27"/>
      <c r="QHF56" s="27"/>
      <c r="QHG56" s="27"/>
      <c r="QHH56" s="27"/>
      <c r="QHI56" s="27"/>
      <c r="QHJ56" s="27"/>
      <c r="QHK56" s="27"/>
      <c r="QHL56" s="27"/>
      <c r="QHM56" s="27"/>
      <c r="QHN56" s="27"/>
      <c r="QHO56" s="27"/>
      <c r="QHP56" s="27"/>
      <c r="QHQ56" s="27"/>
      <c r="QHR56" s="27"/>
      <c r="QHS56" s="27"/>
      <c r="QHT56" s="27"/>
      <c r="QHU56" s="27"/>
      <c r="QHV56" s="27"/>
      <c r="QHW56" s="27"/>
      <c r="QHX56" s="27"/>
      <c r="QHY56" s="27"/>
      <c r="QHZ56" s="27"/>
      <c r="QIA56" s="27"/>
      <c r="QIB56" s="27"/>
      <c r="QIC56" s="27"/>
      <c r="QID56" s="27"/>
      <c r="QIE56" s="27"/>
      <c r="QIF56" s="27"/>
      <c r="QIG56" s="27"/>
      <c r="QIH56" s="27"/>
      <c r="QII56" s="27"/>
      <c r="QIJ56" s="27"/>
      <c r="QIK56" s="27"/>
      <c r="QIL56" s="27"/>
      <c r="QIM56" s="27"/>
      <c r="QIN56" s="27"/>
      <c r="QIO56" s="27"/>
      <c r="QIP56" s="27"/>
      <c r="QIQ56" s="27"/>
      <c r="QIR56" s="27"/>
      <c r="QIS56" s="27"/>
      <c r="QIT56" s="27"/>
      <c r="QIU56" s="27"/>
      <c r="QIV56" s="27"/>
      <c r="QIW56" s="27"/>
      <c r="QIX56" s="27"/>
      <c r="QIY56" s="27"/>
      <c r="QIZ56" s="27"/>
      <c r="QJA56" s="27"/>
      <c r="QJB56" s="27"/>
      <c r="QJC56" s="27"/>
      <c r="QJD56" s="27"/>
      <c r="QJE56" s="27"/>
      <c r="QJF56" s="27"/>
      <c r="QJG56" s="27"/>
      <c r="QJH56" s="27"/>
      <c r="QJI56" s="27"/>
      <c r="QJJ56" s="27"/>
      <c r="QJK56" s="27"/>
      <c r="QJL56" s="27"/>
      <c r="QJM56" s="27"/>
      <c r="QJN56" s="27"/>
      <c r="QJO56" s="27"/>
      <c r="QJP56" s="27"/>
      <c r="QJQ56" s="27"/>
      <c r="QJR56" s="27"/>
      <c r="QJS56" s="27"/>
      <c r="QJT56" s="27"/>
      <c r="QJU56" s="27"/>
      <c r="QJV56" s="27"/>
      <c r="QJW56" s="27"/>
      <c r="QJX56" s="27"/>
      <c r="QJY56" s="27"/>
      <c r="QJZ56" s="27"/>
      <c r="QKA56" s="27"/>
      <c r="QKB56" s="27"/>
      <c r="QKC56" s="27"/>
      <c r="QKD56" s="27"/>
      <c r="QKE56" s="27"/>
      <c r="QKF56" s="27"/>
      <c r="QKG56" s="27"/>
      <c r="QKH56" s="27"/>
      <c r="QKI56" s="27"/>
      <c r="QKJ56" s="27"/>
      <c r="QKK56" s="27"/>
      <c r="QKL56" s="27"/>
      <c r="QKM56" s="27"/>
      <c r="QKN56" s="27"/>
      <c r="QKO56" s="27"/>
      <c r="QKP56" s="27"/>
      <c r="QKQ56" s="27"/>
      <c r="QKR56" s="27"/>
      <c r="QKS56" s="27"/>
      <c r="QKT56" s="27"/>
      <c r="QKU56" s="27"/>
      <c r="QKV56" s="27"/>
      <c r="QKW56" s="27"/>
      <c r="QKX56" s="27"/>
      <c r="QKY56" s="27"/>
      <c r="QKZ56" s="27"/>
      <c r="QLA56" s="27"/>
      <c r="QLB56" s="27"/>
      <c r="QLC56" s="27"/>
      <c r="QLD56" s="27"/>
      <c r="QLE56" s="27"/>
      <c r="QLF56" s="27"/>
      <c r="QLG56" s="27"/>
      <c r="QLH56" s="27"/>
      <c r="QLI56" s="27"/>
      <c r="QLJ56" s="27"/>
      <c r="QLK56" s="27"/>
      <c r="QLL56" s="27"/>
      <c r="QLM56" s="27"/>
      <c r="QLN56" s="27"/>
      <c r="QLO56" s="27"/>
      <c r="QLP56" s="27"/>
      <c r="QLQ56" s="27"/>
      <c r="QLR56" s="27"/>
      <c r="QLS56" s="27"/>
      <c r="QLT56" s="27"/>
      <c r="QLU56" s="27"/>
      <c r="QLV56" s="27"/>
      <c r="QLW56" s="27"/>
      <c r="QLX56" s="27"/>
      <c r="QLY56" s="27"/>
      <c r="QLZ56" s="27"/>
      <c r="QMA56" s="27"/>
      <c r="QMB56" s="27"/>
      <c r="QMC56" s="27"/>
      <c r="QMD56" s="27"/>
      <c r="QME56" s="27"/>
      <c r="QMF56" s="27"/>
      <c r="QMG56" s="27"/>
      <c r="QMH56" s="27"/>
      <c r="QMI56" s="27"/>
      <c r="QMJ56" s="27"/>
      <c r="QMK56" s="27"/>
      <c r="QML56" s="27"/>
      <c r="QMM56" s="27"/>
      <c r="QMN56" s="27"/>
      <c r="QMO56" s="27"/>
      <c r="QMP56" s="27"/>
      <c r="QMQ56" s="27"/>
      <c r="QMR56" s="27"/>
      <c r="QMS56" s="27"/>
      <c r="QMT56" s="27"/>
      <c r="QMU56" s="27"/>
      <c r="QMV56" s="27"/>
      <c r="QMW56" s="27"/>
      <c r="QMX56" s="27"/>
      <c r="QMY56" s="27"/>
      <c r="QMZ56" s="27"/>
      <c r="QNA56" s="27"/>
      <c r="QNB56" s="27"/>
      <c r="QNC56" s="27"/>
      <c r="QND56" s="27"/>
      <c r="QNE56" s="27"/>
      <c r="QNF56" s="27"/>
      <c r="QNG56" s="27"/>
      <c r="QNH56" s="27"/>
      <c r="QNI56" s="27"/>
      <c r="QNJ56" s="27"/>
      <c r="QNK56" s="27"/>
      <c r="QNL56" s="27"/>
      <c r="QNM56" s="27"/>
      <c r="QNN56" s="27"/>
      <c r="QNO56" s="27"/>
      <c r="QNP56" s="27"/>
      <c r="QNQ56" s="27"/>
      <c r="QNR56" s="27"/>
      <c r="QNS56" s="27"/>
      <c r="QNT56" s="27"/>
      <c r="QNU56" s="27"/>
      <c r="QNV56" s="27"/>
      <c r="QNW56" s="27"/>
      <c r="QNX56" s="27"/>
      <c r="QNY56" s="27"/>
      <c r="QNZ56" s="27"/>
      <c r="QOA56" s="27"/>
      <c r="QOB56" s="27"/>
      <c r="QOC56" s="27"/>
      <c r="QOD56" s="27"/>
      <c r="QOE56" s="27"/>
      <c r="QOF56" s="27"/>
      <c r="QOG56" s="27"/>
      <c r="QOH56" s="27"/>
      <c r="QOI56" s="27"/>
      <c r="QOJ56" s="27"/>
      <c r="QOK56" s="27"/>
      <c r="QOL56" s="27"/>
      <c r="QOM56" s="27"/>
      <c r="QON56" s="27"/>
      <c r="QOO56" s="27"/>
      <c r="QOP56" s="27"/>
      <c r="QOQ56" s="27"/>
      <c r="QOR56" s="27"/>
      <c r="QOS56" s="27"/>
      <c r="QOT56" s="27"/>
      <c r="QOU56" s="27"/>
      <c r="QOV56" s="27"/>
      <c r="QOW56" s="27"/>
      <c r="QOX56" s="27"/>
      <c r="QOY56" s="27"/>
      <c r="QOZ56" s="27"/>
      <c r="QPA56" s="27"/>
      <c r="QPB56" s="27"/>
      <c r="QPC56" s="27"/>
      <c r="QPD56" s="27"/>
      <c r="QPE56" s="27"/>
      <c r="QPF56" s="27"/>
      <c r="QPG56" s="27"/>
      <c r="QPH56" s="27"/>
      <c r="QPI56" s="27"/>
      <c r="QPJ56" s="27"/>
      <c r="QPK56" s="27"/>
      <c r="QPL56" s="27"/>
      <c r="QPM56" s="27"/>
      <c r="QPN56" s="27"/>
      <c r="QPO56" s="27"/>
      <c r="QPP56" s="27"/>
      <c r="QPQ56" s="27"/>
      <c r="QPR56" s="27"/>
      <c r="QPS56" s="27"/>
      <c r="QPT56" s="27"/>
      <c r="QPU56" s="27"/>
      <c r="QPV56" s="27"/>
      <c r="QPW56" s="27"/>
      <c r="QPX56" s="27"/>
      <c r="QPY56" s="27"/>
      <c r="QPZ56" s="27"/>
      <c r="QQA56" s="27"/>
      <c r="QQB56" s="27"/>
      <c r="QQC56" s="27"/>
      <c r="QQD56" s="27"/>
      <c r="QQE56" s="27"/>
      <c r="QQF56" s="27"/>
      <c r="QQG56" s="27"/>
      <c r="QQH56" s="27"/>
      <c r="QQI56" s="27"/>
      <c r="QQJ56" s="27"/>
      <c r="QQK56" s="27"/>
      <c r="QQL56" s="27"/>
      <c r="QQM56" s="27"/>
      <c r="QQN56" s="27"/>
      <c r="QQO56" s="27"/>
      <c r="QQP56" s="27"/>
      <c r="QQQ56" s="27"/>
      <c r="QQR56" s="27"/>
      <c r="QQS56" s="27"/>
      <c r="QQT56" s="27"/>
      <c r="QQU56" s="27"/>
      <c r="QQV56" s="27"/>
      <c r="QQW56" s="27"/>
      <c r="QQX56" s="27"/>
      <c r="QQY56" s="27"/>
      <c r="QQZ56" s="27"/>
      <c r="QRA56" s="27"/>
      <c r="QRB56" s="27"/>
      <c r="QRC56" s="27"/>
      <c r="QRD56" s="27"/>
      <c r="QRE56" s="27"/>
      <c r="QRF56" s="27"/>
      <c r="QRG56" s="27"/>
      <c r="QRH56" s="27"/>
      <c r="QRI56" s="27"/>
      <c r="QRJ56" s="27"/>
      <c r="QRK56" s="27"/>
      <c r="QRL56" s="27"/>
      <c r="QRM56" s="27"/>
      <c r="QRN56" s="27"/>
      <c r="QRO56" s="27"/>
      <c r="QRP56" s="27"/>
      <c r="QRQ56" s="27"/>
      <c r="QRR56" s="27"/>
      <c r="QRS56" s="27"/>
      <c r="QRT56" s="27"/>
      <c r="QRU56" s="27"/>
      <c r="QRV56" s="27"/>
      <c r="QRW56" s="27"/>
      <c r="QRX56" s="27"/>
      <c r="QRY56" s="27"/>
      <c r="QRZ56" s="27"/>
      <c r="QSA56" s="27"/>
      <c r="QSB56" s="27"/>
      <c r="QSC56" s="27"/>
      <c r="QSD56" s="27"/>
      <c r="QSE56" s="27"/>
      <c r="QSF56" s="27"/>
      <c r="QSG56" s="27"/>
      <c r="QSH56" s="27"/>
      <c r="QSI56" s="27"/>
      <c r="QSJ56" s="27"/>
      <c r="QSK56" s="27"/>
      <c r="QSL56" s="27"/>
      <c r="QSM56" s="27"/>
      <c r="QSN56" s="27"/>
      <c r="QSO56" s="27"/>
      <c r="QSP56" s="27"/>
      <c r="QSQ56" s="27"/>
      <c r="QSR56" s="27"/>
      <c r="QSS56" s="27"/>
      <c r="QST56" s="27"/>
      <c r="QSU56" s="27"/>
      <c r="QSV56" s="27"/>
      <c r="QSW56" s="27"/>
      <c r="QSX56" s="27"/>
      <c r="QSY56" s="27"/>
      <c r="QSZ56" s="27"/>
      <c r="QTA56" s="27"/>
      <c r="QTB56" s="27"/>
      <c r="QTC56" s="27"/>
      <c r="QTD56" s="27"/>
      <c r="QTE56" s="27"/>
      <c r="QTF56" s="27"/>
      <c r="QTG56" s="27"/>
      <c r="QTH56" s="27"/>
      <c r="QTI56" s="27"/>
      <c r="QTJ56" s="27"/>
      <c r="QTK56" s="27"/>
      <c r="QTL56" s="27"/>
      <c r="QTM56" s="27"/>
      <c r="QTN56" s="27"/>
      <c r="QTO56" s="27"/>
      <c r="QTP56" s="27"/>
      <c r="QTQ56" s="27"/>
      <c r="QTR56" s="27"/>
      <c r="QTS56" s="27"/>
      <c r="QTT56" s="27"/>
      <c r="QTU56" s="27"/>
      <c r="QTV56" s="27"/>
      <c r="QTW56" s="27"/>
      <c r="QTX56" s="27"/>
      <c r="QTY56" s="27"/>
      <c r="QTZ56" s="27"/>
      <c r="QUA56" s="27"/>
      <c r="QUB56" s="27"/>
      <c r="QUC56" s="27"/>
      <c r="QUD56" s="27"/>
      <c r="QUE56" s="27"/>
      <c r="QUF56" s="27"/>
      <c r="QUG56" s="27"/>
      <c r="QUH56" s="27"/>
      <c r="QUI56" s="27"/>
      <c r="QUJ56" s="27"/>
      <c r="QUK56" s="27"/>
      <c r="QUL56" s="27"/>
      <c r="QUM56" s="27"/>
      <c r="QUN56" s="27"/>
      <c r="QUO56" s="27"/>
      <c r="QUP56" s="27"/>
      <c r="QUQ56" s="27"/>
      <c r="QUR56" s="27"/>
      <c r="QUS56" s="27"/>
      <c r="QUT56" s="27"/>
      <c r="QUU56" s="27"/>
      <c r="QUV56" s="27"/>
      <c r="QUW56" s="27"/>
      <c r="QUX56" s="27"/>
      <c r="QUY56" s="27"/>
      <c r="QUZ56" s="27"/>
      <c r="QVA56" s="27"/>
      <c r="QVB56" s="27"/>
      <c r="QVC56" s="27"/>
      <c r="QVD56" s="27"/>
      <c r="QVE56" s="27"/>
      <c r="QVF56" s="27"/>
      <c r="QVG56" s="27"/>
      <c r="QVH56" s="27"/>
      <c r="QVI56" s="27"/>
      <c r="QVJ56" s="27"/>
      <c r="QVK56" s="27"/>
      <c r="QVL56" s="27"/>
      <c r="QVM56" s="27"/>
      <c r="QVN56" s="27"/>
      <c r="QVO56" s="27"/>
      <c r="QVP56" s="27"/>
      <c r="QVQ56" s="27"/>
      <c r="QVR56" s="27"/>
      <c r="QVS56" s="27"/>
      <c r="QVT56" s="27"/>
      <c r="QVU56" s="27"/>
      <c r="QVV56" s="27"/>
      <c r="QVW56" s="27"/>
      <c r="QVX56" s="27"/>
      <c r="QVY56" s="27"/>
      <c r="QVZ56" s="27"/>
      <c r="QWA56" s="27"/>
      <c r="QWB56" s="27"/>
      <c r="QWC56" s="27"/>
      <c r="QWD56" s="27"/>
      <c r="QWE56" s="27"/>
      <c r="QWF56" s="27"/>
      <c r="QWG56" s="27"/>
      <c r="QWH56" s="27"/>
      <c r="QWI56" s="27"/>
      <c r="QWJ56" s="27"/>
      <c r="QWK56" s="27"/>
      <c r="QWL56" s="27"/>
      <c r="QWM56" s="27"/>
      <c r="QWN56" s="27"/>
      <c r="QWO56" s="27"/>
      <c r="QWP56" s="27"/>
      <c r="QWQ56" s="27"/>
      <c r="QWR56" s="27"/>
      <c r="QWS56" s="27"/>
      <c r="QWT56" s="27"/>
      <c r="QWU56" s="27"/>
      <c r="QWV56" s="27"/>
      <c r="QWW56" s="27"/>
      <c r="QWX56" s="27"/>
      <c r="QWY56" s="27"/>
      <c r="QWZ56" s="27"/>
      <c r="QXA56" s="27"/>
      <c r="QXB56" s="27"/>
      <c r="QXC56" s="27"/>
      <c r="QXD56" s="27"/>
      <c r="QXE56" s="27"/>
      <c r="QXF56" s="27"/>
      <c r="QXG56" s="27"/>
      <c r="QXH56" s="27"/>
      <c r="QXI56" s="27"/>
      <c r="QXJ56" s="27"/>
      <c r="QXK56" s="27"/>
      <c r="QXL56" s="27"/>
      <c r="QXM56" s="27"/>
      <c r="QXN56" s="27"/>
      <c r="QXO56" s="27"/>
      <c r="QXP56" s="27"/>
      <c r="QXQ56" s="27"/>
      <c r="QXR56" s="27"/>
      <c r="QXS56" s="27"/>
      <c r="QXT56" s="27"/>
      <c r="QXU56" s="27"/>
      <c r="QXV56" s="27"/>
      <c r="QXW56" s="27"/>
      <c r="QXX56" s="27"/>
      <c r="QXY56" s="27"/>
      <c r="QXZ56" s="27"/>
      <c r="QYA56" s="27"/>
      <c r="QYB56" s="27"/>
      <c r="QYC56" s="27"/>
      <c r="QYD56" s="27"/>
      <c r="QYE56" s="27"/>
      <c r="QYF56" s="27"/>
      <c r="QYG56" s="27"/>
      <c r="QYH56" s="27"/>
      <c r="QYI56" s="27"/>
      <c r="QYJ56" s="27"/>
      <c r="QYK56" s="27"/>
      <c r="QYL56" s="27"/>
      <c r="QYM56" s="27"/>
      <c r="QYN56" s="27"/>
      <c r="QYO56" s="27"/>
      <c r="QYP56" s="27"/>
      <c r="QYQ56" s="27"/>
      <c r="QYR56" s="27"/>
      <c r="QYS56" s="27"/>
      <c r="QYT56" s="27"/>
      <c r="QYU56" s="27"/>
      <c r="QYV56" s="27"/>
      <c r="QYW56" s="27"/>
      <c r="QYX56" s="27"/>
      <c r="QYY56" s="27"/>
      <c r="QYZ56" s="27"/>
      <c r="QZA56" s="27"/>
      <c r="QZB56" s="27"/>
      <c r="QZC56" s="27"/>
      <c r="QZD56" s="27"/>
      <c r="QZE56" s="27"/>
      <c r="QZF56" s="27"/>
      <c r="QZG56" s="27"/>
      <c r="QZH56" s="27"/>
      <c r="QZI56" s="27"/>
      <c r="QZJ56" s="27"/>
      <c r="QZK56" s="27"/>
      <c r="QZL56" s="27"/>
      <c r="QZM56" s="27"/>
      <c r="QZN56" s="27"/>
      <c r="QZO56" s="27"/>
      <c r="QZP56" s="27"/>
      <c r="QZQ56" s="27"/>
      <c r="QZR56" s="27"/>
      <c r="QZS56" s="27"/>
      <c r="QZT56" s="27"/>
      <c r="QZU56" s="27"/>
      <c r="QZV56" s="27"/>
      <c r="QZW56" s="27"/>
      <c r="QZX56" s="27"/>
      <c r="QZY56" s="27"/>
      <c r="QZZ56" s="27"/>
      <c r="RAA56" s="27"/>
      <c r="RAB56" s="27"/>
      <c r="RAC56" s="27"/>
      <c r="RAD56" s="27"/>
      <c r="RAE56" s="27"/>
      <c r="RAF56" s="27"/>
      <c r="RAG56" s="27"/>
      <c r="RAH56" s="27"/>
      <c r="RAI56" s="27"/>
      <c r="RAJ56" s="27"/>
      <c r="RAK56" s="27"/>
      <c r="RAL56" s="27"/>
      <c r="RAM56" s="27"/>
      <c r="RAN56" s="27"/>
      <c r="RAO56" s="27"/>
      <c r="RAP56" s="27"/>
      <c r="RAQ56" s="27"/>
      <c r="RAR56" s="27"/>
      <c r="RAS56" s="27"/>
      <c r="RAT56" s="27"/>
      <c r="RAU56" s="27"/>
      <c r="RAV56" s="27"/>
      <c r="RAW56" s="27"/>
      <c r="RAX56" s="27"/>
      <c r="RAY56" s="27"/>
      <c r="RAZ56" s="27"/>
      <c r="RBA56" s="27"/>
      <c r="RBB56" s="27"/>
      <c r="RBC56" s="27"/>
      <c r="RBD56" s="27"/>
      <c r="RBE56" s="27"/>
      <c r="RBF56" s="27"/>
      <c r="RBG56" s="27"/>
      <c r="RBH56" s="27"/>
      <c r="RBI56" s="27"/>
      <c r="RBJ56" s="27"/>
      <c r="RBK56" s="27"/>
      <c r="RBL56" s="27"/>
      <c r="RBM56" s="27"/>
      <c r="RBN56" s="27"/>
      <c r="RBO56" s="27"/>
      <c r="RBP56" s="27"/>
      <c r="RBQ56" s="27"/>
      <c r="RBR56" s="27"/>
      <c r="RBS56" s="27"/>
      <c r="RBT56" s="27"/>
      <c r="RBU56" s="27"/>
      <c r="RBV56" s="27"/>
      <c r="RBW56" s="27"/>
      <c r="RBX56" s="27"/>
      <c r="RBY56" s="27"/>
      <c r="RBZ56" s="27"/>
      <c r="RCA56" s="27"/>
      <c r="RCB56" s="27"/>
      <c r="RCC56" s="27"/>
      <c r="RCD56" s="27"/>
      <c r="RCE56" s="27"/>
      <c r="RCF56" s="27"/>
      <c r="RCG56" s="27"/>
      <c r="RCH56" s="27"/>
      <c r="RCI56" s="27"/>
      <c r="RCJ56" s="27"/>
      <c r="RCK56" s="27"/>
      <c r="RCL56" s="27"/>
      <c r="RCM56" s="27"/>
      <c r="RCN56" s="27"/>
      <c r="RCO56" s="27"/>
      <c r="RCP56" s="27"/>
      <c r="RCQ56" s="27"/>
      <c r="RCR56" s="27"/>
      <c r="RCS56" s="27"/>
      <c r="RCT56" s="27"/>
      <c r="RCU56" s="27"/>
      <c r="RCV56" s="27"/>
      <c r="RCW56" s="27"/>
      <c r="RCX56" s="27"/>
      <c r="RCY56" s="27"/>
      <c r="RCZ56" s="27"/>
      <c r="RDA56" s="27"/>
      <c r="RDB56" s="27"/>
      <c r="RDC56" s="27"/>
      <c r="RDD56" s="27"/>
      <c r="RDE56" s="27"/>
      <c r="RDF56" s="27"/>
      <c r="RDG56" s="27"/>
      <c r="RDH56" s="27"/>
      <c r="RDI56" s="27"/>
      <c r="RDJ56" s="27"/>
      <c r="RDK56" s="27"/>
      <c r="RDL56" s="27"/>
      <c r="RDM56" s="27"/>
      <c r="RDN56" s="27"/>
      <c r="RDO56" s="27"/>
      <c r="RDP56" s="27"/>
      <c r="RDQ56" s="27"/>
      <c r="RDR56" s="27"/>
      <c r="RDS56" s="27"/>
      <c r="RDT56" s="27"/>
      <c r="RDU56" s="27"/>
      <c r="RDV56" s="27"/>
      <c r="RDW56" s="27"/>
      <c r="RDX56" s="27"/>
      <c r="RDY56" s="27"/>
      <c r="RDZ56" s="27"/>
      <c r="REA56" s="27"/>
      <c r="REB56" s="27"/>
      <c r="REC56" s="27"/>
      <c r="RED56" s="27"/>
      <c r="REE56" s="27"/>
      <c r="REF56" s="27"/>
      <c r="REG56" s="27"/>
      <c r="REH56" s="27"/>
      <c r="REI56" s="27"/>
      <c r="REJ56" s="27"/>
      <c r="REK56" s="27"/>
      <c r="REL56" s="27"/>
      <c r="REM56" s="27"/>
      <c r="REN56" s="27"/>
      <c r="REO56" s="27"/>
      <c r="REP56" s="27"/>
      <c r="REQ56" s="27"/>
      <c r="RER56" s="27"/>
      <c r="RES56" s="27"/>
      <c r="RET56" s="27"/>
      <c r="REU56" s="27"/>
      <c r="REV56" s="27"/>
      <c r="REW56" s="27"/>
      <c r="REX56" s="27"/>
      <c r="REY56" s="27"/>
      <c r="REZ56" s="27"/>
      <c r="RFA56" s="27"/>
      <c r="RFB56" s="27"/>
      <c r="RFC56" s="27"/>
      <c r="RFD56" s="27"/>
      <c r="RFE56" s="27"/>
      <c r="RFF56" s="27"/>
      <c r="RFG56" s="27"/>
      <c r="RFH56" s="27"/>
      <c r="RFI56" s="27"/>
      <c r="RFJ56" s="27"/>
      <c r="RFK56" s="27"/>
      <c r="RFL56" s="27"/>
      <c r="RFM56" s="27"/>
      <c r="RFN56" s="27"/>
      <c r="RFO56" s="27"/>
      <c r="RFP56" s="27"/>
      <c r="RFQ56" s="27"/>
      <c r="RFR56" s="27"/>
      <c r="RFS56" s="27"/>
      <c r="RFT56" s="27"/>
      <c r="RFU56" s="27"/>
      <c r="RFV56" s="27"/>
      <c r="RFW56" s="27"/>
      <c r="RFX56" s="27"/>
      <c r="RFY56" s="27"/>
      <c r="RFZ56" s="27"/>
      <c r="RGA56" s="27"/>
      <c r="RGB56" s="27"/>
      <c r="RGC56" s="27"/>
      <c r="RGD56" s="27"/>
      <c r="RGE56" s="27"/>
      <c r="RGF56" s="27"/>
      <c r="RGG56" s="27"/>
      <c r="RGH56" s="27"/>
      <c r="RGI56" s="27"/>
      <c r="RGJ56" s="27"/>
      <c r="RGK56" s="27"/>
      <c r="RGL56" s="27"/>
      <c r="RGM56" s="27"/>
      <c r="RGN56" s="27"/>
      <c r="RGO56" s="27"/>
      <c r="RGP56" s="27"/>
      <c r="RGQ56" s="27"/>
      <c r="RGR56" s="27"/>
      <c r="RGS56" s="27"/>
      <c r="RGT56" s="27"/>
      <c r="RGU56" s="27"/>
      <c r="RGV56" s="27"/>
      <c r="RGW56" s="27"/>
      <c r="RGX56" s="27"/>
      <c r="RGY56" s="27"/>
      <c r="RGZ56" s="27"/>
      <c r="RHA56" s="27"/>
      <c r="RHB56" s="27"/>
      <c r="RHC56" s="27"/>
      <c r="RHD56" s="27"/>
      <c r="RHE56" s="27"/>
      <c r="RHF56" s="27"/>
      <c r="RHG56" s="27"/>
      <c r="RHH56" s="27"/>
      <c r="RHI56" s="27"/>
      <c r="RHJ56" s="27"/>
      <c r="RHK56" s="27"/>
      <c r="RHL56" s="27"/>
      <c r="RHM56" s="27"/>
      <c r="RHN56" s="27"/>
      <c r="RHO56" s="27"/>
      <c r="RHP56" s="27"/>
      <c r="RHQ56" s="27"/>
      <c r="RHR56" s="27"/>
      <c r="RHS56" s="27"/>
      <c r="RHT56" s="27"/>
      <c r="RHU56" s="27"/>
      <c r="RHV56" s="27"/>
      <c r="RHW56" s="27"/>
      <c r="RHX56" s="27"/>
      <c r="RHY56" s="27"/>
      <c r="RHZ56" s="27"/>
      <c r="RIA56" s="27"/>
      <c r="RIB56" s="27"/>
      <c r="RIC56" s="27"/>
      <c r="RID56" s="27"/>
      <c r="RIE56" s="27"/>
      <c r="RIF56" s="27"/>
      <c r="RIG56" s="27"/>
      <c r="RIH56" s="27"/>
      <c r="RII56" s="27"/>
      <c r="RIJ56" s="27"/>
      <c r="RIK56" s="27"/>
      <c r="RIL56" s="27"/>
      <c r="RIM56" s="27"/>
      <c r="RIN56" s="27"/>
      <c r="RIO56" s="27"/>
      <c r="RIP56" s="27"/>
      <c r="RIQ56" s="27"/>
      <c r="RIR56" s="27"/>
      <c r="RIS56" s="27"/>
      <c r="RIT56" s="27"/>
      <c r="RIU56" s="27"/>
      <c r="RIV56" s="27"/>
      <c r="RIW56" s="27"/>
      <c r="RIX56" s="27"/>
      <c r="RIY56" s="27"/>
      <c r="RIZ56" s="27"/>
      <c r="RJA56" s="27"/>
      <c r="RJB56" s="27"/>
      <c r="RJC56" s="27"/>
      <c r="RJD56" s="27"/>
      <c r="RJE56" s="27"/>
      <c r="RJF56" s="27"/>
      <c r="RJG56" s="27"/>
      <c r="RJH56" s="27"/>
      <c r="RJI56" s="27"/>
      <c r="RJJ56" s="27"/>
      <c r="RJK56" s="27"/>
      <c r="RJL56" s="27"/>
      <c r="RJM56" s="27"/>
      <c r="RJN56" s="27"/>
      <c r="RJO56" s="27"/>
      <c r="RJP56" s="27"/>
      <c r="RJQ56" s="27"/>
      <c r="RJR56" s="27"/>
      <c r="RJS56" s="27"/>
      <c r="RJT56" s="27"/>
      <c r="RJU56" s="27"/>
      <c r="RJV56" s="27"/>
      <c r="RJW56" s="27"/>
      <c r="RJX56" s="27"/>
      <c r="RJY56" s="27"/>
      <c r="RJZ56" s="27"/>
      <c r="RKA56" s="27"/>
      <c r="RKB56" s="27"/>
      <c r="RKC56" s="27"/>
      <c r="RKD56" s="27"/>
      <c r="RKE56" s="27"/>
      <c r="RKF56" s="27"/>
      <c r="RKG56" s="27"/>
      <c r="RKH56" s="27"/>
      <c r="RKI56" s="27"/>
      <c r="RKJ56" s="27"/>
      <c r="RKK56" s="27"/>
      <c r="RKL56" s="27"/>
      <c r="RKM56" s="27"/>
      <c r="RKN56" s="27"/>
      <c r="RKO56" s="27"/>
      <c r="RKP56" s="27"/>
      <c r="RKQ56" s="27"/>
      <c r="RKR56" s="27"/>
      <c r="RKS56" s="27"/>
      <c r="RKT56" s="27"/>
      <c r="RKU56" s="27"/>
      <c r="RKV56" s="27"/>
      <c r="RKW56" s="27"/>
      <c r="RKX56" s="27"/>
      <c r="RKY56" s="27"/>
      <c r="RKZ56" s="27"/>
      <c r="RLA56" s="27"/>
      <c r="RLB56" s="27"/>
      <c r="RLC56" s="27"/>
      <c r="RLD56" s="27"/>
      <c r="RLE56" s="27"/>
      <c r="RLF56" s="27"/>
      <c r="RLG56" s="27"/>
      <c r="RLH56" s="27"/>
      <c r="RLI56" s="27"/>
      <c r="RLJ56" s="27"/>
      <c r="RLK56" s="27"/>
      <c r="RLL56" s="27"/>
      <c r="RLM56" s="27"/>
      <c r="RLN56" s="27"/>
      <c r="RLO56" s="27"/>
      <c r="RLP56" s="27"/>
      <c r="RLQ56" s="27"/>
      <c r="RLR56" s="27"/>
      <c r="RLS56" s="27"/>
      <c r="RLT56" s="27"/>
      <c r="RLU56" s="27"/>
      <c r="RLV56" s="27"/>
      <c r="RLW56" s="27"/>
      <c r="RLX56" s="27"/>
      <c r="RLY56" s="27"/>
      <c r="RLZ56" s="27"/>
      <c r="RMA56" s="27"/>
      <c r="RMB56" s="27"/>
      <c r="RMC56" s="27"/>
      <c r="RMD56" s="27"/>
      <c r="RME56" s="27"/>
      <c r="RMF56" s="27"/>
      <c r="RMG56" s="27"/>
      <c r="RMH56" s="27"/>
      <c r="RMI56" s="27"/>
      <c r="RMJ56" s="27"/>
      <c r="RMK56" s="27"/>
      <c r="RML56" s="27"/>
      <c r="RMM56" s="27"/>
      <c r="RMN56" s="27"/>
      <c r="RMO56" s="27"/>
      <c r="RMP56" s="27"/>
      <c r="RMQ56" s="27"/>
      <c r="RMR56" s="27"/>
      <c r="RMS56" s="27"/>
      <c r="RMT56" s="27"/>
      <c r="RMU56" s="27"/>
      <c r="RMV56" s="27"/>
      <c r="RMW56" s="27"/>
      <c r="RMX56" s="27"/>
      <c r="RMY56" s="27"/>
      <c r="RMZ56" s="27"/>
      <c r="RNA56" s="27"/>
      <c r="RNB56" s="27"/>
      <c r="RNC56" s="27"/>
      <c r="RND56" s="27"/>
      <c r="RNE56" s="27"/>
      <c r="RNF56" s="27"/>
      <c r="RNG56" s="27"/>
      <c r="RNH56" s="27"/>
      <c r="RNI56" s="27"/>
      <c r="RNJ56" s="27"/>
      <c r="RNK56" s="27"/>
      <c r="RNL56" s="27"/>
      <c r="RNM56" s="27"/>
      <c r="RNN56" s="27"/>
      <c r="RNO56" s="27"/>
      <c r="RNP56" s="27"/>
      <c r="RNQ56" s="27"/>
      <c r="RNR56" s="27"/>
      <c r="RNS56" s="27"/>
      <c r="RNT56" s="27"/>
      <c r="RNU56" s="27"/>
      <c r="RNV56" s="27"/>
      <c r="RNW56" s="27"/>
      <c r="RNX56" s="27"/>
      <c r="RNY56" s="27"/>
      <c r="RNZ56" s="27"/>
      <c r="ROA56" s="27"/>
      <c r="ROB56" s="27"/>
      <c r="ROC56" s="27"/>
      <c r="ROD56" s="27"/>
      <c r="ROE56" s="27"/>
      <c r="ROF56" s="27"/>
      <c r="ROG56" s="27"/>
      <c r="ROH56" s="27"/>
      <c r="ROI56" s="27"/>
      <c r="ROJ56" s="27"/>
      <c r="ROK56" s="27"/>
      <c r="ROL56" s="27"/>
      <c r="ROM56" s="27"/>
      <c r="RON56" s="27"/>
      <c r="ROO56" s="27"/>
      <c r="ROP56" s="27"/>
      <c r="ROQ56" s="27"/>
      <c r="ROR56" s="27"/>
      <c r="ROS56" s="27"/>
      <c r="ROT56" s="27"/>
      <c r="ROU56" s="27"/>
      <c r="ROV56" s="27"/>
      <c r="ROW56" s="27"/>
      <c r="ROX56" s="27"/>
      <c r="ROY56" s="27"/>
      <c r="ROZ56" s="27"/>
      <c r="RPA56" s="27"/>
      <c r="RPB56" s="27"/>
      <c r="RPC56" s="27"/>
      <c r="RPD56" s="27"/>
      <c r="RPE56" s="27"/>
      <c r="RPF56" s="27"/>
      <c r="RPG56" s="27"/>
      <c r="RPH56" s="27"/>
      <c r="RPI56" s="27"/>
      <c r="RPJ56" s="27"/>
      <c r="RPK56" s="27"/>
      <c r="RPL56" s="27"/>
      <c r="RPM56" s="27"/>
      <c r="RPN56" s="27"/>
      <c r="RPO56" s="27"/>
      <c r="RPP56" s="27"/>
      <c r="RPQ56" s="27"/>
      <c r="RPR56" s="27"/>
      <c r="RPS56" s="27"/>
      <c r="RPT56" s="27"/>
      <c r="RPU56" s="27"/>
      <c r="RPV56" s="27"/>
      <c r="RPW56" s="27"/>
      <c r="RPX56" s="27"/>
      <c r="RPY56" s="27"/>
      <c r="RPZ56" s="27"/>
      <c r="RQA56" s="27"/>
      <c r="RQB56" s="27"/>
      <c r="RQC56" s="27"/>
      <c r="RQD56" s="27"/>
      <c r="RQE56" s="27"/>
      <c r="RQF56" s="27"/>
      <c r="RQG56" s="27"/>
      <c r="RQH56" s="27"/>
      <c r="RQI56" s="27"/>
      <c r="RQJ56" s="27"/>
      <c r="RQK56" s="27"/>
      <c r="RQL56" s="27"/>
      <c r="RQM56" s="27"/>
      <c r="RQN56" s="27"/>
      <c r="RQO56" s="27"/>
      <c r="RQP56" s="27"/>
      <c r="RQQ56" s="27"/>
      <c r="RQR56" s="27"/>
      <c r="RQS56" s="27"/>
      <c r="RQT56" s="27"/>
      <c r="RQU56" s="27"/>
      <c r="RQV56" s="27"/>
      <c r="RQW56" s="27"/>
      <c r="RQX56" s="27"/>
      <c r="RQY56" s="27"/>
      <c r="RQZ56" s="27"/>
      <c r="RRA56" s="27"/>
      <c r="RRB56" s="27"/>
      <c r="RRC56" s="27"/>
      <c r="RRD56" s="27"/>
      <c r="RRE56" s="27"/>
      <c r="RRF56" s="27"/>
      <c r="RRG56" s="27"/>
      <c r="RRH56" s="27"/>
      <c r="RRI56" s="27"/>
      <c r="RRJ56" s="27"/>
      <c r="RRK56" s="27"/>
      <c r="RRL56" s="27"/>
      <c r="RRM56" s="27"/>
      <c r="RRN56" s="27"/>
      <c r="RRO56" s="27"/>
      <c r="RRP56" s="27"/>
      <c r="RRQ56" s="27"/>
      <c r="RRR56" s="27"/>
      <c r="RRS56" s="27"/>
      <c r="RRT56" s="27"/>
      <c r="RRU56" s="27"/>
      <c r="RRV56" s="27"/>
      <c r="RRW56" s="27"/>
      <c r="RRX56" s="27"/>
      <c r="RRY56" s="27"/>
      <c r="RRZ56" s="27"/>
      <c r="RSA56" s="27"/>
      <c r="RSB56" s="27"/>
      <c r="RSC56" s="27"/>
      <c r="RSD56" s="27"/>
      <c r="RSE56" s="27"/>
      <c r="RSF56" s="27"/>
      <c r="RSG56" s="27"/>
      <c r="RSH56" s="27"/>
      <c r="RSI56" s="27"/>
      <c r="RSJ56" s="27"/>
      <c r="RSK56" s="27"/>
      <c r="RSL56" s="27"/>
      <c r="RSM56" s="27"/>
      <c r="RSN56" s="27"/>
      <c r="RSO56" s="27"/>
      <c r="RSP56" s="27"/>
      <c r="RSQ56" s="27"/>
      <c r="RSR56" s="27"/>
      <c r="RSS56" s="27"/>
      <c r="RST56" s="27"/>
      <c r="RSU56" s="27"/>
      <c r="RSV56" s="27"/>
      <c r="RSW56" s="27"/>
      <c r="RSX56" s="27"/>
      <c r="RSY56" s="27"/>
      <c r="RSZ56" s="27"/>
      <c r="RTA56" s="27"/>
      <c r="RTB56" s="27"/>
      <c r="RTC56" s="27"/>
      <c r="RTD56" s="27"/>
      <c r="RTE56" s="27"/>
      <c r="RTF56" s="27"/>
      <c r="RTG56" s="27"/>
      <c r="RTH56" s="27"/>
      <c r="RTI56" s="27"/>
      <c r="RTJ56" s="27"/>
      <c r="RTK56" s="27"/>
      <c r="RTL56" s="27"/>
      <c r="RTM56" s="27"/>
      <c r="RTN56" s="27"/>
      <c r="RTO56" s="27"/>
      <c r="RTP56" s="27"/>
      <c r="RTQ56" s="27"/>
      <c r="RTR56" s="27"/>
      <c r="RTS56" s="27"/>
      <c r="RTT56" s="27"/>
      <c r="RTU56" s="27"/>
      <c r="RTV56" s="27"/>
      <c r="RTW56" s="27"/>
      <c r="RTX56" s="27"/>
      <c r="RTY56" s="27"/>
      <c r="RTZ56" s="27"/>
      <c r="RUA56" s="27"/>
      <c r="RUB56" s="27"/>
      <c r="RUC56" s="27"/>
      <c r="RUD56" s="27"/>
      <c r="RUE56" s="27"/>
      <c r="RUF56" s="27"/>
      <c r="RUG56" s="27"/>
      <c r="RUH56" s="27"/>
      <c r="RUI56" s="27"/>
      <c r="RUJ56" s="27"/>
      <c r="RUK56" s="27"/>
      <c r="RUL56" s="27"/>
      <c r="RUM56" s="27"/>
      <c r="RUN56" s="27"/>
      <c r="RUO56" s="27"/>
      <c r="RUP56" s="27"/>
      <c r="RUQ56" s="27"/>
      <c r="RUR56" s="27"/>
      <c r="RUS56" s="27"/>
      <c r="RUT56" s="27"/>
      <c r="RUU56" s="27"/>
      <c r="RUV56" s="27"/>
      <c r="RUW56" s="27"/>
      <c r="RUX56" s="27"/>
      <c r="RUY56" s="27"/>
      <c r="RUZ56" s="27"/>
      <c r="RVA56" s="27"/>
      <c r="RVB56" s="27"/>
      <c r="RVC56" s="27"/>
      <c r="RVD56" s="27"/>
      <c r="RVE56" s="27"/>
      <c r="RVF56" s="27"/>
      <c r="RVG56" s="27"/>
      <c r="RVH56" s="27"/>
      <c r="RVI56" s="27"/>
      <c r="RVJ56" s="27"/>
      <c r="RVK56" s="27"/>
      <c r="RVL56" s="27"/>
      <c r="RVM56" s="27"/>
      <c r="RVN56" s="27"/>
      <c r="RVO56" s="27"/>
      <c r="RVP56" s="27"/>
      <c r="RVQ56" s="27"/>
      <c r="RVR56" s="27"/>
      <c r="RVS56" s="27"/>
      <c r="RVT56" s="27"/>
      <c r="RVU56" s="27"/>
      <c r="RVV56" s="27"/>
      <c r="RVW56" s="27"/>
      <c r="RVX56" s="27"/>
      <c r="RVY56" s="27"/>
      <c r="RVZ56" s="27"/>
      <c r="RWA56" s="27"/>
      <c r="RWB56" s="27"/>
      <c r="RWC56" s="27"/>
      <c r="RWD56" s="27"/>
      <c r="RWE56" s="27"/>
      <c r="RWF56" s="27"/>
      <c r="RWG56" s="27"/>
      <c r="RWH56" s="27"/>
      <c r="RWI56" s="27"/>
      <c r="RWJ56" s="27"/>
      <c r="RWK56" s="27"/>
      <c r="RWL56" s="27"/>
      <c r="RWM56" s="27"/>
      <c r="RWN56" s="27"/>
      <c r="RWO56" s="27"/>
      <c r="RWP56" s="27"/>
      <c r="RWQ56" s="27"/>
      <c r="RWR56" s="27"/>
      <c r="RWS56" s="27"/>
      <c r="RWT56" s="27"/>
      <c r="RWU56" s="27"/>
      <c r="RWV56" s="27"/>
      <c r="RWW56" s="27"/>
      <c r="RWX56" s="27"/>
      <c r="RWY56" s="27"/>
      <c r="RWZ56" s="27"/>
      <c r="RXA56" s="27"/>
      <c r="RXB56" s="27"/>
      <c r="RXC56" s="27"/>
      <c r="RXD56" s="27"/>
      <c r="RXE56" s="27"/>
      <c r="RXF56" s="27"/>
      <c r="RXG56" s="27"/>
      <c r="RXH56" s="27"/>
      <c r="RXI56" s="27"/>
      <c r="RXJ56" s="27"/>
      <c r="RXK56" s="27"/>
      <c r="RXL56" s="27"/>
      <c r="RXM56" s="27"/>
      <c r="RXN56" s="27"/>
      <c r="RXO56" s="27"/>
      <c r="RXP56" s="27"/>
      <c r="RXQ56" s="27"/>
      <c r="RXR56" s="27"/>
      <c r="RXS56" s="27"/>
      <c r="RXT56" s="27"/>
      <c r="RXU56" s="27"/>
      <c r="RXV56" s="27"/>
      <c r="RXW56" s="27"/>
      <c r="RXX56" s="27"/>
      <c r="RXY56" s="27"/>
      <c r="RXZ56" s="27"/>
      <c r="RYA56" s="27"/>
      <c r="RYB56" s="27"/>
      <c r="RYC56" s="27"/>
      <c r="RYD56" s="27"/>
      <c r="RYE56" s="27"/>
      <c r="RYF56" s="27"/>
      <c r="RYG56" s="27"/>
      <c r="RYH56" s="27"/>
      <c r="RYI56" s="27"/>
      <c r="RYJ56" s="27"/>
      <c r="RYK56" s="27"/>
      <c r="RYL56" s="27"/>
      <c r="RYM56" s="27"/>
      <c r="RYN56" s="27"/>
      <c r="RYO56" s="27"/>
      <c r="RYP56" s="27"/>
      <c r="RYQ56" s="27"/>
      <c r="RYR56" s="27"/>
      <c r="RYS56" s="27"/>
      <c r="RYT56" s="27"/>
      <c r="RYU56" s="27"/>
      <c r="RYV56" s="27"/>
      <c r="RYW56" s="27"/>
      <c r="RYX56" s="27"/>
      <c r="RYY56" s="27"/>
      <c r="RYZ56" s="27"/>
      <c r="RZA56" s="27"/>
      <c r="RZB56" s="27"/>
      <c r="RZC56" s="27"/>
      <c r="RZD56" s="27"/>
      <c r="RZE56" s="27"/>
      <c r="RZF56" s="27"/>
      <c r="RZG56" s="27"/>
      <c r="RZH56" s="27"/>
      <c r="RZI56" s="27"/>
      <c r="RZJ56" s="27"/>
      <c r="RZK56" s="27"/>
      <c r="RZL56" s="27"/>
      <c r="RZM56" s="27"/>
      <c r="RZN56" s="27"/>
      <c r="RZO56" s="27"/>
      <c r="RZP56" s="27"/>
      <c r="RZQ56" s="27"/>
      <c r="RZR56" s="27"/>
      <c r="RZS56" s="27"/>
      <c r="RZT56" s="27"/>
      <c r="RZU56" s="27"/>
      <c r="RZV56" s="27"/>
      <c r="RZW56" s="27"/>
      <c r="RZX56" s="27"/>
      <c r="RZY56" s="27"/>
      <c r="RZZ56" s="27"/>
      <c r="SAA56" s="27"/>
      <c r="SAB56" s="27"/>
      <c r="SAC56" s="27"/>
      <c r="SAD56" s="27"/>
      <c r="SAE56" s="27"/>
      <c r="SAF56" s="27"/>
      <c r="SAG56" s="27"/>
      <c r="SAH56" s="27"/>
      <c r="SAI56" s="27"/>
      <c r="SAJ56" s="27"/>
      <c r="SAK56" s="27"/>
      <c r="SAL56" s="27"/>
      <c r="SAM56" s="27"/>
      <c r="SAN56" s="27"/>
      <c r="SAO56" s="27"/>
      <c r="SAP56" s="27"/>
      <c r="SAQ56" s="27"/>
      <c r="SAR56" s="27"/>
      <c r="SAS56" s="27"/>
      <c r="SAT56" s="27"/>
      <c r="SAU56" s="27"/>
      <c r="SAV56" s="27"/>
      <c r="SAW56" s="27"/>
      <c r="SAX56" s="27"/>
      <c r="SAY56" s="27"/>
      <c r="SAZ56" s="27"/>
      <c r="SBA56" s="27"/>
      <c r="SBB56" s="27"/>
      <c r="SBC56" s="27"/>
      <c r="SBD56" s="27"/>
      <c r="SBE56" s="27"/>
      <c r="SBF56" s="27"/>
      <c r="SBG56" s="27"/>
      <c r="SBH56" s="27"/>
      <c r="SBI56" s="27"/>
      <c r="SBJ56" s="27"/>
      <c r="SBK56" s="27"/>
      <c r="SBL56" s="27"/>
      <c r="SBM56" s="27"/>
      <c r="SBN56" s="27"/>
      <c r="SBO56" s="27"/>
      <c r="SBP56" s="27"/>
      <c r="SBQ56" s="27"/>
      <c r="SBR56" s="27"/>
      <c r="SBS56" s="27"/>
      <c r="SBT56" s="27"/>
      <c r="SBU56" s="27"/>
      <c r="SBV56" s="27"/>
      <c r="SBW56" s="27"/>
      <c r="SBX56" s="27"/>
      <c r="SBY56" s="27"/>
      <c r="SBZ56" s="27"/>
      <c r="SCA56" s="27"/>
      <c r="SCB56" s="27"/>
      <c r="SCC56" s="27"/>
      <c r="SCD56" s="27"/>
      <c r="SCE56" s="27"/>
      <c r="SCF56" s="27"/>
      <c r="SCG56" s="27"/>
      <c r="SCH56" s="27"/>
      <c r="SCI56" s="27"/>
      <c r="SCJ56" s="27"/>
      <c r="SCK56" s="27"/>
      <c r="SCL56" s="27"/>
      <c r="SCM56" s="27"/>
      <c r="SCN56" s="27"/>
      <c r="SCO56" s="27"/>
      <c r="SCP56" s="27"/>
      <c r="SCQ56" s="27"/>
      <c r="SCR56" s="27"/>
      <c r="SCS56" s="27"/>
      <c r="SCT56" s="27"/>
      <c r="SCU56" s="27"/>
      <c r="SCV56" s="27"/>
      <c r="SCW56" s="27"/>
      <c r="SCX56" s="27"/>
      <c r="SCY56" s="27"/>
      <c r="SCZ56" s="27"/>
      <c r="SDA56" s="27"/>
      <c r="SDB56" s="27"/>
      <c r="SDC56" s="27"/>
      <c r="SDD56" s="27"/>
      <c r="SDE56" s="27"/>
      <c r="SDF56" s="27"/>
      <c r="SDG56" s="27"/>
      <c r="SDH56" s="27"/>
      <c r="SDI56" s="27"/>
      <c r="SDJ56" s="27"/>
      <c r="SDK56" s="27"/>
      <c r="SDL56" s="27"/>
      <c r="SDM56" s="27"/>
      <c r="SDN56" s="27"/>
      <c r="SDO56" s="27"/>
      <c r="SDP56" s="27"/>
      <c r="SDQ56" s="27"/>
      <c r="SDR56" s="27"/>
      <c r="SDS56" s="27"/>
      <c r="SDT56" s="27"/>
      <c r="SDU56" s="27"/>
      <c r="SDV56" s="27"/>
      <c r="SDW56" s="27"/>
      <c r="SDX56" s="27"/>
      <c r="SDY56" s="27"/>
      <c r="SDZ56" s="27"/>
      <c r="SEA56" s="27"/>
      <c r="SEB56" s="27"/>
      <c r="SEC56" s="27"/>
      <c r="SED56" s="27"/>
      <c r="SEE56" s="27"/>
      <c r="SEF56" s="27"/>
      <c r="SEG56" s="27"/>
      <c r="SEH56" s="27"/>
      <c r="SEI56" s="27"/>
      <c r="SEJ56" s="27"/>
      <c r="SEK56" s="27"/>
      <c r="SEL56" s="27"/>
      <c r="SEM56" s="27"/>
      <c r="SEN56" s="27"/>
      <c r="SEO56" s="27"/>
      <c r="SEP56" s="27"/>
      <c r="SEQ56" s="27"/>
      <c r="SER56" s="27"/>
      <c r="SES56" s="27"/>
      <c r="SET56" s="27"/>
      <c r="SEU56" s="27"/>
      <c r="SEV56" s="27"/>
      <c r="SEW56" s="27"/>
      <c r="SEX56" s="27"/>
      <c r="SEY56" s="27"/>
      <c r="SEZ56" s="27"/>
      <c r="SFA56" s="27"/>
      <c r="SFB56" s="27"/>
      <c r="SFC56" s="27"/>
      <c r="SFD56" s="27"/>
      <c r="SFE56" s="27"/>
      <c r="SFF56" s="27"/>
      <c r="SFG56" s="27"/>
      <c r="SFH56" s="27"/>
      <c r="SFI56" s="27"/>
      <c r="SFJ56" s="27"/>
      <c r="SFK56" s="27"/>
      <c r="SFL56" s="27"/>
      <c r="SFM56" s="27"/>
      <c r="SFN56" s="27"/>
      <c r="SFO56" s="27"/>
      <c r="SFP56" s="27"/>
      <c r="SFQ56" s="27"/>
      <c r="SFR56" s="27"/>
      <c r="SFS56" s="27"/>
      <c r="SFT56" s="27"/>
      <c r="SFU56" s="27"/>
      <c r="SFV56" s="27"/>
      <c r="SFW56" s="27"/>
      <c r="SFX56" s="27"/>
      <c r="SFY56" s="27"/>
      <c r="SFZ56" s="27"/>
      <c r="SGA56" s="27"/>
      <c r="SGB56" s="27"/>
      <c r="SGC56" s="27"/>
      <c r="SGD56" s="27"/>
      <c r="SGE56" s="27"/>
      <c r="SGF56" s="27"/>
      <c r="SGG56" s="27"/>
      <c r="SGH56" s="27"/>
      <c r="SGI56" s="27"/>
      <c r="SGJ56" s="27"/>
      <c r="SGK56" s="27"/>
      <c r="SGL56" s="27"/>
      <c r="SGM56" s="27"/>
      <c r="SGN56" s="27"/>
      <c r="SGO56" s="27"/>
      <c r="SGP56" s="27"/>
      <c r="SGQ56" s="27"/>
      <c r="SGR56" s="27"/>
      <c r="SGS56" s="27"/>
      <c r="SGT56" s="27"/>
      <c r="SGU56" s="27"/>
      <c r="SGV56" s="27"/>
      <c r="SGW56" s="27"/>
      <c r="SGX56" s="27"/>
      <c r="SGY56" s="27"/>
      <c r="SGZ56" s="27"/>
      <c r="SHA56" s="27"/>
      <c r="SHB56" s="27"/>
      <c r="SHC56" s="27"/>
      <c r="SHD56" s="27"/>
      <c r="SHE56" s="27"/>
      <c r="SHF56" s="27"/>
      <c r="SHG56" s="27"/>
      <c r="SHH56" s="27"/>
      <c r="SHI56" s="27"/>
      <c r="SHJ56" s="27"/>
      <c r="SHK56" s="27"/>
      <c r="SHL56" s="27"/>
      <c r="SHM56" s="27"/>
      <c r="SHN56" s="27"/>
      <c r="SHO56" s="27"/>
      <c r="SHP56" s="27"/>
      <c r="SHQ56" s="27"/>
      <c r="SHR56" s="27"/>
      <c r="SHS56" s="27"/>
      <c r="SHT56" s="27"/>
      <c r="SHU56" s="27"/>
      <c r="SHV56" s="27"/>
      <c r="SHW56" s="27"/>
      <c r="SHX56" s="27"/>
      <c r="SHY56" s="27"/>
      <c r="SHZ56" s="27"/>
      <c r="SIA56" s="27"/>
      <c r="SIB56" s="27"/>
      <c r="SIC56" s="27"/>
      <c r="SID56" s="27"/>
      <c r="SIE56" s="27"/>
      <c r="SIF56" s="27"/>
      <c r="SIG56" s="27"/>
      <c r="SIH56" s="27"/>
      <c r="SII56" s="27"/>
      <c r="SIJ56" s="27"/>
      <c r="SIK56" s="27"/>
      <c r="SIL56" s="27"/>
      <c r="SIM56" s="27"/>
      <c r="SIN56" s="27"/>
      <c r="SIO56" s="27"/>
      <c r="SIP56" s="27"/>
      <c r="SIQ56" s="27"/>
      <c r="SIR56" s="27"/>
      <c r="SIS56" s="27"/>
      <c r="SIT56" s="27"/>
      <c r="SIU56" s="27"/>
      <c r="SIV56" s="27"/>
      <c r="SIW56" s="27"/>
      <c r="SIX56" s="27"/>
      <c r="SIY56" s="27"/>
      <c r="SIZ56" s="27"/>
      <c r="SJA56" s="27"/>
      <c r="SJB56" s="27"/>
      <c r="SJC56" s="27"/>
      <c r="SJD56" s="27"/>
      <c r="SJE56" s="27"/>
      <c r="SJF56" s="27"/>
      <c r="SJG56" s="27"/>
      <c r="SJH56" s="27"/>
      <c r="SJI56" s="27"/>
      <c r="SJJ56" s="27"/>
      <c r="SJK56" s="27"/>
      <c r="SJL56" s="27"/>
      <c r="SJM56" s="27"/>
      <c r="SJN56" s="27"/>
      <c r="SJO56" s="27"/>
      <c r="SJP56" s="27"/>
      <c r="SJQ56" s="27"/>
      <c r="SJR56" s="27"/>
      <c r="SJS56" s="27"/>
      <c r="SJT56" s="27"/>
      <c r="SJU56" s="27"/>
      <c r="SJV56" s="27"/>
      <c r="SJW56" s="27"/>
      <c r="SJX56" s="27"/>
      <c r="SJY56" s="27"/>
      <c r="SJZ56" s="27"/>
      <c r="SKA56" s="27"/>
      <c r="SKB56" s="27"/>
      <c r="SKC56" s="27"/>
      <c r="SKD56" s="27"/>
      <c r="SKE56" s="27"/>
      <c r="SKF56" s="27"/>
      <c r="SKG56" s="27"/>
      <c r="SKH56" s="27"/>
      <c r="SKI56" s="27"/>
      <c r="SKJ56" s="27"/>
      <c r="SKK56" s="27"/>
      <c r="SKL56" s="27"/>
      <c r="SKM56" s="27"/>
      <c r="SKN56" s="27"/>
      <c r="SKO56" s="27"/>
      <c r="SKP56" s="27"/>
      <c r="SKQ56" s="27"/>
      <c r="SKR56" s="27"/>
      <c r="SKS56" s="27"/>
      <c r="SKT56" s="27"/>
      <c r="SKU56" s="27"/>
      <c r="SKV56" s="27"/>
      <c r="SKW56" s="27"/>
      <c r="SKX56" s="27"/>
      <c r="SKY56" s="27"/>
      <c r="SKZ56" s="27"/>
      <c r="SLA56" s="27"/>
      <c r="SLB56" s="27"/>
      <c r="SLC56" s="27"/>
      <c r="SLD56" s="27"/>
      <c r="SLE56" s="27"/>
      <c r="SLF56" s="27"/>
      <c r="SLG56" s="27"/>
      <c r="SLH56" s="27"/>
      <c r="SLI56" s="27"/>
      <c r="SLJ56" s="27"/>
      <c r="SLK56" s="27"/>
      <c r="SLL56" s="27"/>
      <c r="SLM56" s="27"/>
      <c r="SLN56" s="27"/>
      <c r="SLO56" s="27"/>
      <c r="SLP56" s="27"/>
      <c r="SLQ56" s="27"/>
      <c r="SLR56" s="27"/>
      <c r="SLS56" s="27"/>
      <c r="SLT56" s="27"/>
      <c r="SLU56" s="27"/>
      <c r="SLV56" s="27"/>
      <c r="SLW56" s="27"/>
      <c r="SLX56" s="27"/>
      <c r="SLY56" s="27"/>
      <c r="SLZ56" s="27"/>
      <c r="SMA56" s="27"/>
      <c r="SMB56" s="27"/>
      <c r="SMC56" s="27"/>
      <c r="SMD56" s="27"/>
      <c r="SME56" s="27"/>
      <c r="SMF56" s="27"/>
      <c r="SMG56" s="27"/>
      <c r="SMH56" s="27"/>
      <c r="SMI56" s="27"/>
      <c r="SMJ56" s="27"/>
      <c r="SMK56" s="27"/>
      <c r="SML56" s="27"/>
      <c r="SMM56" s="27"/>
      <c r="SMN56" s="27"/>
      <c r="SMO56" s="27"/>
      <c r="SMP56" s="27"/>
      <c r="SMQ56" s="27"/>
      <c r="SMR56" s="27"/>
      <c r="SMS56" s="27"/>
      <c r="SMT56" s="27"/>
      <c r="SMU56" s="27"/>
      <c r="SMV56" s="27"/>
      <c r="SMW56" s="27"/>
      <c r="SMX56" s="27"/>
      <c r="SMY56" s="27"/>
      <c r="SMZ56" s="27"/>
      <c r="SNA56" s="27"/>
      <c r="SNB56" s="27"/>
      <c r="SNC56" s="27"/>
      <c r="SND56" s="27"/>
      <c r="SNE56" s="27"/>
      <c r="SNF56" s="27"/>
      <c r="SNG56" s="27"/>
      <c r="SNH56" s="27"/>
      <c r="SNI56" s="27"/>
      <c r="SNJ56" s="27"/>
      <c r="SNK56" s="27"/>
      <c r="SNL56" s="27"/>
      <c r="SNM56" s="27"/>
      <c r="SNN56" s="27"/>
      <c r="SNO56" s="27"/>
      <c r="SNP56" s="27"/>
      <c r="SNQ56" s="27"/>
      <c r="SNR56" s="27"/>
      <c r="SNS56" s="27"/>
      <c r="SNT56" s="27"/>
      <c r="SNU56" s="27"/>
      <c r="SNV56" s="27"/>
      <c r="SNW56" s="27"/>
      <c r="SNX56" s="27"/>
      <c r="SNY56" s="27"/>
      <c r="SNZ56" s="27"/>
      <c r="SOA56" s="27"/>
      <c r="SOB56" s="27"/>
      <c r="SOC56" s="27"/>
      <c r="SOD56" s="27"/>
      <c r="SOE56" s="27"/>
      <c r="SOF56" s="27"/>
      <c r="SOG56" s="27"/>
      <c r="SOH56" s="27"/>
      <c r="SOI56" s="27"/>
      <c r="SOJ56" s="27"/>
      <c r="SOK56" s="27"/>
      <c r="SOL56" s="27"/>
      <c r="SOM56" s="27"/>
      <c r="SON56" s="27"/>
      <c r="SOO56" s="27"/>
      <c r="SOP56" s="27"/>
      <c r="SOQ56" s="27"/>
      <c r="SOR56" s="27"/>
      <c r="SOS56" s="27"/>
      <c r="SOT56" s="27"/>
      <c r="SOU56" s="27"/>
      <c r="SOV56" s="27"/>
      <c r="SOW56" s="27"/>
      <c r="SOX56" s="27"/>
      <c r="SOY56" s="27"/>
      <c r="SOZ56" s="27"/>
      <c r="SPA56" s="27"/>
      <c r="SPB56" s="27"/>
      <c r="SPC56" s="27"/>
      <c r="SPD56" s="27"/>
      <c r="SPE56" s="27"/>
      <c r="SPF56" s="27"/>
      <c r="SPG56" s="27"/>
      <c r="SPH56" s="27"/>
      <c r="SPI56" s="27"/>
      <c r="SPJ56" s="27"/>
      <c r="SPK56" s="27"/>
      <c r="SPL56" s="27"/>
      <c r="SPM56" s="27"/>
      <c r="SPN56" s="27"/>
      <c r="SPO56" s="27"/>
      <c r="SPP56" s="27"/>
      <c r="SPQ56" s="27"/>
      <c r="SPR56" s="27"/>
      <c r="SPS56" s="27"/>
      <c r="SPT56" s="27"/>
      <c r="SPU56" s="27"/>
      <c r="SPV56" s="27"/>
      <c r="SPW56" s="27"/>
      <c r="SPX56" s="27"/>
      <c r="SPY56" s="27"/>
      <c r="SPZ56" s="27"/>
      <c r="SQA56" s="27"/>
      <c r="SQB56" s="27"/>
      <c r="SQC56" s="27"/>
      <c r="SQD56" s="27"/>
      <c r="SQE56" s="27"/>
      <c r="SQF56" s="27"/>
      <c r="SQG56" s="27"/>
      <c r="SQH56" s="27"/>
      <c r="SQI56" s="27"/>
      <c r="SQJ56" s="27"/>
      <c r="SQK56" s="27"/>
      <c r="SQL56" s="27"/>
      <c r="SQM56" s="27"/>
      <c r="SQN56" s="27"/>
      <c r="SQO56" s="27"/>
      <c r="SQP56" s="27"/>
      <c r="SQQ56" s="27"/>
      <c r="SQR56" s="27"/>
      <c r="SQS56" s="27"/>
      <c r="SQT56" s="27"/>
      <c r="SQU56" s="27"/>
      <c r="SQV56" s="27"/>
      <c r="SQW56" s="27"/>
      <c r="SQX56" s="27"/>
      <c r="SQY56" s="27"/>
      <c r="SQZ56" s="27"/>
      <c r="SRA56" s="27"/>
      <c r="SRB56" s="27"/>
      <c r="SRC56" s="27"/>
      <c r="SRD56" s="27"/>
      <c r="SRE56" s="27"/>
      <c r="SRF56" s="27"/>
      <c r="SRG56" s="27"/>
      <c r="SRH56" s="27"/>
      <c r="SRI56" s="27"/>
      <c r="SRJ56" s="27"/>
      <c r="SRK56" s="27"/>
      <c r="SRL56" s="27"/>
      <c r="SRM56" s="27"/>
      <c r="SRN56" s="27"/>
      <c r="SRO56" s="27"/>
      <c r="SRP56" s="27"/>
      <c r="SRQ56" s="27"/>
      <c r="SRR56" s="27"/>
      <c r="SRS56" s="27"/>
      <c r="SRT56" s="27"/>
      <c r="SRU56" s="27"/>
      <c r="SRV56" s="27"/>
      <c r="SRW56" s="27"/>
      <c r="SRX56" s="27"/>
      <c r="SRY56" s="27"/>
      <c r="SRZ56" s="27"/>
      <c r="SSA56" s="27"/>
      <c r="SSB56" s="27"/>
      <c r="SSC56" s="27"/>
      <c r="SSD56" s="27"/>
      <c r="SSE56" s="27"/>
      <c r="SSF56" s="27"/>
      <c r="SSG56" s="27"/>
      <c r="SSH56" s="27"/>
      <c r="SSI56" s="27"/>
      <c r="SSJ56" s="27"/>
      <c r="SSK56" s="27"/>
      <c r="SSL56" s="27"/>
      <c r="SSM56" s="27"/>
      <c r="SSN56" s="27"/>
      <c r="SSO56" s="27"/>
      <c r="SSP56" s="27"/>
      <c r="SSQ56" s="27"/>
      <c r="SSR56" s="27"/>
      <c r="SSS56" s="27"/>
      <c r="SST56" s="27"/>
      <c r="SSU56" s="27"/>
      <c r="SSV56" s="27"/>
      <c r="SSW56" s="27"/>
      <c r="SSX56" s="27"/>
      <c r="SSY56" s="27"/>
      <c r="SSZ56" s="27"/>
      <c r="STA56" s="27"/>
      <c r="STB56" s="27"/>
      <c r="STC56" s="27"/>
      <c r="STD56" s="27"/>
      <c r="STE56" s="27"/>
      <c r="STF56" s="27"/>
      <c r="STG56" s="27"/>
      <c r="STH56" s="27"/>
      <c r="STI56" s="27"/>
      <c r="STJ56" s="27"/>
      <c r="STK56" s="27"/>
      <c r="STL56" s="27"/>
      <c r="STM56" s="27"/>
      <c r="STN56" s="27"/>
      <c r="STO56" s="27"/>
      <c r="STP56" s="27"/>
      <c r="STQ56" s="27"/>
      <c r="STR56" s="27"/>
      <c r="STS56" s="27"/>
      <c r="STT56" s="27"/>
      <c r="STU56" s="27"/>
      <c r="STV56" s="27"/>
      <c r="STW56" s="27"/>
      <c r="STX56" s="27"/>
      <c r="STY56" s="27"/>
      <c r="STZ56" s="27"/>
      <c r="SUA56" s="27"/>
      <c r="SUB56" s="27"/>
      <c r="SUC56" s="27"/>
      <c r="SUD56" s="27"/>
      <c r="SUE56" s="27"/>
      <c r="SUF56" s="27"/>
      <c r="SUG56" s="27"/>
      <c r="SUH56" s="27"/>
      <c r="SUI56" s="27"/>
      <c r="SUJ56" s="27"/>
      <c r="SUK56" s="27"/>
      <c r="SUL56" s="27"/>
      <c r="SUM56" s="27"/>
      <c r="SUN56" s="27"/>
      <c r="SUO56" s="27"/>
      <c r="SUP56" s="27"/>
      <c r="SUQ56" s="27"/>
      <c r="SUR56" s="27"/>
      <c r="SUS56" s="27"/>
      <c r="SUT56" s="27"/>
      <c r="SUU56" s="27"/>
      <c r="SUV56" s="27"/>
      <c r="SUW56" s="27"/>
      <c r="SUX56" s="27"/>
      <c r="SUY56" s="27"/>
      <c r="SUZ56" s="27"/>
      <c r="SVA56" s="27"/>
      <c r="SVB56" s="27"/>
      <c r="SVC56" s="27"/>
      <c r="SVD56" s="27"/>
      <c r="SVE56" s="27"/>
      <c r="SVF56" s="27"/>
      <c r="SVG56" s="27"/>
      <c r="SVH56" s="27"/>
      <c r="SVI56" s="27"/>
      <c r="SVJ56" s="27"/>
      <c r="SVK56" s="27"/>
      <c r="SVL56" s="27"/>
      <c r="SVM56" s="27"/>
      <c r="SVN56" s="27"/>
      <c r="SVO56" s="27"/>
      <c r="SVP56" s="27"/>
      <c r="SVQ56" s="27"/>
      <c r="SVR56" s="27"/>
      <c r="SVS56" s="27"/>
      <c r="SVT56" s="27"/>
      <c r="SVU56" s="27"/>
      <c r="SVV56" s="27"/>
      <c r="SVW56" s="27"/>
      <c r="SVX56" s="27"/>
      <c r="SVY56" s="27"/>
      <c r="SVZ56" s="27"/>
      <c r="SWA56" s="27"/>
      <c r="SWB56" s="27"/>
      <c r="SWC56" s="27"/>
      <c r="SWD56" s="27"/>
      <c r="SWE56" s="27"/>
      <c r="SWF56" s="27"/>
      <c r="SWG56" s="27"/>
      <c r="SWH56" s="27"/>
      <c r="SWI56" s="27"/>
      <c r="SWJ56" s="27"/>
      <c r="SWK56" s="27"/>
      <c r="SWL56" s="27"/>
      <c r="SWM56" s="27"/>
      <c r="SWN56" s="27"/>
      <c r="SWO56" s="27"/>
      <c r="SWP56" s="27"/>
      <c r="SWQ56" s="27"/>
      <c r="SWR56" s="27"/>
      <c r="SWS56" s="27"/>
      <c r="SWT56" s="27"/>
      <c r="SWU56" s="27"/>
      <c r="SWV56" s="27"/>
      <c r="SWW56" s="27"/>
      <c r="SWX56" s="27"/>
      <c r="SWY56" s="27"/>
      <c r="SWZ56" s="27"/>
      <c r="SXA56" s="27"/>
      <c r="SXB56" s="27"/>
      <c r="SXC56" s="27"/>
      <c r="SXD56" s="27"/>
      <c r="SXE56" s="27"/>
      <c r="SXF56" s="27"/>
      <c r="SXG56" s="27"/>
      <c r="SXH56" s="27"/>
      <c r="SXI56" s="27"/>
      <c r="SXJ56" s="27"/>
      <c r="SXK56" s="27"/>
      <c r="SXL56" s="27"/>
      <c r="SXM56" s="27"/>
      <c r="SXN56" s="27"/>
      <c r="SXO56" s="27"/>
      <c r="SXP56" s="27"/>
      <c r="SXQ56" s="27"/>
      <c r="SXR56" s="27"/>
      <c r="SXS56" s="27"/>
      <c r="SXT56" s="27"/>
      <c r="SXU56" s="27"/>
      <c r="SXV56" s="27"/>
      <c r="SXW56" s="27"/>
      <c r="SXX56" s="27"/>
      <c r="SXY56" s="27"/>
      <c r="SXZ56" s="27"/>
      <c r="SYA56" s="27"/>
      <c r="SYB56" s="27"/>
      <c r="SYC56" s="27"/>
      <c r="SYD56" s="27"/>
      <c r="SYE56" s="27"/>
      <c r="SYF56" s="27"/>
      <c r="SYG56" s="27"/>
      <c r="SYH56" s="27"/>
      <c r="SYI56" s="27"/>
      <c r="SYJ56" s="27"/>
      <c r="SYK56" s="27"/>
      <c r="SYL56" s="27"/>
      <c r="SYM56" s="27"/>
      <c r="SYN56" s="27"/>
      <c r="SYO56" s="27"/>
      <c r="SYP56" s="27"/>
      <c r="SYQ56" s="27"/>
      <c r="SYR56" s="27"/>
      <c r="SYS56" s="27"/>
      <c r="SYT56" s="27"/>
      <c r="SYU56" s="27"/>
      <c r="SYV56" s="27"/>
      <c r="SYW56" s="27"/>
      <c r="SYX56" s="27"/>
      <c r="SYY56" s="27"/>
      <c r="SYZ56" s="27"/>
      <c r="SZA56" s="27"/>
      <c r="SZB56" s="27"/>
      <c r="SZC56" s="27"/>
      <c r="SZD56" s="27"/>
      <c r="SZE56" s="27"/>
      <c r="SZF56" s="27"/>
      <c r="SZG56" s="27"/>
      <c r="SZH56" s="27"/>
      <c r="SZI56" s="27"/>
      <c r="SZJ56" s="27"/>
      <c r="SZK56" s="27"/>
      <c r="SZL56" s="27"/>
      <c r="SZM56" s="27"/>
      <c r="SZN56" s="27"/>
      <c r="SZO56" s="27"/>
      <c r="SZP56" s="27"/>
      <c r="SZQ56" s="27"/>
      <c r="SZR56" s="27"/>
      <c r="SZS56" s="27"/>
      <c r="SZT56" s="27"/>
      <c r="SZU56" s="27"/>
      <c r="SZV56" s="27"/>
      <c r="SZW56" s="27"/>
      <c r="SZX56" s="27"/>
      <c r="SZY56" s="27"/>
      <c r="SZZ56" s="27"/>
      <c r="TAA56" s="27"/>
      <c r="TAB56" s="27"/>
      <c r="TAC56" s="27"/>
      <c r="TAD56" s="27"/>
      <c r="TAE56" s="27"/>
      <c r="TAF56" s="27"/>
      <c r="TAG56" s="27"/>
      <c r="TAH56" s="27"/>
      <c r="TAI56" s="27"/>
      <c r="TAJ56" s="27"/>
      <c r="TAK56" s="27"/>
      <c r="TAL56" s="27"/>
      <c r="TAM56" s="27"/>
      <c r="TAN56" s="27"/>
      <c r="TAO56" s="27"/>
      <c r="TAP56" s="27"/>
      <c r="TAQ56" s="27"/>
      <c r="TAR56" s="27"/>
      <c r="TAS56" s="27"/>
      <c r="TAT56" s="27"/>
      <c r="TAU56" s="27"/>
      <c r="TAV56" s="27"/>
      <c r="TAW56" s="27"/>
      <c r="TAX56" s="27"/>
      <c r="TAY56" s="27"/>
      <c r="TAZ56" s="27"/>
      <c r="TBA56" s="27"/>
      <c r="TBB56" s="27"/>
      <c r="TBC56" s="27"/>
      <c r="TBD56" s="27"/>
      <c r="TBE56" s="27"/>
      <c r="TBF56" s="27"/>
      <c r="TBG56" s="27"/>
      <c r="TBH56" s="27"/>
      <c r="TBI56" s="27"/>
      <c r="TBJ56" s="27"/>
      <c r="TBK56" s="27"/>
      <c r="TBL56" s="27"/>
      <c r="TBM56" s="27"/>
      <c r="TBN56" s="27"/>
      <c r="TBO56" s="27"/>
      <c r="TBP56" s="27"/>
      <c r="TBQ56" s="27"/>
      <c r="TBR56" s="27"/>
      <c r="TBS56" s="27"/>
      <c r="TBT56" s="27"/>
      <c r="TBU56" s="27"/>
      <c r="TBV56" s="27"/>
      <c r="TBW56" s="27"/>
      <c r="TBX56" s="27"/>
      <c r="TBY56" s="27"/>
      <c r="TBZ56" s="27"/>
      <c r="TCA56" s="27"/>
      <c r="TCB56" s="27"/>
      <c r="TCC56" s="27"/>
      <c r="TCD56" s="27"/>
      <c r="TCE56" s="27"/>
      <c r="TCF56" s="27"/>
      <c r="TCG56" s="27"/>
      <c r="TCH56" s="27"/>
      <c r="TCI56" s="27"/>
      <c r="TCJ56" s="27"/>
      <c r="TCK56" s="27"/>
      <c r="TCL56" s="27"/>
      <c r="TCM56" s="27"/>
      <c r="TCN56" s="27"/>
      <c r="TCO56" s="27"/>
      <c r="TCP56" s="27"/>
      <c r="TCQ56" s="27"/>
      <c r="TCR56" s="27"/>
      <c r="TCS56" s="27"/>
      <c r="TCT56" s="27"/>
      <c r="TCU56" s="27"/>
      <c r="TCV56" s="27"/>
      <c r="TCW56" s="27"/>
      <c r="TCX56" s="27"/>
      <c r="TCY56" s="27"/>
      <c r="TCZ56" s="27"/>
      <c r="TDA56" s="27"/>
      <c r="TDB56" s="27"/>
      <c r="TDC56" s="27"/>
      <c r="TDD56" s="27"/>
      <c r="TDE56" s="27"/>
      <c r="TDF56" s="27"/>
      <c r="TDG56" s="27"/>
      <c r="TDH56" s="27"/>
      <c r="TDI56" s="27"/>
      <c r="TDJ56" s="27"/>
      <c r="TDK56" s="27"/>
      <c r="TDL56" s="27"/>
      <c r="TDM56" s="27"/>
      <c r="TDN56" s="27"/>
      <c r="TDO56" s="27"/>
      <c r="TDP56" s="27"/>
      <c r="TDQ56" s="27"/>
      <c r="TDR56" s="27"/>
      <c r="TDS56" s="27"/>
      <c r="TDT56" s="27"/>
      <c r="TDU56" s="27"/>
      <c r="TDV56" s="27"/>
      <c r="TDW56" s="27"/>
      <c r="TDX56" s="27"/>
      <c r="TDY56" s="27"/>
      <c r="TDZ56" s="27"/>
      <c r="TEA56" s="27"/>
      <c r="TEB56" s="27"/>
      <c r="TEC56" s="27"/>
      <c r="TED56" s="27"/>
      <c r="TEE56" s="27"/>
      <c r="TEF56" s="27"/>
      <c r="TEG56" s="27"/>
      <c r="TEH56" s="27"/>
      <c r="TEI56" s="27"/>
      <c r="TEJ56" s="27"/>
      <c r="TEK56" s="27"/>
      <c r="TEL56" s="27"/>
      <c r="TEM56" s="27"/>
      <c r="TEN56" s="27"/>
      <c r="TEO56" s="27"/>
      <c r="TEP56" s="27"/>
      <c r="TEQ56" s="27"/>
      <c r="TER56" s="27"/>
      <c r="TES56" s="27"/>
      <c r="TET56" s="27"/>
      <c r="TEU56" s="27"/>
      <c r="TEV56" s="27"/>
      <c r="TEW56" s="27"/>
      <c r="TEX56" s="27"/>
      <c r="TEY56" s="27"/>
      <c r="TEZ56" s="27"/>
      <c r="TFA56" s="27"/>
      <c r="TFB56" s="27"/>
      <c r="TFC56" s="27"/>
      <c r="TFD56" s="27"/>
      <c r="TFE56" s="27"/>
      <c r="TFF56" s="27"/>
      <c r="TFG56" s="27"/>
      <c r="TFH56" s="27"/>
      <c r="TFI56" s="27"/>
      <c r="TFJ56" s="27"/>
      <c r="TFK56" s="27"/>
      <c r="TFL56" s="27"/>
      <c r="TFM56" s="27"/>
      <c r="TFN56" s="27"/>
      <c r="TFO56" s="27"/>
      <c r="TFP56" s="27"/>
      <c r="TFQ56" s="27"/>
      <c r="TFR56" s="27"/>
      <c r="TFS56" s="27"/>
      <c r="TFT56" s="27"/>
      <c r="TFU56" s="27"/>
      <c r="TFV56" s="27"/>
      <c r="TFW56" s="27"/>
      <c r="TFX56" s="27"/>
      <c r="TFY56" s="27"/>
      <c r="TFZ56" s="27"/>
      <c r="TGA56" s="27"/>
      <c r="TGB56" s="27"/>
      <c r="TGC56" s="27"/>
      <c r="TGD56" s="27"/>
      <c r="TGE56" s="27"/>
      <c r="TGF56" s="27"/>
      <c r="TGG56" s="27"/>
      <c r="TGH56" s="27"/>
      <c r="TGI56" s="27"/>
      <c r="TGJ56" s="27"/>
      <c r="TGK56" s="27"/>
      <c r="TGL56" s="27"/>
      <c r="TGM56" s="27"/>
      <c r="TGN56" s="27"/>
      <c r="TGO56" s="27"/>
      <c r="TGP56" s="27"/>
      <c r="TGQ56" s="27"/>
      <c r="TGR56" s="27"/>
      <c r="TGS56" s="27"/>
      <c r="TGT56" s="27"/>
      <c r="TGU56" s="27"/>
      <c r="TGV56" s="27"/>
      <c r="TGW56" s="27"/>
      <c r="TGX56" s="27"/>
      <c r="TGY56" s="27"/>
      <c r="TGZ56" s="27"/>
      <c r="THA56" s="27"/>
      <c r="THB56" s="27"/>
      <c r="THC56" s="27"/>
      <c r="THD56" s="27"/>
      <c r="THE56" s="27"/>
      <c r="THF56" s="27"/>
      <c r="THG56" s="27"/>
      <c r="THH56" s="27"/>
      <c r="THI56" s="27"/>
      <c r="THJ56" s="27"/>
      <c r="THK56" s="27"/>
      <c r="THL56" s="27"/>
      <c r="THM56" s="27"/>
      <c r="THN56" s="27"/>
      <c r="THO56" s="27"/>
      <c r="THP56" s="27"/>
      <c r="THQ56" s="27"/>
      <c r="THR56" s="27"/>
      <c r="THS56" s="27"/>
      <c r="THT56" s="27"/>
      <c r="THU56" s="27"/>
      <c r="THV56" s="27"/>
      <c r="THW56" s="27"/>
      <c r="THX56" s="27"/>
      <c r="THY56" s="27"/>
      <c r="THZ56" s="27"/>
      <c r="TIA56" s="27"/>
      <c r="TIB56" s="27"/>
      <c r="TIC56" s="27"/>
      <c r="TID56" s="27"/>
      <c r="TIE56" s="27"/>
      <c r="TIF56" s="27"/>
      <c r="TIG56" s="27"/>
      <c r="TIH56" s="27"/>
      <c r="TII56" s="27"/>
      <c r="TIJ56" s="27"/>
      <c r="TIK56" s="27"/>
      <c r="TIL56" s="27"/>
      <c r="TIM56" s="27"/>
      <c r="TIN56" s="27"/>
      <c r="TIO56" s="27"/>
      <c r="TIP56" s="27"/>
      <c r="TIQ56" s="27"/>
      <c r="TIR56" s="27"/>
      <c r="TIS56" s="27"/>
      <c r="TIT56" s="27"/>
      <c r="TIU56" s="27"/>
      <c r="TIV56" s="27"/>
      <c r="TIW56" s="27"/>
      <c r="TIX56" s="27"/>
      <c r="TIY56" s="27"/>
      <c r="TIZ56" s="27"/>
      <c r="TJA56" s="27"/>
      <c r="TJB56" s="27"/>
      <c r="TJC56" s="27"/>
      <c r="TJD56" s="27"/>
      <c r="TJE56" s="27"/>
      <c r="TJF56" s="27"/>
      <c r="TJG56" s="27"/>
      <c r="TJH56" s="27"/>
      <c r="TJI56" s="27"/>
      <c r="TJJ56" s="27"/>
      <c r="TJK56" s="27"/>
      <c r="TJL56" s="27"/>
      <c r="TJM56" s="27"/>
      <c r="TJN56" s="27"/>
      <c r="TJO56" s="27"/>
      <c r="TJP56" s="27"/>
      <c r="TJQ56" s="27"/>
      <c r="TJR56" s="27"/>
      <c r="TJS56" s="27"/>
      <c r="TJT56" s="27"/>
      <c r="TJU56" s="27"/>
      <c r="TJV56" s="27"/>
      <c r="TJW56" s="27"/>
      <c r="TJX56" s="27"/>
      <c r="TJY56" s="27"/>
      <c r="TJZ56" s="27"/>
      <c r="TKA56" s="27"/>
      <c r="TKB56" s="27"/>
      <c r="TKC56" s="27"/>
      <c r="TKD56" s="27"/>
      <c r="TKE56" s="27"/>
      <c r="TKF56" s="27"/>
      <c r="TKG56" s="27"/>
      <c r="TKH56" s="27"/>
      <c r="TKI56" s="27"/>
      <c r="TKJ56" s="27"/>
      <c r="TKK56" s="27"/>
      <c r="TKL56" s="27"/>
      <c r="TKM56" s="27"/>
      <c r="TKN56" s="27"/>
      <c r="TKO56" s="27"/>
      <c r="TKP56" s="27"/>
      <c r="TKQ56" s="27"/>
      <c r="TKR56" s="27"/>
      <c r="TKS56" s="27"/>
      <c r="TKT56" s="27"/>
      <c r="TKU56" s="27"/>
      <c r="TKV56" s="27"/>
      <c r="TKW56" s="27"/>
      <c r="TKX56" s="27"/>
      <c r="TKY56" s="27"/>
      <c r="TKZ56" s="27"/>
      <c r="TLA56" s="27"/>
      <c r="TLB56" s="27"/>
      <c r="TLC56" s="27"/>
      <c r="TLD56" s="27"/>
      <c r="TLE56" s="27"/>
      <c r="TLF56" s="27"/>
      <c r="TLG56" s="27"/>
      <c r="TLH56" s="27"/>
      <c r="TLI56" s="27"/>
      <c r="TLJ56" s="27"/>
      <c r="TLK56" s="27"/>
      <c r="TLL56" s="27"/>
      <c r="TLM56" s="27"/>
      <c r="TLN56" s="27"/>
      <c r="TLO56" s="27"/>
      <c r="TLP56" s="27"/>
      <c r="TLQ56" s="27"/>
      <c r="TLR56" s="27"/>
      <c r="TLS56" s="27"/>
      <c r="TLT56" s="27"/>
      <c r="TLU56" s="27"/>
      <c r="TLV56" s="27"/>
      <c r="TLW56" s="27"/>
      <c r="TLX56" s="27"/>
      <c r="TLY56" s="27"/>
      <c r="TLZ56" s="27"/>
      <c r="TMA56" s="27"/>
      <c r="TMB56" s="27"/>
      <c r="TMC56" s="27"/>
      <c r="TMD56" s="27"/>
      <c r="TME56" s="27"/>
      <c r="TMF56" s="27"/>
      <c r="TMG56" s="27"/>
      <c r="TMH56" s="27"/>
      <c r="TMI56" s="27"/>
      <c r="TMJ56" s="27"/>
      <c r="TMK56" s="27"/>
      <c r="TML56" s="27"/>
      <c r="TMM56" s="27"/>
      <c r="TMN56" s="27"/>
      <c r="TMO56" s="27"/>
      <c r="TMP56" s="27"/>
      <c r="TMQ56" s="27"/>
      <c r="TMR56" s="27"/>
      <c r="TMS56" s="27"/>
      <c r="TMT56" s="27"/>
      <c r="TMU56" s="27"/>
      <c r="TMV56" s="27"/>
      <c r="TMW56" s="27"/>
      <c r="TMX56" s="27"/>
      <c r="TMY56" s="27"/>
      <c r="TMZ56" s="27"/>
      <c r="TNA56" s="27"/>
      <c r="TNB56" s="27"/>
      <c r="TNC56" s="27"/>
      <c r="TND56" s="27"/>
      <c r="TNE56" s="27"/>
      <c r="TNF56" s="27"/>
      <c r="TNG56" s="27"/>
      <c r="TNH56" s="27"/>
      <c r="TNI56" s="27"/>
      <c r="TNJ56" s="27"/>
      <c r="TNK56" s="27"/>
      <c r="TNL56" s="27"/>
      <c r="TNM56" s="27"/>
      <c r="TNN56" s="27"/>
      <c r="TNO56" s="27"/>
      <c r="TNP56" s="27"/>
      <c r="TNQ56" s="27"/>
      <c r="TNR56" s="27"/>
      <c r="TNS56" s="27"/>
      <c r="TNT56" s="27"/>
      <c r="TNU56" s="27"/>
      <c r="TNV56" s="27"/>
      <c r="TNW56" s="27"/>
      <c r="TNX56" s="27"/>
      <c r="TNY56" s="27"/>
      <c r="TNZ56" s="27"/>
      <c r="TOA56" s="27"/>
      <c r="TOB56" s="27"/>
      <c r="TOC56" s="27"/>
      <c r="TOD56" s="27"/>
      <c r="TOE56" s="27"/>
      <c r="TOF56" s="27"/>
      <c r="TOG56" s="27"/>
      <c r="TOH56" s="27"/>
      <c r="TOI56" s="27"/>
      <c r="TOJ56" s="27"/>
      <c r="TOK56" s="27"/>
      <c r="TOL56" s="27"/>
      <c r="TOM56" s="27"/>
      <c r="TON56" s="27"/>
      <c r="TOO56" s="27"/>
      <c r="TOP56" s="27"/>
      <c r="TOQ56" s="27"/>
      <c r="TOR56" s="27"/>
      <c r="TOS56" s="27"/>
      <c r="TOT56" s="27"/>
      <c r="TOU56" s="27"/>
      <c r="TOV56" s="27"/>
      <c r="TOW56" s="27"/>
      <c r="TOX56" s="27"/>
      <c r="TOY56" s="27"/>
      <c r="TOZ56" s="27"/>
      <c r="TPA56" s="27"/>
      <c r="TPB56" s="27"/>
      <c r="TPC56" s="27"/>
      <c r="TPD56" s="27"/>
      <c r="TPE56" s="27"/>
      <c r="TPF56" s="27"/>
      <c r="TPG56" s="27"/>
      <c r="TPH56" s="27"/>
      <c r="TPI56" s="27"/>
      <c r="TPJ56" s="27"/>
      <c r="TPK56" s="27"/>
      <c r="TPL56" s="27"/>
      <c r="TPM56" s="27"/>
      <c r="TPN56" s="27"/>
      <c r="TPO56" s="27"/>
      <c r="TPP56" s="27"/>
      <c r="TPQ56" s="27"/>
      <c r="TPR56" s="27"/>
      <c r="TPS56" s="27"/>
      <c r="TPT56" s="27"/>
      <c r="TPU56" s="27"/>
      <c r="TPV56" s="27"/>
      <c r="TPW56" s="27"/>
      <c r="TPX56" s="27"/>
      <c r="TPY56" s="27"/>
      <c r="TPZ56" s="27"/>
      <c r="TQA56" s="27"/>
      <c r="TQB56" s="27"/>
      <c r="TQC56" s="27"/>
      <c r="TQD56" s="27"/>
      <c r="TQE56" s="27"/>
      <c r="TQF56" s="27"/>
      <c r="TQG56" s="27"/>
      <c r="TQH56" s="27"/>
      <c r="TQI56" s="27"/>
      <c r="TQJ56" s="27"/>
      <c r="TQK56" s="27"/>
      <c r="TQL56" s="27"/>
      <c r="TQM56" s="27"/>
      <c r="TQN56" s="27"/>
      <c r="TQO56" s="27"/>
      <c r="TQP56" s="27"/>
      <c r="TQQ56" s="27"/>
      <c r="TQR56" s="27"/>
      <c r="TQS56" s="27"/>
      <c r="TQT56" s="27"/>
      <c r="TQU56" s="27"/>
      <c r="TQV56" s="27"/>
      <c r="TQW56" s="27"/>
      <c r="TQX56" s="27"/>
      <c r="TQY56" s="27"/>
      <c r="TQZ56" s="27"/>
      <c r="TRA56" s="27"/>
      <c r="TRB56" s="27"/>
      <c r="TRC56" s="27"/>
      <c r="TRD56" s="27"/>
      <c r="TRE56" s="27"/>
      <c r="TRF56" s="27"/>
      <c r="TRG56" s="27"/>
      <c r="TRH56" s="27"/>
      <c r="TRI56" s="27"/>
      <c r="TRJ56" s="27"/>
      <c r="TRK56" s="27"/>
      <c r="TRL56" s="27"/>
      <c r="TRM56" s="27"/>
      <c r="TRN56" s="27"/>
      <c r="TRO56" s="27"/>
      <c r="TRP56" s="27"/>
      <c r="TRQ56" s="27"/>
      <c r="TRR56" s="27"/>
      <c r="TRS56" s="27"/>
      <c r="TRT56" s="27"/>
      <c r="TRU56" s="27"/>
      <c r="TRV56" s="27"/>
      <c r="TRW56" s="27"/>
      <c r="TRX56" s="27"/>
      <c r="TRY56" s="27"/>
      <c r="TRZ56" s="27"/>
      <c r="TSA56" s="27"/>
      <c r="TSB56" s="27"/>
      <c r="TSC56" s="27"/>
      <c r="TSD56" s="27"/>
      <c r="TSE56" s="27"/>
      <c r="TSF56" s="27"/>
      <c r="TSG56" s="27"/>
      <c r="TSH56" s="27"/>
      <c r="TSI56" s="27"/>
      <c r="TSJ56" s="27"/>
      <c r="TSK56" s="27"/>
      <c r="TSL56" s="27"/>
      <c r="TSM56" s="27"/>
      <c r="TSN56" s="27"/>
      <c r="TSO56" s="27"/>
      <c r="TSP56" s="27"/>
      <c r="TSQ56" s="27"/>
      <c r="TSR56" s="27"/>
      <c r="TSS56" s="27"/>
      <c r="TST56" s="27"/>
      <c r="TSU56" s="27"/>
      <c r="TSV56" s="27"/>
      <c r="TSW56" s="27"/>
      <c r="TSX56" s="27"/>
      <c r="TSY56" s="27"/>
      <c r="TSZ56" s="27"/>
      <c r="TTA56" s="27"/>
      <c r="TTB56" s="27"/>
      <c r="TTC56" s="27"/>
      <c r="TTD56" s="27"/>
      <c r="TTE56" s="27"/>
      <c r="TTF56" s="27"/>
      <c r="TTG56" s="27"/>
      <c r="TTH56" s="27"/>
      <c r="TTI56" s="27"/>
      <c r="TTJ56" s="27"/>
      <c r="TTK56" s="27"/>
      <c r="TTL56" s="27"/>
      <c r="TTM56" s="27"/>
      <c r="TTN56" s="27"/>
      <c r="TTO56" s="27"/>
      <c r="TTP56" s="27"/>
      <c r="TTQ56" s="27"/>
      <c r="TTR56" s="27"/>
      <c r="TTS56" s="27"/>
      <c r="TTT56" s="27"/>
      <c r="TTU56" s="27"/>
      <c r="TTV56" s="27"/>
      <c r="TTW56" s="27"/>
      <c r="TTX56" s="27"/>
      <c r="TTY56" s="27"/>
      <c r="TTZ56" s="27"/>
      <c r="TUA56" s="27"/>
      <c r="TUB56" s="27"/>
      <c r="TUC56" s="27"/>
      <c r="TUD56" s="27"/>
      <c r="TUE56" s="27"/>
      <c r="TUF56" s="27"/>
      <c r="TUG56" s="27"/>
      <c r="TUH56" s="27"/>
      <c r="TUI56" s="27"/>
      <c r="TUJ56" s="27"/>
      <c r="TUK56" s="27"/>
      <c r="TUL56" s="27"/>
      <c r="TUM56" s="27"/>
      <c r="TUN56" s="27"/>
      <c r="TUO56" s="27"/>
      <c r="TUP56" s="27"/>
      <c r="TUQ56" s="27"/>
      <c r="TUR56" s="27"/>
      <c r="TUS56" s="27"/>
      <c r="TUT56" s="27"/>
      <c r="TUU56" s="27"/>
      <c r="TUV56" s="27"/>
      <c r="TUW56" s="27"/>
      <c r="TUX56" s="27"/>
      <c r="TUY56" s="27"/>
      <c r="TUZ56" s="27"/>
      <c r="TVA56" s="27"/>
      <c r="TVB56" s="27"/>
      <c r="TVC56" s="27"/>
      <c r="TVD56" s="27"/>
      <c r="TVE56" s="27"/>
      <c r="TVF56" s="27"/>
      <c r="TVG56" s="27"/>
      <c r="TVH56" s="27"/>
      <c r="TVI56" s="27"/>
      <c r="TVJ56" s="27"/>
      <c r="TVK56" s="27"/>
      <c r="TVL56" s="27"/>
      <c r="TVM56" s="27"/>
      <c r="TVN56" s="27"/>
      <c r="TVO56" s="27"/>
      <c r="TVP56" s="27"/>
      <c r="TVQ56" s="27"/>
      <c r="TVR56" s="27"/>
      <c r="TVS56" s="27"/>
      <c r="TVT56" s="27"/>
      <c r="TVU56" s="27"/>
      <c r="TVV56" s="27"/>
      <c r="TVW56" s="27"/>
      <c r="TVX56" s="27"/>
      <c r="TVY56" s="27"/>
      <c r="TVZ56" s="27"/>
      <c r="TWA56" s="27"/>
      <c r="TWB56" s="27"/>
      <c r="TWC56" s="27"/>
      <c r="TWD56" s="27"/>
      <c r="TWE56" s="27"/>
      <c r="TWF56" s="27"/>
      <c r="TWG56" s="27"/>
      <c r="TWH56" s="27"/>
      <c r="TWI56" s="27"/>
      <c r="TWJ56" s="27"/>
      <c r="TWK56" s="27"/>
      <c r="TWL56" s="27"/>
      <c r="TWM56" s="27"/>
      <c r="TWN56" s="27"/>
      <c r="TWO56" s="27"/>
      <c r="TWP56" s="27"/>
      <c r="TWQ56" s="27"/>
      <c r="TWR56" s="27"/>
      <c r="TWS56" s="27"/>
      <c r="TWT56" s="27"/>
      <c r="TWU56" s="27"/>
      <c r="TWV56" s="27"/>
      <c r="TWW56" s="27"/>
      <c r="TWX56" s="27"/>
      <c r="TWY56" s="27"/>
      <c r="TWZ56" s="27"/>
      <c r="TXA56" s="27"/>
      <c r="TXB56" s="27"/>
      <c r="TXC56" s="27"/>
      <c r="TXD56" s="27"/>
      <c r="TXE56" s="27"/>
      <c r="TXF56" s="27"/>
      <c r="TXG56" s="27"/>
      <c r="TXH56" s="27"/>
      <c r="TXI56" s="27"/>
      <c r="TXJ56" s="27"/>
      <c r="TXK56" s="27"/>
      <c r="TXL56" s="27"/>
      <c r="TXM56" s="27"/>
      <c r="TXN56" s="27"/>
      <c r="TXO56" s="27"/>
      <c r="TXP56" s="27"/>
      <c r="TXQ56" s="27"/>
      <c r="TXR56" s="27"/>
      <c r="TXS56" s="27"/>
      <c r="TXT56" s="27"/>
      <c r="TXU56" s="27"/>
      <c r="TXV56" s="27"/>
      <c r="TXW56" s="27"/>
      <c r="TXX56" s="27"/>
      <c r="TXY56" s="27"/>
      <c r="TXZ56" s="27"/>
      <c r="TYA56" s="27"/>
      <c r="TYB56" s="27"/>
      <c r="TYC56" s="27"/>
      <c r="TYD56" s="27"/>
      <c r="TYE56" s="27"/>
      <c r="TYF56" s="27"/>
      <c r="TYG56" s="27"/>
      <c r="TYH56" s="27"/>
      <c r="TYI56" s="27"/>
      <c r="TYJ56" s="27"/>
      <c r="TYK56" s="27"/>
      <c r="TYL56" s="27"/>
      <c r="TYM56" s="27"/>
      <c r="TYN56" s="27"/>
      <c r="TYO56" s="27"/>
      <c r="TYP56" s="27"/>
      <c r="TYQ56" s="27"/>
      <c r="TYR56" s="27"/>
      <c r="TYS56" s="27"/>
      <c r="TYT56" s="27"/>
      <c r="TYU56" s="27"/>
      <c r="TYV56" s="27"/>
      <c r="TYW56" s="27"/>
      <c r="TYX56" s="27"/>
      <c r="TYY56" s="27"/>
      <c r="TYZ56" s="27"/>
      <c r="TZA56" s="27"/>
      <c r="TZB56" s="27"/>
      <c r="TZC56" s="27"/>
      <c r="TZD56" s="27"/>
      <c r="TZE56" s="27"/>
      <c r="TZF56" s="27"/>
      <c r="TZG56" s="27"/>
      <c r="TZH56" s="27"/>
      <c r="TZI56" s="27"/>
      <c r="TZJ56" s="27"/>
      <c r="TZK56" s="27"/>
      <c r="TZL56" s="27"/>
      <c r="TZM56" s="27"/>
      <c r="TZN56" s="27"/>
      <c r="TZO56" s="27"/>
      <c r="TZP56" s="27"/>
      <c r="TZQ56" s="27"/>
      <c r="TZR56" s="27"/>
      <c r="TZS56" s="27"/>
      <c r="TZT56" s="27"/>
      <c r="TZU56" s="27"/>
      <c r="TZV56" s="27"/>
      <c r="TZW56" s="27"/>
      <c r="TZX56" s="27"/>
      <c r="TZY56" s="27"/>
      <c r="TZZ56" s="27"/>
      <c r="UAA56" s="27"/>
      <c r="UAB56" s="27"/>
      <c r="UAC56" s="27"/>
      <c r="UAD56" s="27"/>
      <c r="UAE56" s="27"/>
      <c r="UAF56" s="27"/>
      <c r="UAG56" s="27"/>
      <c r="UAH56" s="27"/>
      <c r="UAI56" s="27"/>
      <c r="UAJ56" s="27"/>
      <c r="UAK56" s="27"/>
      <c r="UAL56" s="27"/>
      <c r="UAM56" s="27"/>
      <c r="UAN56" s="27"/>
      <c r="UAO56" s="27"/>
      <c r="UAP56" s="27"/>
      <c r="UAQ56" s="27"/>
      <c r="UAR56" s="27"/>
      <c r="UAS56" s="27"/>
      <c r="UAT56" s="27"/>
      <c r="UAU56" s="27"/>
      <c r="UAV56" s="27"/>
      <c r="UAW56" s="27"/>
      <c r="UAX56" s="27"/>
      <c r="UAY56" s="27"/>
      <c r="UAZ56" s="27"/>
      <c r="UBA56" s="27"/>
      <c r="UBB56" s="27"/>
      <c r="UBC56" s="27"/>
      <c r="UBD56" s="27"/>
      <c r="UBE56" s="27"/>
      <c r="UBF56" s="27"/>
      <c r="UBG56" s="27"/>
      <c r="UBH56" s="27"/>
      <c r="UBI56" s="27"/>
      <c r="UBJ56" s="27"/>
      <c r="UBK56" s="27"/>
      <c r="UBL56" s="27"/>
      <c r="UBM56" s="27"/>
      <c r="UBN56" s="27"/>
      <c r="UBO56" s="27"/>
      <c r="UBP56" s="27"/>
      <c r="UBQ56" s="27"/>
      <c r="UBR56" s="27"/>
      <c r="UBS56" s="27"/>
      <c r="UBT56" s="27"/>
      <c r="UBU56" s="27"/>
      <c r="UBV56" s="27"/>
      <c r="UBW56" s="27"/>
      <c r="UBX56" s="27"/>
      <c r="UBY56" s="27"/>
      <c r="UBZ56" s="27"/>
      <c r="UCA56" s="27"/>
      <c r="UCB56" s="27"/>
      <c r="UCC56" s="27"/>
      <c r="UCD56" s="27"/>
      <c r="UCE56" s="27"/>
      <c r="UCF56" s="27"/>
      <c r="UCG56" s="27"/>
      <c r="UCH56" s="27"/>
      <c r="UCI56" s="27"/>
      <c r="UCJ56" s="27"/>
      <c r="UCK56" s="27"/>
      <c r="UCL56" s="27"/>
      <c r="UCM56" s="27"/>
      <c r="UCN56" s="27"/>
      <c r="UCO56" s="27"/>
      <c r="UCP56" s="27"/>
      <c r="UCQ56" s="27"/>
      <c r="UCR56" s="27"/>
      <c r="UCS56" s="27"/>
      <c r="UCT56" s="27"/>
      <c r="UCU56" s="27"/>
      <c r="UCV56" s="27"/>
      <c r="UCW56" s="27"/>
      <c r="UCX56" s="27"/>
      <c r="UCY56" s="27"/>
      <c r="UCZ56" s="27"/>
      <c r="UDA56" s="27"/>
      <c r="UDB56" s="27"/>
      <c r="UDC56" s="27"/>
      <c r="UDD56" s="27"/>
      <c r="UDE56" s="27"/>
      <c r="UDF56" s="27"/>
      <c r="UDG56" s="27"/>
      <c r="UDH56" s="27"/>
      <c r="UDI56" s="27"/>
      <c r="UDJ56" s="27"/>
      <c r="UDK56" s="27"/>
      <c r="UDL56" s="27"/>
      <c r="UDM56" s="27"/>
      <c r="UDN56" s="27"/>
      <c r="UDO56" s="27"/>
      <c r="UDP56" s="27"/>
      <c r="UDQ56" s="27"/>
      <c r="UDR56" s="27"/>
      <c r="UDS56" s="27"/>
      <c r="UDT56" s="27"/>
      <c r="UDU56" s="27"/>
      <c r="UDV56" s="27"/>
      <c r="UDW56" s="27"/>
      <c r="UDX56" s="27"/>
      <c r="UDY56" s="27"/>
      <c r="UDZ56" s="27"/>
      <c r="UEA56" s="27"/>
      <c r="UEB56" s="27"/>
      <c r="UEC56" s="27"/>
      <c r="UED56" s="27"/>
      <c r="UEE56" s="27"/>
      <c r="UEF56" s="27"/>
      <c r="UEG56" s="27"/>
      <c r="UEH56" s="27"/>
      <c r="UEI56" s="27"/>
      <c r="UEJ56" s="27"/>
      <c r="UEK56" s="27"/>
      <c r="UEL56" s="27"/>
      <c r="UEM56" s="27"/>
      <c r="UEN56" s="27"/>
      <c r="UEO56" s="27"/>
      <c r="UEP56" s="27"/>
      <c r="UEQ56" s="27"/>
      <c r="UER56" s="27"/>
      <c r="UES56" s="27"/>
      <c r="UET56" s="27"/>
      <c r="UEU56" s="27"/>
      <c r="UEV56" s="27"/>
      <c r="UEW56" s="27"/>
      <c r="UEX56" s="27"/>
      <c r="UEY56" s="27"/>
      <c r="UEZ56" s="27"/>
      <c r="UFA56" s="27"/>
      <c r="UFB56" s="27"/>
      <c r="UFC56" s="27"/>
      <c r="UFD56" s="27"/>
      <c r="UFE56" s="27"/>
      <c r="UFF56" s="27"/>
      <c r="UFG56" s="27"/>
      <c r="UFH56" s="27"/>
      <c r="UFI56" s="27"/>
      <c r="UFJ56" s="27"/>
      <c r="UFK56" s="27"/>
      <c r="UFL56" s="27"/>
      <c r="UFM56" s="27"/>
      <c r="UFN56" s="27"/>
      <c r="UFO56" s="27"/>
      <c r="UFP56" s="27"/>
      <c r="UFQ56" s="27"/>
      <c r="UFR56" s="27"/>
      <c r="UFS56" s="27"/>
      <c r="UFT56" s="27"/>
      <c r="UFU56" s="27"/>
      <c r="UFV56" s="27"/>
      <c r="UFW56" s="27"/>
      <c r="UFX56" s="27"/>
      <c r="UFY56" s="27"/>
      <c r="UFZ56" s="27"/>
      <c r="UGA56" s="27"/>
      <c r="UGB56" s="27"/>
      <c r="UGC56" s="27"/>
      <c r="UGD56" s="27"/>
      <c r="UGE56" s="27"/>
      <c r="UGF56" s="27"/>
      <c r="UGG56" s="27"/>
      <c r="UGH56" s="27"/>
      <c r="UGI56" s="27"/>
      <c r="UGJ56" s="27"/>
      <c r="UGK56" s="27"/>
      <c r="UGL56" s="27"/>
      <c r="UGM56" s="27"/>
      <c r="UGN56" s="27"/>
      <c r="UGO56" s="27"/>
      <c r="UGP56" s="27"/>
      <c r="UGQ56" s="27"/>
      <c r="UGR56" s="27"/>
      <c r="UGS56" s="27"/>
      <c r="UGT56" s="27"/>
      <c r="UGU56" s="27"/>
      <c r="UGV56" s="27"/>
      <c r="UGW56" s="27"/>
      <c r="UGX56" s="27"/>
      <c r="UGY56" s="27"/>
      <c r="UGZ56" s="27"/>
      <c r="UHA56" s="27"/>
      <c r="UHB56" s="27"/>
      <c r="UHC56" s="27"/>
      <c r="UHD56" s="27"/>
      <c r="UHE56" s="27"/>
      <c r="UHF56" s="27"/>
      <c r="UHG56" s="27"/>
      <c r="UHH56" s="27"/>
      <c r="UHI56" s="27"/>
      <c r="UHJ56" s="27"/>
      <c r="UHK56" s="27"/>
      <c r="UHL56" s="27"/>
      <c r="UHM56" s="27"/>
      <c r="UHN56" s="27"/>
      <c r="UHO56" s="27"/>
      <c r="UHP56" s="27"/>
      <c r="UHQ56" s="27"/>
      <c r="UHR56" s="27"/>
      <c r="UHS56" s="27"/>
      <c r="UHT56" s="27"/>
      <c r="UHU56" s="27"/>
      <c r="UHV56" s="27"/>
      <c r="UHW56" s="27"/>
      <c r="UHX56" s="27"/>
      <c r="UHY56" s="27"/>
      <c r="UHZ56" s="27"/>
      <c r="UIA56" s="27"/>
      <c r="UIB56" s="27"/>
      <c r="UIC56" s="27"/>
      <c r="UID56" s="27"/>
      <c r="UIE56" s="27"/>
      <c r="UIF56" s="27"/>
      <c r="UIG56" s="27"/>
      <c r="UIH56" s="27"/>
      <c r="UII56" s="27"/>
      <c r="UIJ56" s="27"/>
      <c r="UIK56" s="27"/>
      <c r="UIL56" s="27"/>
      <c r="UIM56" s="27"/>
      <c r="UIN56" s="27"/>
      <c r="UIO56" s="27"/>
      <c r="UIP56" s="27"/>
      <c r="UIQ56" s="27"/>
      <c r="UIR56" s="27"/>
      <c r="UIS56" s="27"/>
      <c r="UIT56" s="27"/>
      <c r="UIU56" s="27"/>
      <c r="UIV56" s="27"/>
      <c r="UIW56" s="27"/>
      <c r="UIX56" s="27"/>
      <c r="UIY56" s="27"/>
      <c r="UIZ56" s="27"/>
      <c r="UJA56" s="27"/>
      <c r="UJB56" s="27"/>
      <c r="UJC56" s="27"/>
      <c r="UJD56" s="27"/>
      <c r="UJE56" s="27"/>
      <c r="UJF56" s="27"/>
      <c r="UJG56" s="27"/>
      <c r="UJH56" s="27"/>
      <c r="UJI56" s="27"/>
      <c r="UJJ56" s="27"/>
      <c r="UJK56" s="27"/>
      <c r="UJL56" s="27"/>
      <c r="UJM56" s="27"/>
      <c r="UJN56" s="27"/>
      <c r="UJO56" s="27"/>
      <c r="UJP56" s="27"/>
      <c r="UJQ56" s="27"/>
      <c r="UJR56" s="27"/>
      <c r="UJS56" s="27"/>
      <c r="UJT56" s="27"/>
      <c r="UJU56" s="27"/>
      <c r="UJV56" s="27"/>
      <c r="UJW56" s="27"/>
      <c r="UJX56" s="27"/>
      <c r="UJY56" s="27"/>
      <c r="UJZ56" s="27"/>
      <c r="UKA56" s="27"/>
      <c r="UKB56" s="27"/>
      <c r="UKC56" s="27"/>
      <c r="UKD56" s="27"/>
      <c r="UKE56" s="27"/>
      <c r="UKF56" s="27"/>
      <c r="UKG56" s="27"/>
      <c r="UKH56" s="27"/>
      <c r="UKI56" s="27"/>
      <c r="UKJ56" s="27"/>
      <c r="UKK56" s="27"/>
      <c r="UKL56" s="27"/>
      <c r="UKM56" s="27"/>
      <c r="UKN56" s="27"/>
      <c r="UKO56" s="27"/>
      <c r="UKP56" s="27"/>
      <c r="UKQ56" s="27"/>
      <c r="UKR56" s="27"/>
      <c r="UKS56" s="27"/>
      <c r="UKT56" s="27"/>
      <c r="UKU56" s="27"/>
      <c r="UKV56" s="27"/>
      <c r="UKW56" s="27"/>
      <c r="UKX56" s="27"/>
      <c r="UKY56" s="27"/>
      <c r="UKZ56" s="27"/>
      <c r="ULA56" s="27"/>
      <c r="ULB56" s="27"/>
      <c r="ULC56" s="27"/>
      <c r="ULD56" s="27"/>
      <c r="ULE56" s="27"/>
      <c r="ULF56" s="27"/>
      <c r="ULG56" s="27"/>
      <c r="ULH56" s="27"/>
      <c r="ULI56" s="27"/>
      <c r="ULJ56" s="27"/>
      <c r="ULK56" s="27"/>
      <c r="ULL56" s="27"/>
      <c r="ULM56" s="27"/>
      <c r="ULN56" s="27"/>
      <c r="ULO56" s="27"/>
      <c r="ULP56" s="27"/>
      <c r="ULQ56" s="27"/>
      <c r="ULR56" s="27"/>
      <c r="ULS56" s="27"/>
      <c r="ULT56" s="27"/>
      <c r="ULU56" s="27"/>
      <c r="ULV56" s="27"/>
      <c r="ULW56" s="27"/>
      <c r="ULX56" s="27"/>
      <c r="ULY56" s="27"/>
      <c r="ULZ56" s="27"/>
      <c r="UMA56" s="27"/>
      <c r="UMB56" s="27"/>
      <c r="UMC56" s="27"/>
      <c r="UMD56" s="27"/>
      <c r="UME56" s="27"/>
      <c r="UMF56" s="27"/>
      <c r="UMG56" s="27"/>
      <c r="UMH56" s="27"/>
      <c r="UMI56" s="27"/>
      <c r="UMJ56" s="27"/>
      <c r="UMK56" s="27"/>
      <c r="UML56" s="27"/>
      <c r="UMM56" s="27"/>
      <c r="UMN56" s="27"/>
      <c r="UMO56" s="27"/>
      <c r="UMP56" s="27"/>
      <c r="UMQ56" s="27"/>
      <c r="UMR56" s="27"/>
      <c r="UMS56" s="27"/>
      <c r="UMT56" s="27"/>
      <c r="UMU56" s="27"/>
      <c r="UMV56" s="27"/>
      <c r="UMW56" s="27"/>
      <c r="UMX56" s="27"/>
      <c r="UMY56" s="27"/>
      <c r="UMZ56" s="27"/>
      <c r="UNA56" s="27"/>
      <c r="UNB56" s="27"/>
      <c r="UNC56" s="27"/>
      <c r="UND56" s="27"/>
      <c r="UNE56" s="27"/>
      <c r="UNF56" s="27"/>
      <c r="UNG56" s="27"/>
      <c r="UNH56" s="27"/>
      <c r="UNI56" s="27"/>
      <c r="UNJ56" s="27"/>
      <c r="UNK56" s="27"/>
      <c r="UNL56" s="27"/>
      <c r="UNM56" s="27"/>
      <c r="UNN56" s="27"/>
      <c r="UNO56" s="27"/>
      <c r="UNP56" s="27"/>
      <c r="UNQ56" s="27"/>
      <c r="UNR56" s="27"/>
      <c r="UNS56" s="27"/>
      <c r="UNT56" s="27"/>
      <c r="UNU56" s="27"/>
      <c r="UNV56" s="27"/>
      <c r="UNW56" s="27"/>
      <c r="UNX56" s="27"/>
      <c r="UNY56" s="27"/>
      <c r="UNZ56" s="27"/>
      <c r="UOA56" s="27"/>
      <c r="UOB56" s="27"/>
      <c r="UOC56" s="27"/>
      <c r="UOD56" s="27"/>
      <c r="UOE56" s="27"/>
      <c r="UOF56" s="27"/>
      <c r="UOG56" s="27"/>
      <c r="UOH56" s="27"/>
      <c r="UOI56" s="27"/>
      <c r="UOJ56" s="27"/>
      <c r="UOK56" s="27"/>
      <c r="UOL56" s="27"/>
      <c r="UOM56" s="27"/>
      <c r="UON56" s="27"/>
      <c r="UOO56" s="27"/>
      <c r="UOP56" s="27"/>
      <c r="UOQ56" s="27"/>
      <c r="UOR56" s="27"/>
      <c r="UOS56" s="27"/>
      <c r="UOT56" s="27"/>
      <c r="UOU56" s="27"/>
      <c r="UOV56" s="27"/>
      <c r="UOW56" s="27"/>
      <c r="UOX56" s="27"/>
      <c r="UOY56" s="27"/>
      <c r="UOZ56" s="27"/>
      <c r="UPA56" s="27"/>
      <c r="UPB56" s="27"/>
      <c r="UPC56" s="27"/>
      <c r="UPD56" s="27"/>
      <c r="UPE56" s="27"/>
      <c r="UPF56" s="27"/>
      <c r="UPG56" s="27"/>
      <c r="UPH56" s="27"/>
      <c r="UPI56" s="27"/>
      <c r="UPJ56" s="27"/>
      <c r="UPK56" s="27"/>
      <c r="UPL56" s="27"/>
      <c r="UPM56" s="27"/>
      <c r="UPN56" s="27"/>
      <c r="UPO56" s="27"/>
      <c r="UPP56" s="27"/>
      <c r="UPQ56" s="27"/>
      <c r="UPR56" s="27"/>
      <c r="UPS56" s="27"/>
      <c r="UPT56" s="27"/>
      <c r="UPU56" s="27"/>
      <c r="UPV56" s="27"/>
      <c r="UPW56" s="27"/>
      <c r="UPX56" s="27"/>
      <c r="UPY56" s="27"/>
      <c r="UPZ56" s="27"/>
      <c r="UQA56" s="27"/>
      <c r="UQB56" s="27"/>
      <c r="UQC56" s="27"/>
      <c r="UQD56" s="27"/>
      <c r="UQE56" s="27"/>
      <c r="UQF56" s="27"/>
      <c r="UQG56" s="27"/>
      <c r="UQH56" s="27"/>
      <c r="UQI56" s="27"/>
      <c r="UQJ56" s="27"/>
      <c r="UQK56" s="27"/>
      <c r="UQL56" s="27"/>
      <c r="UQM56" s="27"/>
      <c r="UQN56" s="27"/>
      <c r="UQO56" s="27"/>
      <c r="UQP56" s="27"/>
      <c r="UQQ56" s="27"/>
      <c r="UQR56" s="27"/>
      <c r="UQS56" s="27"/>
      <c r="UQT56" s="27"/>
      <c r="UQU56" s="27"/>
      <c r="UQV56" s="27"/>
      <c r="UQW56" s="27"/>
      <c r="UQX56" s="27"/>
      <c r="UQY56" s="27"/>
      <c r="UQZ56" s="27"/>
      <c r="URA56" s="27"/>
      <c r="URB56" s="27"/>
      <c r="URC56" s="27"/>
      <c r="URD56" s="27"/>
      <c r="URE56" s="27"/>
      <c r="URF56" s="27"/>
      <c r="URG56" s="27"/>
      <c r="URH56" s="27"/>
      <c r="URI56" s="27"/>
      <c r="URJ56" s="27"/>
      <c r="URK56" s="27"/>
      <c r="URL56" s="27"/>
      <c r="URM56" s="27"/>
      <c r="URN56" s="27"/>
      <c r="URO56" s="27"/>
      <c r="URP56" s="27"/>
      <c r="URQ56" s="27"/>
      <c r="URR56" s="27"/>
      <c r="URS56" s="27"/>
      <c r="URT56" s="27"/>
      <c r="URU56" s="27"/>
      <c r="URV56" s="27"/>
      <c r="URW56" s="27"/>
      <c r="URX56" s="27"/>
      <c r="URY56" s="27"/>
      <c r="URZ56" s="27"/>
      <c r="USA56" s="27"/>
      <c r="USB56" s="27"/>
      <c r="USC56" s="27"/>
      <c r="USD56" s="27"/>
      <c r="USE56" s="27"/>
      <c r="USF56" s="27"/>
      <c r="USG56" s="27"/>
      <c r="USH56" s="27"/>
      <c r="USI56" s="27"/>
      <c r="USJ56" s="27"/>
      <c r="USK56" s="27"/>
      <c r="USL56" s="27"/>
      <c r="USM56" s="27"/>
      <c r="USN56" s="27"/>
      <c r="USO56" s="27"/>
      <c r="USP56" s="27"/>
      <c r="USQ56" s="27"/>
      <c r="USR56" s="27"/>
      <c r="USS56" s="27"/>
      <c r="UST56" s="27"/>
      <c r="USU56" s="27"/>
      <c r="USV56" s="27"/>
      <c r="USW56" s="27"/>
      <c r="USX56" s="27"/>
      <c r="USY56" s="27"/>
      <c r="USZ56" s="27"/>
      <c r="UTA56" s="27"/>
      <c r="UTB56" s="27"/>
      <c r="UTC56" s="27"/>
      <c r="UTD56" s="27"/>
      <c r="UTE56" s="27"/>
      <c r="UTF56" s="27"/>
      <c r="UTG56" s="27"/>
      <c r="UTH56" s="27"/>
      <c r="UTI56" s="27"/>
      <c r="UTJ56" s="27"/>
      <c r="UTK56" s="27"/>
      <c r="UTL56" s="27"/>
      <c r="UTM56" s="27"/>
      <c r="UTN56" s="27"/>
      <c r="UTO56" s="27"/>
      <c r="UTP56" s="27"/>
      <c r="UTQ56" s="27"/>
      <c r="UTR56" s="27"/>
      <c r="UTS56" s="27"/>
      <c r="UTT56" s="27"/>
      <c r="UTU56" s="27"/>
      <c r="UTV56" s="27"/>
      <c r="UTW56" s="27"/>
      <c r="UTX56" s="27"/>
      <c r="UTY56" s="27"/>
      <c r="UTZ56" s="27"/>
      <c r="UUA56" s="27"/>
      <c r="UUB56" s="27"/>
      <c r="UUC56" s="27"/>
      <c r="UUD56" s="27"/>
      <c r="UUE56" s="27"/>
      <c r="UUF56" s="27"/>
      <c r="UUG56" s="27"/>
      <c r="UUH56" s="27"/>
      <c r="UUI56" s="27"/>
      <c r="UUJ56" s="27"/>
      <c r="UUK56" s="27"/>
      <c r="UUL56" s="27"/>
      <c r="UUM56" s="27"/>
      <c r="UUN56" s="27"/>
      <c r="UUO56" s="27"/>
      <c r="UUP56" s="27"/>
      <c r="UUQ56" s="27"/>
      <c r="UUR56" s="27"/>
      <c r="UUS56" s="27"/>
      <c r="UUT56" s="27"/>
      <c r="UUU56" s="27"/>
      <c r="UUV56" s="27"/>
      <c r="UUW56" s="27"/>
      <c r="UUX56" s="27"/>
      <c r="UUY56" s="27"/>
      <c r="UUZ56" s="27"/>
      <c r="UVA56" s="27"/>
      <c r="UVB56" s="27"/>
      <c r="UVC56" s="27"/>
      <c r="UVD56" s="27"/>
      <c r="UVE56" s="27"/>
      <c r="UVF56" s="27"/>
      <c r="UVG56" s="27"/>
      <c r="UVH56" s="27"/>
      <c r="UVI56" s="27"/>
      <c r="UVJ56" s="27"/>
      <c r="UVK56" s="27"/>
      <c r="UVL56" s="27"/>
      <c r="UVM56" s="27"/>
      <c r="UVN56" s="27"/>
      <c r="UVO56" s="27"/>
      <c r="UVP56" s="27"/>
      <c r="UVQ56" s="27"/>
      <c r="UVR56" s="27"/>
      <c r="UVS56" s="27"/>
      <c r="UVT56" s="27"/>
      <c r="UVU56" s="27"/>
      <c r="UVV56" s="27"/>
      <c r="UVW56" s="27"/>
      <c r="UVX56" s="27"/>
      <c r="UVY56" s="27"/>
      <c r="UVZ56" s="27"/>
      <c r="UWA56" s="27"/>
      <c r="UWB56" s="27"/>
      <c r="UWC56" s="27"/>
      <c r="UWD56" s="27"/>
      <c r="UWE56" s="27"/>
      <c r="UWF56" s="27"/>
      <c r="UWG56" s="27"/>
      <c r="UWH56" s="27"/>
      <c r="UWI56" s="27"/>
      <c r="UWJ56" s="27"/>
      <c r="UWK56" s="27"/>
      <c r="UWL56" s="27"/>
      <c r="UWM56" s="27"/>
      <c r="UWN56" s="27"/>
      <c r="UWO56" s="27"/>
      <c r="UWP56" s="27"/>
      <c r="UWQ56" s="27"/>
      <c r="UWR56" s="27"/>
      <c r="UWS56" s="27"/>
      <c r="UWT56" s="27"/>
      <c r="UWU56" s="27"/>
      <c r="UWV56" s="27"/>
      <c r="UWW56" s="27"/>
      <c r="UWX56" s="27"/>
      <c r="UWY56" s="27"/>
      <c r="UWZ56" s="27"/>
      <c r="UXA56" s="27"/>
      <c r="UXB56" s="27"/>
      <c r="UXC56" s="27"/>
      <c r="UXD56" s="27"/>
      <c r="UXE56" s="27"/>
      <c r="UXF56" s="27"/>
      <c r="UXG56" s="27"/>
      <c r="UXH56" s="27"/>
      <c r="UXI56" s="27"/>
      <c r="UXJ56" s="27"/>
      <c r="UXK56" s="27"/>
      <c r="UXL56" s="27"/>
      <c r="UXM56" s="27"/>
      <c r="UXN56" s="27"/>
      <c r="UXO56" s="27"/>
      <c r="UXP56" s="27"/>
      <c r="UXQ56" s="27"/>
      <c r="UXR56" s="27"/>
      <c r="UXS56" s="27"/>
      <c r="UXT56" s="27"/>
      <c r="UXU56" s="27"/>
      <c r="UXV56" s="27"/>
      <c r="UXW56" s="27"/>
      <c r="UXX56" s="27"/>
      <c r="UXY56" s="27"/>
      <c r="UXZ56" s="27"/>
      <c r="UYA56" s="27"/>
      <c r="UYB56" s="27"/>
      <c r="UYC56" s="27"/>
      <c r="UYD56" s="27"/>
      <c r="UYE56" s="27"/>
      <c r="UYF56" s="27"/>
      <c r="UYG56" s="27"/>
      <c r="UYH56" s="27"/>
      <c r="UYI56" s="27"/>
      <c r="UYJ56" s="27"/>
      <c r="UYK56" s="27"/>
      <c r="UYL56" s="27"/>
      <c r="UYM56" s="27"/>
      <c r="UYN56" s="27"/>
      <c r="UYO56" s="27"/>
      <c r="UYP56" s="27"/>
      <c r="UYQ56" s="27"/>
      <c r="UYR56" s="27"/>
      <c r="UYS56" s="27"/>
      <c r="UYT56" s="27"/>
      <c r="UYU56" s="27"/>
      <c r="UYV56" s="27"/>
      <c r="UYW56" s="27"/>
      <c r="UYX56" s="27"/>
      <c r="UYY56" s="27"/>
      <c r="UYZ56" s="27"/>
      <c r="UZA56" s="27"/>
      <c r="UZB56" s="27"/>
      <c r="UZC56" s="27"/>
      <c r="UZD56" s="27"/>
      <c r="UZE56" s="27"/>
      <c r="UZF56" s="27"/>
      <c r="UZG56" s="27"/>
      <c r="UZH56" s="27"/>
      <c r="UZI56" s="27"/>
      <c r="UZJ56" s="27"/>
      <c r="UZK56" s="27"/>
      <c r="UZL56" s="27"/>
      <c r="UZM56" s="27"/>
      <c r="UZN56" s="27"/>
      <c r="UZO56" s="27"/>
      <c r="UZP56" s="27"/>
      <c r="UZQ56" s="27"/>
      <c r="UZR56" s="27"/>
      <c r="UZS56" s="27"/>
      <c r="UZT56" s="27"/>
      <c r="UZU56" s="27"/>
      <c r="UZV56" s="27"/>
      <c r="UZW56" s="27"/>
      <c r="UZX56" s="27"/>
      <c r="UZY56" s="27"/>
      <c r="UZZ56" s="27"/>
      <c r="VAA56" s="27"/>
      <c r="VAB56" s="27"/>
      <c r="VAC56" s="27"/>
      <c r="VAD56" s="27"/>
      <c r="VAE56" s="27"/>
      <c r="VAF56" s="27"/>
      <c r="VAG56" s="27"/>
      <c r="VAH56" s="27"/>
      <c r="VAI56" s="27"/>
      <c r="VAJ56" s="27"/>
      <c r="VAK56" s="27"/>
      <c r="VAL56" s="27"/>
      <c r="VAM56" s="27"/>
      <c r="VAN56" s="27"/>
      <c r="VAO56" s="27"/>
      <c r="VAP56" s="27"/>
      <c r="VAQ56" s="27"/>
      <c r="VAR56" s="27"/>
      <c r="VAS56" s="27"/>
      <c r="VAT56" s="27"/>
      <c r="VAU56" s="27"/>
      <c r="VAV56" s="27"/>
      <c r="VAW56" s="27"/>
      <c r="VAX56" s="27"/>
      <c r="VAY56" s="27"/>
      <c r="VAZ56" s="27"/>
      <c r="VBA56" s="27"/>
      <c r="VBB56" s="27"/>
      <c r="VBC56" s="27"/>
      <c r="VBD56" s="27"/>
      <c r="VBE56" s="27"/>
      <c r="VBF56" s="27"/>
      <c r="VBG56" s="27"/>
      <c r="VBH56" s="27"/>
      <c r="VBI56" s="27"/>
      <c r="VBJ56" s="27"/>
      <c r="VBK56" s="27"/>
      <c r="VBL56" s="27"/>
      <c r="VBM56" s="27"/>
      <c r="VBN56" s="27"/>
      <c r="VBO56" s="27"/>
      <c r="VBP56" s="27"/>
      <c r="VBQ56" s="27"/>
      <c r="VBR56" s="27"/>
      <c r="VBS56" s="27"/>
      <c r="VBT56" s="27"/>
      <c r="VBU56" s="27"/>
      <c r="VBV56" s="27"/>
      <c r="VBW56" s="27"/>
      <c r="VBX56" s="27"/>
      <c r="VBY56" s="27"/>
      <c r="VBZ56" s="27"/>
      <c r="VCA56" s="27"/>
      <c r="VCB56" s="27"/>
      <c r="VCC56" s="27"/>
      <c r="VCD56" s="27"/>
      <c r="VCE56" s="27"/>
      <c r="VCF56" s="27"/>
      <c r="VCG56" s="27"/>
      <c r="VCH56" s="27"/>
      <c r="VCI56" s="27"/>
      <c r="VCJ56" s="27"/>
      <c r="VCK56" s="27"/>
      <c r="VCL56" s="27"/>
      <c r="VCM56" s="27"/>
      <c r="VCN56" s="27"/>
      <c r="VCO56" s="27"/>
      <c r="VCP56" s="27"/>
      <c r="VCQ56" s="27"/>
      <c r="VCR56" s="27"/>
      <c r="VCS56" s="27"/>
      <c r="VCT56" s="27"/>
      <c r="VCU56" s="27"/>
      <c r="VCV56" s="27"/>
      <c r="VCW56" s="27"/>
      <c r="VCX56" s="27"/>
      <c r="VCY56" s="27"/>
      <c r="VCZ56" s="27"/>
      <c r="VDA56" s="27"/>
      <c r="VDB56" s="27"/>
      <c r="VDC56" s="27"/>
      <c r="VDD56" s="27"/>
      <c r="VDE56" s="27"/>
      <c r="VDF56" s="27"/>
      <c r="VDG56" s="27"/>
      <c r="VDH56" s="27"/>
      <c r="VDI56" s="27"/>
      <c r="VDJ56" s="27"/>
      <c r="VDK56" s="27"/>
      <c r="VDL56" s="27"/>
      <c r="VDM56" s="27"/>
      <c r="VDN56" s="27"/>
      <c r="VDO56" s="27"/>
      <c r="VDP56" s="27"/>
      <c r="VDQ56" s="27"/>
      <c r="VDR56" s="27"/>
      <c r="VDS56" s="27"/>
      <c r="VDT56" s="27"/>
      <c r="VDU56" s="27"/>
      <c r="VDV56" s="27"/>
      <c r="VDW56" s="27"/>
      <c r="VDX56" s="27"/>
      <c r="VDY56" s="27"/>
      <c r="VDZ56" s="27"/>
      <c r="VEA56" s="27"/>
      <c r="VEB56" s="27"/>
      <c r="VEC56" s="27"/>
      <c r="VED56" s="27"/>
      <c r="VEE56" s="27"/>
      <c r="VEF56" s="27"/>
      <c r="VEG56" s="27"/>
      <c r="VEH56" s="27"/>
      <c r="VEI56" s="27"/>
      <c r="VEJ56" s="27"/>
      <c r="VEK56" s="27"/>
      <c r="VEL56" s="27"/>
      <c r="VEM56" s="27"/>
      <c r="VEN56" s="27"/>
      <c r="VEO56" s="27"/>
      <c r="VEP56" s="27"/>
      <c r="VEQ56" s="27"/>
      <c r="VER56" s="27"/>
      <c r="VES56" s="27"/>
      <c r="VET56" s="27"/>
      <c r="VEU56" s="27"/>
      <c r="VEV56" s="27"/>
      <c r="VEW56" s="27"/>
      <c r="VEX56" s="27"/>
      <c r="VEY56" s="27"/>
      <c r="VEZ56" s="27"/>
      <c r="VFA56" s="27"/>
      <c r="VFB56" s="27"/>
      <c r="VFC56" s="27"/>
      <c r="VFD56" s="27"/>
      <c r="VFE56" s="27"/>
      <c r="VFF56" s="27"/>
      <c r="VFG56" s="27"/>
      <c r="VFH56" s="27"/>
      <c r="VFI56" s="27"/>
      <c r="VFJ56" s="27"/>
      <c r="VFK56" s="27"/>
      <c r="VFL56" s="27"/>
      <c r="VFM56" s="27"/>
      <c r="VFN56" s="27"/>
      <c r="VFO56" s="27"/>
      <c r="VFP56" s="27"/>
      <c r="VFQ56" s="27"/>
      <c r="VFR56" s="27"/>
      <c r="VFS56" s="27"/>
      <c r="VFT56" s="27"/>
      <c r="VFU56" s="27"/>
      <c r="VFV56" s="27"/>
      <c r="VFW56" s="27"/>
      <c r="VFX56" s="27"/>
      <c r="VFY56" s="27"/>
      <c r="VFZ56" s="27"/>
      <c r="VGA56" s="27"/>
      <c r="VGB56" s="27"/>
      <c r="VGC56" s="27"/>
      <c r="VGD56" s="27"/>
      <c r="VGE56" s="27"/>
      <c r="VGF56" s="27"/>
      <c r="VGG56" s="27"/>
      <c r="VGH56" s="27"/>
      <c r="VGI56" s="27"/>
      <c r="VGJ56" s="27"/>
      <c r="VGK56" s="27"/>
      <c r="VGL56" s="27"/>
      <c r="VGM56" s="27"/>
      <c r="VGN56" s="27"/>
      <c r="VGO56" s="27"/>
      <c r="VGP56" s="27"/>
      <c r="VGQ56" s="27"/>
      <c r="VGR56" s="27"/>
      <c r="VGS56" s="27"/>
      <c r="VGT56" s="27"/>
      <c r="VGU56" s="27"/>
      <c r="VGV56" s="27"/>
      <c r="VGW56" s="27"/>
      <c r="VGX56" s="27"/>
      <c r="VGY56" s="27"/>
      <c r="VGZ56" s="27"/>
      <c r="VHA56" s="27"/>
      <c r="VHB56" s="27"/>
      <c r="VHC56" s="27"/>
      <c r="VHD56" s="27"/>
      <c r="VHE56" s="27"/>
      <c r="VHF56" s="27"/>
      <c r="VHG56" s="27"/>
      <c r="VHH56" s="27"/>
      <c r="VHI56" s="27"/>
      <c r="VHJ56" s="27"/>
      <c r="VHK56" s="27"/>
      <c r="VHL56" s="27"/>
      <c r="VHM56" s="27"/>
      <c r="VHN56" s="27"/>
      <c r="VHO56" s="27"/>
      <c r="VHP56" s="27"/>
      <c r="VHQ56" s="27"/>
      <c r="VHR56" s="27"/>
      <c r="VHS56" s="27"/>
      <c r="VHT56" s="27"/>
      <c r="VHU56" s="27"/>
      <c r="VHV56" s="27"/>
      <c r="VHW56" s="27"/>
      <c r="VHX56" s="27"/>
      <c r="VHY56" s="27"/>
      <c r="VHZ56" s="27"/>
      <c r="VIA56" s="27"/>
      <c r="VIB56" s="27"/>
      <c r="VIC56" s="27"/>
      <c r="VID56" s="27"/>
      <c r="VIE56" s="27"/>
      <c r="VIF56" s="27"/>
      <c r="VIG56" s="27"/>
      <c r="VIH56" s="27"/>
      <c r="VII56" s="27"/>
      <c r="VIJ56" s="27"/>
      <c r="VIK56" s="27"/>
      <c r="VIL56" s="27"/>
      <c r="VIM56" s="27"/>
      <c r="VIN56" s="27"/>
      <c r="VIO56" s="27"/>
      <c r="VIP56" s="27"/>
      <c r="VIQ56" s="27"/>
      <c r="VIR56" s="27"/>
      <c r="VIS56" s="27"/>
      <c r="VIT56" s="27"/>
      <c r="VIU56" s="27"/>
      <c r="VIV56" s="27"/>
      <c r="VIW56" s="27"/>
      <c r="VIX56" s="27"/>
      <c r="VIY56" s="27"/>
      <c r="VIZ56" s="27"/>
      <c r="VJA56" s="27"/>
      <c r="VJB56" s="27"/>
      <c r="VJC56" s="27"/>
      <c r="VJD56" s="27"/>
      <c r="VJE56" s="27"/>
      <c r="VJF56" s="27"/>
      <c r="VJG56" s="27"/>
      <c r="VJH56" s="27"/>
      <c r="VJI56" s="27"/>
      <c r="VJJ56" s="27"/>
      <c r="VJK56" s="27"/>
      <c r="VJL56" s="27"/>
      <c r="VJM56" s="27"/>
      <c r="VJN56" s="27"/>
      <c r="VJO56" s="27"/>
      <c r="VJP56" s="27"/>
      <c r="VJQ56" s="27"/>
      <c r="VJR56" s="27"/>
      <c r="VJS56" s="27"/>
      <c r="VJT56" s="27"/>
      <c r="VJU56" s="27"/>
      <c r="VJV56" s="27"/>
      <c r="VJW56" s="27"/>
      <c r="VJX56" s="27"/>
      <c r="VJY56" s="27"/>
      <c r="VJZ56" s="27"/>
      <c r="VKA56" s="27"/>
      <c r="VKB56" s="27"/>
      <c r="VKC56" s="27"/>
      <c r="VKD56" s="27"/>
      <c r="VKE56" s="27"/>
      <c r="VKF56" s="27"/>
      <c r="VKG56" s="27"/>
      <c r="VKH56" s="27"/>
      <c r="VKI56" s="27"/>
      <c r="VKJ56" s="27"/>
      <c r="VKK56" s="27"/>
      <c r="VKL56" s="27"/>
      <c r="VKM56" s="27"/>
      <c r="VKN56" s="27"/>
      <c r="VKO56" s="27"/>
      <c r="VKP56" s="27"/>
      <c r="VKQ56" s="27"/>
      <c r="VKR56" s="27"/>
      <c r="VKS56" s="27"/>
      <c r="VKT56" s="27"/>
      <c r="VKU56" s="27"/>
      <c r="VKV56" s="27"/>
      <c r="VKW56" s="27"/>
      <c r="VKX56" s="27"/>
      <c r="VKY56" s="27"/>
      <c r="VKZ56" s="27"/>
      <c r="VLA56" s="27"/>
      <c r="VLB56" s="27"/>
      <c r="VLC56" s="27"/>
      <c r="VLD56" s="27"/>
      <c r="VLE56" s="27"/>
      <c r="VLF56" s="27"/>
      <c r="VLG56" s="27"/>
      <c r="VLH56" s="27"/>
      <c r="VLI56" s="27"/>
      <c r="VLJ56" s="27"/>
      <c r="VLK56" s="27"/>
      <c r="VLL56" s="27"/>
      <c r="VLM56" s="27"/>
      <c r="VLN56" s="27"/>
      <c r="VLO56" s="27"/>
      <c r="VLP56" s="27"/>
      <c r="VLQ56" s="27"/>
      <c r="VLR56" s="27"/>
      <c r="VLS56" s="27"/>
      <c r="VLT56" s="27"/>
      <c r="VLU56" s="27"/>
      <c r="VLV56" s="27"/>
      <c r="VLW56" s="27"/>
      <c r="VLX56" s="27"/>
      <c r="VLY56" s="27"/>
      <c r="VLZ56" s="27"/>
      <c r="VMA56" s="27"/>
      <c r="VMB56" s="27"/>
      <c r="VMC56" s="27"/>
      <c r="VMD56" s="27"/>
      <c r="VME56" s="27"/>
      <c r="VMF56" s="27"/>
      <c r="VMG56" s="27"/>
      <c r="VMH56" s="27"/>
      <c r="VMI56" s="27"/>
      <c r="VMJ56" s="27"/>
      <c r="VMK56" s="27"/>
      <c r="VML56" s="27"/>
      <c r="VMM56" s="27"/>
      <c r="VMN56" s="27"/>
      <c r="VMO56" s="27"/>
      <c r="VMP56" s="27"/>
      <c r="VMQ56" s="27"/>
      <c r="VMR56" s="27"/>
      <c r="VMS56" s="27"/>
      <c r="VMT56" s="27"/>
      <c r="VMU56" s="27"/>
      <c r="VMV56" s="27"/>
      <c r="VMW56" s="27"/>
      <c r="VMX56" s="27"/>
      <c r="VMY56" s="27"/>
      <c r="VMZ56" s="27"/>
      <c r="VNA56" s="27"/>
      <c r="VNB56" s="27"/>
      <c r="VNC56" s="27"/>
      <c r="VND56" s="27"/>
      <c r="VNE56" s="27"/>
      <c r="VNF56" s="27"/>
      <c r="VNG56" s="27"/>
      <c r="VNH56" s="27"/>
      <c r="VNI56" s="27"/>
      <c r="VNJ56" s="27"/>
      <c r="VNK56" s="27"/>
      <c r="VNL56" s="27"/>
      <c r="VNM56" s="27"/>
      <c r="VNN56" s="27"/>
      <c r="VNO56" s="27"/>
      <c r="VNP56" s="27"/>
      <c r="VNQ56" s="27"/>
      <c r="VNR56" s="27"/>
      <c r="VNS56" s="27"/>
      <c r="VNT56" s="27"/>
      <c r="VNU56" s="27"/>
      <c r="VNV56" s="27"/>
      <c r="VNW56" s="27"/>
      <c r="VNX56" s="27"/>
      <c r="VNY56" s="27"/>
      <c r="VNZ56" s="27"/>
      <c r="VOA56" s="27"/>
      <c r="VOB56" s="27"/>
      <c r="VOC56" s="27"/>
      <c r="VOD56" s="27"/>
      <c r="VOE56" s="27"/>
      <c r="VOF56" s="27"/>
      <c r="VOG56" s="27"/>
      <c r="VOH56" s="27"/>
      <c r="VOI56" s="27"/>
      <c r="VOJ56" s="27"/>
      <c r="VOK56" s="27"/>
      <c r="VOL56" s="27"/>
      <c r="VOM56" s="27"/>
      <c r="VON56" s="27"/>
      <c r="VOO56" s="27"/>
      <c r="VOP56" s="27"/>
      <c r="VOQ56" s="27"/>
      <c r="VOR56" s="27"/>
      <c r="VOS56" s="27"/>
      <c r="VOT56" s="27"/>
      <c r="VOU56" s="27"/>
      <c r="VOV56" s="27"/>
      <c r="VOW56" s="27"/>
      <c r="VOX56" s="27"/>
      <c r="VOY56" s="27"/>
      <c r="VOZ56" s="27"/>
      <c r="VPA56" s="27"/>
      <c r="VPB56" s="27"/>
      <c r="VPC56" s="27"/>
      <c r="VPD56" s="27"/>
      <c r="VPE56" s="27"/>
      <c r="VPF56" s="27"/>
      <c r="VPG56" s="27"/>
      <c r="VPH56" s="27"/>
      <c r="VPI56" s="27"/>
      <c r="VPJ56" s="27"/>
      <c r="VPK56" s="27"/>
      <c r="VPL56" s="27"/>
      <c r="VPM56" s="27"/>
      <c r="VPN56" s="27"/>
      <c r="VPO56" s="27"/>
      <c r="VPP56" s="27"/>
      <c r="VPQ56" s="27"/>
      <c r="VPR56" s="27"/>
      <c r="VPS56" s="27"/>
      <c r="VPT56" s="27"/>
      <c r="VPU56" s="27"/>
      <c r="VPV56" s="27"/>
      <c r="VPW56" s="27"/>
      <c r="VPX56" s="27"/>
      <c r="VPY56" s="27"/>
      <c r="VPZ56" s="27"/>
      <c r="VQA56" s="27"/>
      <c r="VQB56" s="27"/>
      <c r="VQC56" s="27"/>
      <c r="VQD56" s="27"/>
      <c r="VQE56" s="27"/>
      <c r="VQF56" s="27"/>
      <c r="VQG56" s="27"/>
      <c r="VQH56" s="27"/>
      <c r="VQI56" s="27"/>
      <c r="VQJ56" s="27"/>
      <c r="VQK56" s="27"/>
      <c r="VQL56" s="27"/>
      <c r="VQM56" s="27"/>
      <c r="VQN56" s="27"/>
      <c r="VQO56" s="27"/>
      <c r="VQP56" s="27"/>
      <c r="VQQ56" s="27"/>
      <c r="VQR56" s="27"/>
      <c r="VQS56" s="27"/>
      <c r="VQT56" s="27"/>
      <c r="VQU56" s="27"/>
      <c r="VQV56" s="27"/>
      <c r="VQW56" s="27"/>
      <c r="VQX56" s="27"/>
      <c r="VQY56" s="27"/>
      <c r="VQZ56" s="27"/>
      <c r="VRA56" s="27"/>
      <c r="VRB56" s="27"/>
      <c r="VRC56" s="27"/>
      <c r="VRD56" s="27"/>
      <c r="VRE56" s="27"/>
      <c r="VRF56" s="27"/>
      <c r="VRG56" s="27"/>
      <c r="VRH56" s="27"/>
      <c r="VRI56" s="27"/>
      <c r="VRJ56" s="27"/>
      <c r="VRK56" s="27"/>
      <c r="VRL56" s="27"/>
      <c r="VRM56" s="27"/>
      <c r="VRN56" s="27"/>
      <c r="VRO56" s="27"/>
      <c r="VRP56" s="27"/>
      <c r="VRQ56" s="27"/>
      <c r="VRR56" s="27"/>
      <c r="VRS56" s="27"/>
      <c r="VRT56" s="27"/>
      <c r="VRU56" s="27"/>
      <c r="VRV56" s="27"/>
      <c r="VRW56" s="27"/>
      <c r="VRX56" s="27"/>
      <c r="VRY56" s="27"/>
      <c r="VRZ56" s="27"/>
      <c r="VSA56" s="27"/>
      <c r="VSB56" s="27"/>
      <c r="VSC56" s="27"/>
      <c r="VSD56" s="27"/>
      <c r="VSE56" s="27"/>
      <c r="VSF56" s="27"/>
      <c r="VSG56" s="27"/>
      <c r="VSH56" s="27"/>
      <c r="VSI56" s="27"/>
      <c r="VSJ56" s="27"/>
      <c r="VSK56" s="27"/>
      <c r="VSL56" s="27"/>
      <c r="VSM56" s="27"/>
      <c r="VSN56" s="27"/>
      <c r="VSO56" s="27"/>
      <c r="VSP56" s="27"/>
      <c r="VSQ56" s="27"/>
      <c r="VSR56" s="27"/>
      <c r="VSS56" s="27"/>
      <c r="VST56" s="27"/>
      <c r="VSU56" s="27"/>
      <c r="VSV56" s="27"/>
      <c r="VSW56" s="27"/>
      <c r="VSX56" s="27"/>
      <c r="VSY56" s="27"/>
      <c r="VSZ56" s="27"/>
      <c r="VTA56" s="27"/>
      <c r="VTB56" s="27"/>
      <c r="VTC56" s="27"/>
      <c r="VTD56" s="27"/>
      <c r="VTE56" s="27"/>
      <c r="VTF56" s="27"/>
      <c r="VTG56" s="27"/>
      <c r="VTH56" s="27"/>
      <c r="VTI56" s="27"/>
      <c r="VTJ56" s="27"/>
      <c r="VTK56" s="27"/>
      <c r="VTL56" s="27"/>
      <c r="VTM56" s="27"/>
      <c r="VTN56" s="27"/>
      <c r="VTO56" s="27"/>
      <c r="VTP56" s="27"/>
      <c r="VTQ56" s="27"/>
      <c r="VTR56" s="27"/>
      <c r="VTS56" s="27"/>
      <c r="VTT56" s="27"/>
      <c r="VTU56" s="27"/>
      <c r="VTV56" s="27"/>
      <c r="VTW56" s="27"/>
      <c r="VTX56" s="27"/>
      <c r="VTY56" s="27"/>
      <c r="VTZ56" s="27"/>
      <c r="VUA56" s="27"/>
      <c r="VUB56" s="27"/>
      <c r="VUC56" s="27"/>
      <c r="VUD56" s="27"/>
      <c r="VUE56" s="27"/>
      <c r="VUF56" s="27"/>
      <c r="VUG56" s="27"/>
      <c r="VUH56" s="27"/>
      <c r="VUI56" s="27"/>
      <c r="VUJ56" s="27"/>
      <c r="VUK56" s="27"/>
      <c r="VUL56" s="27"/>
      <c r="VUM56" s="27"/>
      <c r="VUN56" s="27"/>
      <c r="VUO56" s="27"/>
      <c r="VUP56" s="27"/>
      <c r="VUQ56" s="27"/>
      <c r="VUR56" s="27"/>
      <c r="VUS56" s="27"/>
      <c r="VUT56" s="27"/>
      <c r="VUU56" s="27"/>
      <c r="VUV56" s="27"/>
      <c r="VUW56" s="27"/>
      <c r="VUX56" s="27"/>
      <c r="VUY56" s="27"/>
      <c r="VUZ56" s="27"/>
      <c r="VVA56" s="27"/>
      <c r="VVB56" s="27"/>
      <c r="VVC56" s="27"/>
      <c r="VVD56" s="27"/>
      <c r="VVE56" s="27"/>
      <c r="VVF56" s="27"/>
      <c r="VVG56" s="27"/>
      <c r="VVH56" s="27"/>
      <c r="VVI56" s="27"/>
      <c r="VVJ56" s="27"/>
      <c r="VVK56" s="27"/>
      <c r="VVL56" s="27"/>
      <c r="VVM56" s="27"/>
      <c r="VVN56" s="27"/>
      <c r="VVO56" s="27"/>
      <c r="VVP56" s="27"/>
      <c r="VVQ56" s="27"/>
      <c r="VVR56" s="27"/>
      <c r="VVS56" s="27"/>
      <c r="VVT56" s="27"/>
      <c r="VVU56" s="27"/>
      <c r="VVV56" s="27"/>
      <c r="VVW56" s="27"/>
      <c r="VVX56" s="27"/>
      <c r="VVY56" s="27"/>
      <c r="VVZ56" s="27"/>
      <c r="VWA56" s="27"/>
      <c r="VWB56" s="27"/>
      <c r="VWC56" s="27"/>
      <c r="VWD56" s="27"/>
      <c r="VWE56" s="27"/>
      <c r="VWF56" s="27"/>
      <c r="VWG56" s="27"/>
      <c r="VWH56" s="27"/>
      <c r="VWI56" s="27"/>
      <c r="VWJ56" s="27"/>
      <c r="VWK56" s="27"/>
      <c r="VWL56" s="27"/>
      <c r="VWM56" s="27"/>
      <c r="VWN56" s="27"/>
      <c r="VWO56" s="27"/>
      <c r="VWP56" s="27"/>
      <c r="VWQ56" s="27"/>
      <c r="VWR56" s="27"/>
      <c r="VWS56" s="27"/>
      <c r="VWT56" s="27"/>
      <c r="VWU56" s="27"/>
      <c r="VWV56" s="27"/>
      <c r="VWW56" s="27"/>
      <c r="VWX56" s="27"/>
      <c r="VWY56" s="27"/>
      <c r="VWZ56" s="27"/>
      <c r="VXA56" s="27"/>
      <c r="VXB56" s="27"/>
      <c r="VXC56" s="27"/>
      <c r="VXD56" s="27"/>
      <c r="VXE56" s="27"/>
      <c r="VXF56" s="27"/>
      <c r="VXG56" s="27"/>
      <c r="VXH56" s="27"/>
      <c r="VXI56" s="27"/>
      <c r="VXJ56" s="27"/>
      <c r="VXK56" s="27"/>
      <c r="VXL56" s="27"/>
      <c r="VXM56" s="27"/>
      <c r="VXN56" s="27"/>
      <c r="VXO56" s="27"/>
      <c r="VXP56" s="27"/>
      <c r="VXQ56" s="27"/>
      <c r="VXR56" s="27"/>
      <c r="VXS56" s="27"/>
      <c r="VXT56" s="27"/>
      <c r="VXU56" s="27"/>
      <c r="VXV56" s="27"/>
      <c r="VXW56" s="27"/>
      <c r="VXX56" s="27"/>
      <c r="VXY56" s="27"/>
      <c r="VXZ56" s="27"/>
      <c r="VYA56" s="27"/>
      <c r="VYB56" s="27"/>
      <c r="VYC56" s="27"/>
      <c r="VYD56" s="27"/>
      <c r="VYE56" s="27"/>
      <c r="VYF56" s="27"/>
      <c r="VYG56" s="27"/>
      <c r="VYH56" s="27"/>
      <c r="VYI56" s="27"/>
      <c r="VYJ56" s="27"/>
      <c r="VYK56" s="27"/>
      <c r="VYL56" s="27"/>
      <c r="VYM56" s="27"/>
      <c r="VYN56" s="27"/>
      <c r="VYO56" s="27"/>
      <c r="VYP56" s="27"/>
      <c r="VYQ56" s="27"/>
      <c r="VYR56" s="27"/>
      <c r="VYS56" s="27"/>
      <c r="VYT56" s="27"/>
      <c r="VYU56" s="27"/>
      <c r="VYV56" s="27"/>
      <c r="VYW56" s="27"/>
      <c r="VYX56" s="27"/>
      <c r="VYY56" s="27"/>
      <c r="VYZ56" s="27"/>
      <c r="VZA56" s="27"/>
      <c r="VZB56" s="27"/>
      <c r="VZC56" s="27"/>
      <c r="VZD56" s="27"/>
      <c r="VZE56" s="27"/>
      <c r="VZF56" s="27"/>
      <c r="VZG56" s="27"/>
      <c r="VZH56" s="27"/>
      <c r="VZI56" s="27"/>
      <c r="VZJ56" s="27"/>
      <c r="VZK56" s="27"/>
      <c r="VZL56" s="27"/>
      <c r="VZM56" s="27"/>
      <c r="VZN56" s="27"/>
      <c r="VZO56" s="27"/>
      <c r="VZP56" s="27"/>
      <c r="VZQ56" s="27"/>
      <c r="VZR56" s="27"/>
      <c r="VZS56" s="27"/>
      <c r="VZT56" s="27"/>
      <c r="VZU56" s="27"/>
      <c r="VZV56" s="27"/>
      <c r="VZW56" s="27"/>
      <c r="VZX56" s="27"/>
      <c r="VZY56" s="27"/>
      <c r="VZZ56" s="27"/>
      <c r="WAA56" s="27"/>
      <c r="WAB56" s="27"/>
      <c r="WAC56" s="27"/>
      <c r="WAD56" s="27"/>
      <c r="WAE56" s="27"/>
      <c r="WAF56" s="27"/>
      <c r="WAG56" s="27"/>
      <c r="WAH56" s="27"/>
      <c r="WAI56" s="27"/>
      <c r="WAJ56" s="27"/>
      <c r="WAK56" s="27"/>
      <c r="WAL56" s="27"/>
      <c r="WAM56" s="27"/>
      <c r="WAN56" s="27"/>
      <c r="WAO56" s="27"/>
      <c r="WAP56" s="27"/>
      <c r="WAQ56" s="27"/>
      <c r="WAR56" s="27"/>
      <c r="WAS56" s="27"/>
      <c r="WAT56" s="27"/>
      <c r="WAU56" s="27"/>
      <c r="WAV56" s="27"/>
      <c r="WAW56" s="27"/>
      <c r="WAX56" s="27"/>
      <c r="WAY56" s="27"/>
      <c r="WAZ56" s="27"/>
      <c r="WBA56" s="27"/>
      <c r="WBB56" s="27"/>
      <c r="WBC56" s="27"/>
      <c r="WBD56" s="27"/>
      <c r="WBE56" s="27"/>
      <c r="WBF56" s="27"/>
      <c r="WBG56" s="27"/>
      <c r="WBH56" s="27"/>
      <c r="WBI56" s="27"/>
      <c r="WBJ56" s="27"/>
      <c r="WBK56" s="27"/>
      <c r="WBL56" s="27"/>
      <c r="WBM56" s="27"/>
      <c r="WBN56" s="27"/>
      <c r="WBO56" s="27"/>
      <c r="WBP56" s="27"/>
      <c r="WBQ56" s="27"/>
      <c r="WBR56" s="27"/>
      <c r="WBS56" s="27"/>
      <c r="WBT56" s="27"/>
      <c r="WBU56" s="27"/>
      <c r="WBV56" s="27"/>
      <c r="WBW56" s="27"/>
      <c r="WBX56" s="27"/>
      <c r="WBY56" s="27"/>
      <c r="WBZ56" s="27"/>
      <c r="WCA56" s="27"/>
      <c r="WCB56" s="27"/>
      <c r="WCC56" s="27"/>
      <c r="WCD56" s="27"/>
      <c r="WCE56" s="27"/>
      <c r="WCF56" s="27"/>
      <c r="WCG56" s="27"/>
      <c r="WCH56" s="27"/>
      <c r="WCI56" s="27"/>
      <c r="WCJ56" s="27"/>
      <c r="WCK56" s="27"/>
      <c r="WCL56" s="27"/>
      <c r="WCM56" s="27"/>
      <c r="WCN56" s="27"/>
      <c r="WCO56" s="27"/>
      <c r="WCP56" s="27"/>
      <c r="WCQ56" s="27"/>
      <c r="WCR56" s="27"/>
      <c r="WCS56" s="27"/>
      <c r="WCT56" s="27"/>
      <c r="WCU56" s="27"/>
      <c r="WCV56" s="27"/>
      <c r="WCW56" s="27"/>
      <c r="WCX56" s="27"/>
      <c r="WCY56" s="27"/>
      <c r="WCZ56" s="27"/>
      <c r="WDA56" s="27"/>
      <c r="WDB56" s="27"/>
      <c r="WDC56" s="27"/>
      <c r="WDD56" s="27"/>
      <c r="WDE56" s="27"/>
      <c r="WDF56" s="27"/>
      <c r="WDG56" s="27"/>
      <c r="WDH56" s="27"/>
      <c r="WDI56" s="27"/>
      <c r="WDJ56" s="27"/>
      <c r="WDK56" s="27"/>
      <c r="WDL56" s="27"/>
      <c r="WDM56" s="27"/>
      <c r="WDN56" s="27"/>
      <c r="WDO56" s="27"/>
      <c r="WDP56" s="27"/>
      <c r="WDQ56" s="27"/>
      <c r="WDR56" s="27"/>
      <c r="WDS56" s="27"/>
      <c r="WDT56" s="27"/>
      <c r="WDU56" s="27"/>
      <c r="WDV56" s="27"/>
      <c r="WDW56" s="27"/>
      <c r="WDX56" s="27"/>
      <c r="WDY56" s="27"/>
      <c r="WDZ56" s="27"/>
      <c r="WEA56" s="27"/>
      <c r="WEB56" s="27"/>
      <c r="WEC56" s="27"/>
      <c r="WED56" s="27"/>
      <c r="WEE56" s="27"/>
      <c r="WEF56" s="27"/>
      <c r="WEG56" s="27"/>
      <c r="WEH56" s="27"/>
      <c r="WEI56" s="27"/>
      <c r="WEJ56" s="27"/>
      <c r="WEK56" s="27"/>
      <c r="WEL56" s="27"/>
      <c r="WEM56" s="27"/>
      <c r="WEN56" s="27"/>
      <c r="WEO56" s="27"/>
      <c r="WEP56" s="27"/>
      <c r="WEQ56" s="27"/>
      <c r="WER56" s="27"/>
      <c r="WES56" s="27"/>
      <c r="WET56" s="27"/>
      <c r="WEU56" s="27"/>
      <c r="WEV56" s="27"/>
      <c r="WEW56" s="27"/>
      <c r="WEX56" s="27"/>
      <c r="WEY56" s="27"/>
      <c r="WEZ56" s="27"/>
      <c r="WFA56" s="27"/>
      <c r="WFB56" s="27"/>
      <c r="WFC56" s="27"/>
      <c r="WFD56" s="27"/>
      <c r="WFE56" s="27"/>
      <c r="WFF56" s="27"/>
      <c r="WFG56" s="27"/>
      <c r="WFH56" s="27"/>
      <c r="WFI56" s="27"/>
      <c r="WFJ56" s="27"/>
      <c r="WFK56" s="27"/>
      <c r="WFL56" s="27"/>
      <c r="WFM56" s="27"/>
      <c r="WFN56" s="27"/>
      <c r="WFO56" s="27"/>
      <c r="WFP56" s="27"/>
      <c r="WFQ56" s="27"/>
      <c r="WFR56" s="27"/>
      <c r="WFS56" s="27"/>
      <c r="WFT56" s="27"/>
      <c r="WFU56" s="27"/>
      <c r="WFV56" s="27"/>
      <c r="WFW56" s="27"/>
      <c r="WFX56" s="27"/>
      <c r="WFY56" s="27"/>
      <c r="WFZ56" s="27"/>
      <c r="WGA56" s="27"/>
      <c r="WGB56" s="27"/>
      <c r="WGC56" s="27"/>
      <c r="WGD56" s="27"/>
      <c r="WGE56" s="27"/>
      <c r="WGF56" s="27"/>
      <c r="WGG56" s="27"/>
      <c r="WGH56" s="27"/>
      <c r="WGI56" s="27"/>
      <c r="WGJ56" s="27"/>
      <c r="WGK56" s="27"/>
      <c r="WGL56" s="27"/>
      <c r="WGM56" s="27"/>
      <c r="WGN56" s="27"/>
      <c r="WGO56" s="27"/>
      <c r="WGP56" s="27"/>
      <c r="WGQ56" s="27"/>
      <c r="WGR56" s="27"/>
      <c r="WGS56" s="27"/>
      <c r="WGT56" s="27"/>
      <c r="WGU56" s="27"/>
      <c r="WGV56" s="27"/>
      <c r="WGW56" s="27"/>
      <c r="WGX56" s="27"/>
      <c r="WGY56" s="27"/>
      <c r="WGZ56" s="27"/>
      <c r="WHA56" s="27"/>
      <c r="WHB56" s="27"/>
      <c r="WHC56" s="27"/>
      <c r="WHD56" s="27"/>
      <c r="WHE56" s="27"/>
      <c r="WHF56" s="27"/>
      <c r="WHG56" s="27"/>
      <c r="WHH56" s="27"/>
      <c r="WHI56" s="27"/>
      <c r="WHJ56" s="27"/>
      <c r="WHK56" s="27"/>
      <c r="WHL56" s="27"/>
      <c r="WHM56" s="27"/>
      <c r="WHN56" s="27"/>
      <c r="WHO56" s="27"/>
      <c r="WHP56" s="27"/>
      <c r="WHQ56" s="27"/>
      <c r="WHR56" s="27"/>
      <c r="WHS56" s="27"/>
      <c r="WHT56" s="27"/>
      <c r="WHU56" s="27"/>
      <c r="WHV56" s="27"/>
      <c r="WHW56" s="27"/>
      <c r="WHX56" s="27"/>
      <c r="WHY56" s="27"/>
      <c r="WHZ56" s="27"/>
      <c r="WIA56" s="27"/>
      <c r="WIB56" s="27"/>
      <c r="WIC56" s="27"/>
      <c r="WID56" s="27"/>
      <c r="WIE56" s="27"/>
      <c r="WIF56" s="27"/>
      <c r="WIG56" s="27"/>
      <c r="WIH56" s="27"/>
      <c r="WII56" s="27"/>
      <c r="WIJ56" s="27"/>
      <c r="WIK56" s="27"/>
      <c r="WIL56" s="27"/>
      <c r="WIM56" s="27"/>
      <c r="WIN56" s="27"/>
      <c r="WIO56" s="27"/>
      <c r="WIP56" s="27"/>
      <c r="WIQ56" s="27"/>
      <c r="WIR56" s="27"/>
      <c r="WIS56" s="27"/>
      <c r="WIT56" s="27"/>
      <c r="WIU56" s="27"/>
      <c r="WIV56" s="27"/>
      <c r="WIW56" s="27"/>
      <c r="WIX56" s="27"/>
      <c r="WIY56" s="27"/>
      <c r="WIZ56" s="27"/>
      <c r="WJA56" s="27"/>
      <c r="WJB56" s="27"/>
      <c r="WJC56" s="27"/>
      <c r="WJD56" s="27"/>
      <c r="WJE56" s="27"/>
      <c r="WJF56" s="27"/>
      <c r="WJG56" s="27"/>
      <c r="WJH56" s="27"/>
      <c r="WJI56" s="27"/>
      <c r="WJJ56" s="27"/>
      <c r="WJK56" s="27"/>
      <c r="WJL56" s="27"/>
      <c r="WJM56" s="27"/>
      <c r="WJN56" s="27"/>
      <c r="WJO56" s="27"/>
      <c r="WJP56" s="27"/>
      <c r="WJQ56" s="27"/>
      <c r="WJR56" s="27"/>
      <c r="WJS56" s="27"/>
      <c r="WJT56" s="27"/>
      <c r="WJU56" s="27"/>
      <c r="WJV56" s="27"/>
      <c r="WJW56" s="27"/>
      <c r="WJX56" s="27"/>
      <c r="WJY56" s="27"/>
      <c r="WJZ56" s="27"/>
      <c r="WKA56" s="27"/>
      <c r="WKB56" s="27"/>
      <c r="WKC56" s="27"/>
      <c r="WKD56" s="27"/>
      <c r="WKE56" s="27"/>
      <c r="WKF56" s="27"/>
      <c r="WKG56" s="27"/>
      <c r="WKH56" s="27"/>
      <c r="WKI56" s="27"/>
      <c r="WKJ56" s="27"/>
      <c r="WKK56" s="27"/>
      <c r="WKL56" s="27"/>
      <c r="WKM56" s="27"/>
      <c r="WKN56" s="27"/>
      <c r="WKO56" s="27"/>
      <c r="WKP56" s="27"/>
      <c r="WKQ56" s="27"/>
      <c r="WKR56" s="27"/>
      <c r="WKS56" s="27"/>
      <c r="WKT56" s="27"/>
      <c r="WKU56" s="27"/>
      <c r="WKV56" s="27"/>
      <c r="WKW56" s="27"/>
      <c r="WKX56" s="27"/>
      <c r="WKY56" s="27"/>
      <c r="WKZ56" s="27"/>
      <c r="WLA56" s="27"/>
      <c r="WLB56" s="27"/>
      <c r="WLC56" s="27"/>
      <c r="WLD56" s="27"/>
      <c r="WLE56" s="27"/>
      <c r="WLF56" s="27"/>
      <c r="WLG56" s="27"/>
      <c r="WLH56" s="27"/>
      <c r="WLI56" s="27"/>
      <c r="WLJ56" s="27"/>
      <c r="WLK56" s="27"/>
      <c r="WLL56" s="27"/>
      <c r="WLM56" s="27"/>
      <c r="WLN56" s="27"/>
      <c r="WLO56" s="27"/>
      <c r="WLP56" s="27"/>
      <c r="WLQ56" s="27"/>
      <c r="WLR56" s="27"/>
      <c r="WLS56" s="27"/>
      <c r="WLT56" s="27"/>
      <c r="WLU56" s="27"/>
      <c r="WLV56" s="27"/>
      <c r="WLW56" s="27"/>
      <c r="WLX56" s="27"/>
      <c r="WLY56" s="27"/>
      <c r="WLZ56" s="27"/>
      <c r="WMA56" s="27"/>
      <c r="WMB56" s="27"/>
      <c r="WMC56" s="27"/>
      <c r="WMD56" s="27"/>
      <c r="WME56" s="27"/>
      <c r="WMF56" s="27"/>
      <c r="WMG56" s="27"/>
      <c r="WMH56" s="27"/>
      <c r="WMI56" s="27"/>
      <c r="WMJ56" s="27"/>
      <c r="WMK56" s="27"/>
      <c r="WML56" s="27"/>
      <c r="WMM56" s="27"/>
      <c r="WMN56" s="27"/>
      <c r="WMO56" s="27"/>
      <c r="WMP56" s="27"/>
      <c r="WMQ56" s="27"/>
      <c r="WMR56" s="27"/>
      <c r="WMS56" s="27"/>
      <c r="WMT56" s="27"/>
      <c r="WMU56" s="27"/>
      <c r="WMV56" s="27"/>
      <c r="WMW56" s="27"/>
      <c r="WMX56" s="27"/>
      <c r="WMY56" s="27"/>
      <c r="WMZ56" s="27"/>
      <c r="WNA56" s="27"/>
      <c r="WNB56" s="27"/>
      <c r="WNC56" s="27"/>
      <c r="WND56" s="27"/>
      <c r="WNE56" s="27"/>
      <c r="WNF56" s="27"/>
      <c r="WNG56" s="27"/>
      <c r="WNH56" s="27"/>
      <c r="WNI56" s="27"/>
      <c r="WNJ56" s="27"/>
      <c r="WNK56" s="27"/>
      <c r="WNL56" s="27"/>
      <c r="WNM56" s="27"/>
      <c r="WNN56" s="27"/>
      <c r="WNO56" s="27"/>
      <c r="WNP56" s="27"/>
      <c r="WNQ56" s="27"/>
      <c r="WNR56" s="27"/>
      <c r="WNS56" s="27"/>
      <c r="WNT56" s="27"/>
      <c r="WNU56" s="27"/>
      <c r="WNV56" s="27"/>
      <c r="WNW56" s="27"/>
      <c r="WNX56" s="27"/>
      <c r="WNY56" s="27"/>
      <c r="WNZ56" s="27"/>
      <c r="WOA56" s="27"/>
      <c r="WOB56" s="27"/>
      <c r="WOC56" s="27"/>
      <c r="WOD56" s="27"/>
      <c r="WOE56" s="27"/>
      <c r="WOF56" s="27"/>
      <c r="WOG56" s="27"/>
      <c r="WOH56" s="27"/>
      <c r="WOI56" s="27"/>
      <c r="WOJ56" s="27"/>
      <c r="WOK56" s="27"/>
      <c r="WOL56" s="27"/>
      <c r="WOM56" s="27"/>
      <c r="WON56" s="27"/>
      <c r="WOO56" s="27"/>
      <c r="WOP56" s="27"/>
      <c r="WOQ56" s="27"/>
      <c r="WOR56" s="27"/>
      <c r="WOS56" s="27"/>
      <c r="WOT56" s="27"/>
      <c r="WOU56" s="27"/>
      <c r="WOV56" s="27"/>
      <c r="WOW56" s="27"/>
      <c r="WOX56" s="27"/>
      <c r="WOY56" s="27"/>
      <c r="WOZ56" s="27"/>
      <c r="WPA56" s="27"/>
      <c r="WPB56" s="27"/>
      <c r="WPC56" s="27"/>
      <c r="WPD56" s="27"/>
      <c r="WPE56" s="27"/>
      <c r="WPF56" s="27"/>
      <c r="WPG56" s="27"/>
      <c r="WPH56" s="27"/>
      <c r="WPI56" s="27"/>
      <c r="WPJ56" s="27"/>
      <c r="WPK56" s="27"/>
      <c r="WPL56" s="27"/>
      <c r="WPM56" s="27"/>
      <c r="WPN56" s="27"/>
      <c r="WPO56" s="27"/>
      <c r="WPP56" s="27"/>
      <c r="WPQ56" s="27"/>
      <c r="WPR56" s="27"/>
      <c r="WPS56" s="27"/>
      <c r="WPT56" s="27"/>
      <c r="WPU56" s="27"/>
      <c r="WPV56" s="27"/>
      <c r="WPW56" s="27"/>
      <c r="WPX56" s="27"/>
      <c r="WPY56" s="27"/>
      <c r="WPZ56" s="27"/>
      <c r="WQA56" s="27"/>
      <c r="WQB56" s="27"/>
      <c r="WQC56" s="27"/>
      <c r="WQD56" s="27"/>
      <c r="WQE56" s="27"/>
      <c r="WQF56" s="27"/>
      <c r="WQG56" s="27"/>
      <c r="WQH56" s="27"/>
      <c r="WQI56" s="27"/>
      <c r="WQJ56" s="27"/>
      <c r="WQK56" s="27"/>
      <c r="WQL56" s="27"/>
      <c r="WQM56" s="27"/>
      <c r="WQN56" s="27"/>
      <c r="WQO56" s="27"/>
      <c r="WQP56" s="27"/>
      <c r="WQQ56" s="27"/>
      <c r="WQR56" s="27"/>
      <c r="WQS56" s="27"/>
      <c r="WQT56" s="27"/>
      <c r="WQU56" s="27"/>
      <c r="WQV56" s="27"/>
      <c r="WQW56" s="27"/>
      <c r="WQX56" s="27"/>
      <c r="WQY56" s="27"/>
      <c r="WQZ56" s="27"/>
      <c r="WRA56" s="27"/>
      <c r="WRB56" s="27"/>
      <c r="WRC56" s="27"/>
      <c r="WRD56" s="27"/>
      <c r="WRE56" s="27"/>
      <c r="WRF56" s="27"/>
      <c r="WRG56" s="27"/>
      <c r="WRH56" s="27"/>
      <c r="WRI56" s="27"/>
      <c r="WRJ56" s="27"/>
      <c r="WRK56" s="27"/>
      <c r="WRL56" s="27"/>
      <c r="WRM56" s="27"/>
      <c r="WRN56" s="27"/>
      <c r="WRO56" s="27"/>
      <c r="WRP56" s="27"/>
      <c r="WRQ56" s="27"/>
      <c r="WRR56" s="27"/>
      <c r="WRS56" s="27"/>
      <c r="WRT56" s="27"/>
      <c r="WRU56" s="27"/>
      <c r="WRV56" s="27"/>
      <c r="WRW56" s="27"/>
      <c r="WRX56" s="27"/>
      <c r="WRY56" s="27"/>
      <c r="WRZ56" s="27"/>
      <c r="WSA56" s="27"/>
      <c r="WSB56" s="27"/>
      <c r="WSC56" s="27"/>
      <c r="WSD56" s="27"/>
      <c r="WSE56" s="27"/>
      <c r="WSF56" s="27"/>
      <c r="WSG56" s="27"/>
      <c r="WSH56" s="27"/>
      <c r="WSI56" s="27"/>
      <c r="WSJ56" s="27"/>
      <c r="WSK56" s="27"/>
      <c r="WSL56" s="27"/>
      <c r="WSM56" s="27"/>
      <c r="WSN56" s="27"/>
      <c r="WSO56" s="27"/>
      <c r="WSP56" s="27"/>
      <c r="WSQ56" s="27"/>
      <c r="WSR56" s="27"/>
      <c r="WSS56" s="27"/>
      <c r="WST56" s="27"/>
      <c r="WSU56" s="27"/>
      <c r="WSV56" s="27"/>
      <c r="WSW56" s="27"/>
      <c r="WSX56" s="27"/>
      <c r="WSY56" s="27"/>
      <c r="WSZ56" s="27"/>
      <c r="WTA56" s="27"/>
      <c r="WTB56" s="27"/>
      <c r="WTC56" s="27"/>
      <c r="WTD56" s="27"/>
      <c r="WTE56" s="27"/>
      <c r="WTF56" s="27"/>
      <c r="WTG56" s="27"/>
      <c r="WTH56" s="27"/>
      <c r="WTI56" s="27"/>
      <c r="WTJ56" s="27"/>
      <c r="WTK56" s="27"/>
      <c r="WTL56" s="27"/>
      <c r="WTM56" s="27"/>
      <c r="WTN56" s="27"/>
      <c r="WTO56" s="27"/>
      <c r="WTP56" s="27"/>
      <c r="WTQ56" s="27"/>
      <c r="WTR56" s="27"/>
      <c r="WTS56" s="27"/>
      <c r="WTT56" s="27"/>
      <c r="WTU56" s="27"/>
      <c r="WTV56" s="27"/>
      <c r="WTW56" s="27"/>
      <c r="WTX56" s="27"/>
      <c r="WTY56" s="27"/>
      <c r="WTZ56" s="27"/>
      <c r="WUA56" s="27"/>
      <c r="WUB56" s="27"/>
      <c r="WUC56" s="27"/>
      <c r="WUD56" s="27"/>
      <c r="WUE56" s="27"/>
      <c r="WUF56" s="27"/>
      <c r="WUG56" s="27"/>
      <c r="WUH56" s="27"/>
      <c r="WUI56" s="27"/>
      <c r="WUJ56" s="27"/>
      <c r="WUK56" s="27"/>
      <c r="WUL56" s="27"/>
      <c r="WUM56" s="27"/>
      <c r="WUN56" s="27"/>
      <c r="WUO56" s="27"/>
      <c r="WUP56" s="27"/>
      <c r="WUQ56" s="27"/>
      <c r="WUR56" s="27"/>
      <c r="WUS56" s="27"/>
      <c r="WUT56" s="27"/>
      <c r="WUU56" s="27"/>
      <c r="WUV56" s="27"/>
      <c r="WUW56" s="27"/>
      <c r="WUX56" s="27"/>
      <c r="WUY56" s="27"/>
      <c r="WUZ56" s="27"/>
      <c r="WVA56" s="27"/>
      <c r="WVB56" s="27"/>
      <c r="WVC56" s="27"/>
      <c r="WVD56" s="27"/>
      <c r="WVE56" s="27"/>
      <c r="WVF56" s="27"/>
      <c r="WVG56" s="27"/>
      <c r="WVH56" s="27"/>
      <c r="WVI56" s="27"/>
      <c r="WVJ56" s="27"/>
      <c r="WVK56" s="27"/>
      <c r="WVL56" s="27"/>
      <c r="WVM56" s="27"/>
      <c r="WVN56" s="27"/>
      <c r="WVO56" s="27"/>
      <c r="WVP56" s="27"/>
      <c r="WVQ56" s="27"/>
      <c r="WVR56" s="27"/>
      <c r="WVS56" s="27"/>
      <c r="WVT56" s="27"/>
      <c r="WVU56" s="27"/>
      <c r="WVV56" s="27"/>
      <c r="WVW56" s="27"/>
      <c r="WVX56" s="27"/>
      <c r="WVY56" s="27"/>
      <c r="WVZ56" s="27"/>
      <c r="WWA56" s="27"/>
      <c r="WWB56" s="27"/>
      <c r="WWC56" s="27"/>
      <c r="WWD56" s="27"/>
      <c r="WWE56" s="27"/>
      <c r="WWF56" s="27"/>
      <c r="WWG56" s="27"/>
      <c r="WWH56" s="27"/>
      <c r="WWI56" s="27"/>
      <c r="WWJ56" s="27"/>
      <c r="WWK56" s="27"/>
      <c r="WWL56" s="27"/>
      <c r="WWM56" s="27"/>
      <c r="WWN56" s="27"/>
      <c r="WWO56" s="27"/>
      <c r="WWP56" s="27"/>
      <c r="WWQ56" s="27"/>
      <c r="WWR56" s="27"/>
      <c r="WWS56" s="27"/>
      <c r="WWT56" s="27"/>
      <c r="WWU56" s="27"/>
      <c r="WWV56" s="27"/>
      <c r="WWW56" s="27"/>
      <c r="WWX56" s="27"/>
      <c r="WWY56" s="27"/>
      <c r="WWZ56" s="27"/>
      <c r="WXA56" s="27"/>
      <c r="WXB56" s="27"/>
      <c r="WXC56" s="27"/>
      <c r="WXD56" s="27"/>
      <c r="WXE56" s="27"/>
      <c r="WXF56" s="27"/>
      <c r="WXG56" s="27"/>
      <c r="WXH56" s="27"/>
      <c r="WXI56" s="27"/>
      <c r="WXJ56" s="27"/>
      <c r="WXK56" s="27"/>
      <c r="WXL56" s="27"/>
      <c r="WXM56" s="27"/>
      <c r="WXN56" s="27"/>
      <c r="WXO56" s="27"/>
      <c r="WXP56" s="27"/>
      <c r="WXQ56" s="27"/>
      <c r="WXR56" s="27"/>
      <c r="WXS56" s="27"/>
      <c r="WXT56" s="27"/>
      <c r="WXU56" s="27"/>
      <c r="WXV56" s="27"/>
      <c r="WXW56" s="27"/>
      <c r="WXX56" s="27"/>
      <c r="WXY56" s="27"/>
      <c r="WXZ56" s="27"/>
      <c r="WYA56" s="27"/>
      <c r="WYB56" s="27"/>
      <c r="WYC56" s="27"/>
      <c r="WYD56" s="27"/>
      <c r="WYE56" s="27"/>
      <c r="WYF56" s="27"/>
      <c r="WYG56" s="27"/>
      <c r="WYH56" s="27"/>
      <c r="WYI56" s="27"/>
      <c r="WYJ56" s="27"/>
      <c r="WYK56" s="27"/>
      <c r="WYL56" s="27"/>
      <c r="WYM56" s="27"/>
      <c r="WYN56" s="27"/>
      <c r="WYO56" s="27"/>
      <c r="WYP56" s="27"/>
      <c r="WYQ56" s="27"/>
      <c r="WYR56" s="27"/>
      <c r="WYS56" s="27"/>
      <c r="WYT56" s="27"/>
      <c r="WYU56" s="27"/>
      <c r="WYV56" s="27"/>
      <c r="WYW56" s="27"/>
      <c r="WYX56" s="27"/>
      <c r="WYY56" s="27"/>
      <c r="WYZ56" s="27"/>
      <c r="WZA56" s="27"/>
      <c r="WZB56" s="27"/>
      <c r="WZC56" s="27"/>
      <c r="WZD56" s="27"/>
      <c r="WZE56" s="27"/>
      <c r="WZF56" s="27"/>
      <c r="WZG56" s="27"/>
      <c r="WZH56" s="27"/>
      <c r="WZI56" s="27"/>
      <c r="WZJ56" s="27"/>
      <c r="WZK56" s="27"/>
      <c r="WZL56" s="27"/>
      <c r="WZM56" s="27"/>
      <c r="WZN56" s="27"/>
      <c r="WZO56" s="27"/>
      <c r="WZP56" s="27"/>
      <c r="WZQ56" s="27"/>
      <c r="WZR56" s="27"/>
      <c r="WZS56" s="27"/>
      <c r="WZT56" s="27"/>
      <c r="WZU56" s="27"/>
      <c r="WZV56" s="27"/>
      <c r="WZW56" s="27"/>
      <c r="WZX56" s="27"/>
      <c r="WZY56" s="27"/>
      <c r="WZZ56" s="27"/>
      <c r="XAA56" s="27"/>
      <c r="XAB56" s="27"/>
      <c r="XAC56" s="27"/>
      <c r="XAD56" s="27"/>
      <c r="XAE56" s="27"/>
      <c r="XAF56" s="27"/>
      <c r="XAG56" s="27"/>
      <c r="XAH56" s="27"/>
      <c r="XAI56" s="27"/>
      <c r="XAJ56" s="27"/>
      <c r="XAK56" s="27"/>
      <c r="XAL56" s="27"/>
      <c r="XAM56" s="27"/>
      <c r="XAN56" s="27"/>
      <c r="XAO56" s="27"/>
      <c r="XAP56" s="27"/>
      <c r="XAQ56" s="27"/>
      <c r="XAR56" s="27"/>
      <c r="XAS56" s="27"/>
      <c r="XAT56" s="27"/>
      <c r="XAU56" s="27"/>
      <c r="XAV56" s="27"/>
      <c r="XAW56" s="27"/>
      <c r="XAX56" s="27"/>
      <c r="XAY56" s="27"/>
      <c r="XAZ56" s="27"/>
      <c r="XBA56" s="27"/>
      <c r="XBB56" s="27"/>
      <c r="XBC56" s="27"/>
      <c r="XBD56" s="27"/>
      <c r="XBE56" s="27"/>
      <c r="XBF56" s="27"/>
      <c r="XBG56" s="27"/>
      <c r="XBH56" s="27"/>
      <c r="XBI56" s="27"/>
      <c r="XBJ56" s="27"/>
      <c r="XBK56" s="27"/>
      <c r="XBL56" s="27"/>
      <c r="XBM56" s="27"/>
      <c r="XBN56" s="27"/>
      <c r="XBO56" s="27"/>
      <c r="XBP56" s="27"/>
      <c r="XBQ56" s="27"/>
      <c r="XBR56" s="27"/>
      <c r="XBS56" s="27"/>
      <c r="XBT56" s="27"/>
      <c r="XBU56" s="27"/>
      <c r="XBV56" s="27"/>
      <c r="XBW56" s="27"/>
      <c r="XBX56" s="27"/>
      <c r="XBY56" s="27"/>
      <c r="XBZ56" s="27"/>
      <c r="XCA56" s="27"/>
      <c r="XCB56" s="27"/>
      <c r="XCC56" s="27"/>
      <c r="XCD56" s="27"/>
      <c r="XCE56" s="27"/>
      <c r="XCF56" s="27"/>
      <c r="XCG56" s="27"/>
      <c r="XCH56" s="27"/>
      <c r="XCI56" s="27"/>
      <c r="XCJ56" s="27"/>
      <c r="XCK56" s="27"/>
      <c r="XCL56" s="27"/>
      <c r="XCM56" s="27"/>
      <c r="XCN56" s="27"/>
      <c r="XCO56" s="27"/>
      <c r="XCP56" s="27"/>
      <c r="XCQ56" s="27"/>
      <c r="XCR56" s="27"/>
      <c r="XCS56" s="27"/>
      <c r="XCT56" s="27"/>
      <c r="XCU56" s="27"/>
      <c r="XCV56" s="27"/>
      <c r="XCW56" s="27"/>
      <c r="XCX56" s="27"/>
      <c r="XCY56" s="27"/>
      <c r="XCZ56" s="27"/>
      <c r="XDA56" s="27"/>
      <c r="XDB56" s="27"/>
      <c r="XDC56" s="27"/>
      <c r="XDD56" s="27"/>
      <c r="XDE56" s="27"/>
      <c r="XDF56" s="27"/>
      <c r="XDG56" s="27"/>
      <c r="XDH56" s="27"/>
      <c r="XDI56" s="27"/>
      <c r="XDJ56" s="27"/>
      <c r="XDK56" s="27"/>
      <c r="XDL56" s="27"/>
      <c r="XDM56" s="27"/>
      <c r="XDN56" s="27"/>
      <c r="XDO56" s="27"/>
      <c r="XDP56" s="27"/>
      <c r="XDQ56" s="27"/>
      <c r="XDR56" s="27"/>
      <c r="XDS56" s="27"/>
      <c r="XDT56" s="27"/>
      <c r="XDU56" s="27"/>
      <c r="XDV56" s="27"/>
      <c r="XDW56" s="27"/>
      <c r="XDX56" s="27"/>
      <c r="XDY56" s="27"/>
      <c r="XDZ56" s="27"/>
      <c r="XEA56" s="27"/>
      <c r="XEB56" s="27"/>
      <c r="XEC56" s="27"/>
      <c r="XED56" s="27"/>
      <c r="XEE56" s="27"/>
      <c r="XEF56" s="27"/>
      <c r="XEG56" s="27"/>
      <c r="XEH56" s="27"/>
      <c r="XEI56" s="27"/>
      <c r="XEJ56" s="27"/>
      <c r="XEK56" s="27"/>
      <c r="XEL56" s="27"/>
      <c r="XEM56" s="27"/>
      <c r="XEN56" s="27"/>
      <c r="XEO56" s="27"/>
      <c r="XEP56" s="27"/>
      <c r="XEQ56" s="27"/>
      <c r="XER56" s="27"/>
      <c r="XES56" s="27"/>
      <c r="XET56" s="27"/>
      <c r="XEU56" s="27"/>
      <c r="XEV56" s="27"/>
      <c r="XEW56" s="27"/>
      <c r="XEX56" s="27"/>
    </row>
    <row r="57" s="1" customFormat="1" customHeight="1" spans="1:9">
      <c r="A57" s="10">
        <v>55</v>
      </c>
      <c r="B57" s="16"/>
      <c r="C57" s="16"/>
      <c r="D57" s="17"/>
      <c r="E57" s="22"/>
      <c r="F57" s="14">
        <v>20216050121</v>
      </c>
      <c r="G57" s="14" t="s">
        <v>20</v>
      </c>
      <c r="H57" s="15">
        <v>23</v>
      </c>
      <c r="I57" s="15"/>
    </row>
    <row r="58" s="1" customFormat="1" ht="15" customHeight="1" spans="1:16378">
      <c r="A58" s="10">
        <v>56</v>
      </c>
      <c r="B58" s="16"/>
      <c r="C58" s="16"/>
      <c r="D58" s="17"/>
      <c r="E58" s="22"/>
      <c r="F58" s="14">
        <v>20216050133</v>
      </c>
      <c r="G58" s="14" t="s">
        <v>20</v>
      </c>
      <c r="H58" s="15">
        <v>23</v>
      </c>
      <c r="I58" s="1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</row>
    <row r="59" s="1" customFormat="1" customHeight="1" spans="1:16378">
      <c r="A59" s="10">
        <v>57</v>
      </c>
      <c r="B59" s="16"/>
      <c r="C59" s="18"/>
      <c r="D59" s="19"/>
      <c r="E59" s="22"/>
      <c r="F59" s="14">
        <v>20216050137</v>
      </c>
      <c r="G59" s="14" t="s">
        <v>20</v>
      </c>
      <c r="H59" s="15">
        <v>23</v>
      </c>
      <c r="I59" s="15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</row>
    <row r="60" s="1" customFormat="1" customHeight="1" spans="1:9">
      <c r="A60" s="10">
        <v>58</v>
      </c>
      <c r="B60" s="16"/>
      <c r="C60" s="11" t="s">
        <v>32</v>
      </c>
      <c r="D60" s="20">
        <v>1</v>
      </c>
      <c r="E60" s="13" t="s">
        <v>33</v>
      </c>
      <c r="F60" s="14">
        <v>20216050237</v>
      </c>
      <c r="G60" s="14">
        <v>76</v>
      </c>
      <c r="H60" s="15">
        <v>1</v>
      </c>
      <c r="I60" s="15" t="s">
        <v>13</v>
      </c>
    </row>
    <row r="61" s="1" customFormat="1" customHeight="1" spans="1:9">
      <c r="A61" s="10">
        <v>59</v>
      </c>
      <c r="B61" s="16"/>
      <c r="C61" s="16"/>
      <c r="D61" s="21"/>
      <c r="E61" s="13" t="s">
        <v>34</v>
      </c>
      <c r="F61" s="14">
        <v>20216050242</v>
      </c>
      <c r="G61" s="14">
        <v>73</v>
      </c>
      <c r="H61" s="15">
        <v>2</v>
      </c>
      <c r="I61" s="15" t="s">
        <v>13</v>
      </c>
    </row>
    <row r="62" s="1" customFormat="1" customHeight="1" spans="1:9">
      <c r="A62" s="10">
        <v>60</v>
      </c>
      <c r="B62" s="16"/>
      <c r="C62" s="16"/>
      <c r="D62" s="21"/>
      <c r="E62" s="13" t="s">
        <v>35</v>
      </c>
      <c r="F62" s="14">
        <v>20216050246</v>
      </c>
      <c r="G62" s="14">
        <v>71</v>
      </c>
      <c r="H62" s="15">
        <v>3</v>
      </c>
      <c r="I62" s="15" t="s">
        <v>13</v>
      </c>
    </row>
    <row r="63" s="1" customFormat="1" customHeight="1" spans="1:9">
      <c r="A63" s="10">
        <v>61</v>
      </c>
      <c r="B63" s="16"/>
      <c r="C63" s="16"/>
      <c r="D63" s="21"/>
      <c r="E63" s="13" t="s">
        <v>36</v>
      </c>
      <c r="F63" s="14">
        <v>20216050248</v>
      </c>
      <c r="G63" s="14">
        <v>71</v>
      </c>
      <c r="H63" s="15">
        <v>3</v>
      </c>
      <c r="I63" s="15" t="s">
        <v>13</v>
      </c>
    </row>
    <row r="64" s="1" customFormat="1" customHeight="1" spans="1:9">
      <c r="A64" s="10">
        <v>62</v>
      </c>
      <c r="B64" s="16"/>
      <c r="C64" s="16"/>
      <c r="D64" s="21"/>
      <c r="E64" s="22"/>
      <c r="F64" s="14">
        <v>20216050244</v>
      </c>
      <c r="G64" s="14">
        <v>70</v>
      </c>
      <c r="H64" s="15">
        <v>5</v>
      </c>
      <c r="I64" s="15"/>
    </row>
    <row r="65" s="1" customFormat="1" customHeight="1" spans="1:9">
      <c r="A65" s="10">
        <v>63</v>
      </c>
      <c r="B65" s="16"/>
      <c r="C65" s="16"/>
      <c r="D65" s="21"/>
      <c r="E65" s="30"/>
      <c r="F65" s="14">
        <v>20216050243</v>
      </c>
      <c r="G65" s="14">
        <v>68</v>
      </c>
      <c r="H65" s="15">
        <v>6</v>
      </c>
      <c r="I65" s="15"/>
    </row>
    <row r="66" s="1" customFormat="1" customHeight="1" spans="1:9">
      <c r="A66" s="10">
        <v>64</v>
      </c>
      <c r="B66" s="16"/>
      <c r="C66" s="16"/>
      <c r="D66" s="21"/>
      <c r="E66" s="22"/>
      <c r="F66" s="14">
        <v>20216050238</v>
      </c>
      <c r="G66" s="14">
        <v>67</v>
      </c>
      <c r="H66" s="15">
        <v>7</v>
      </c>
      <c r="I66" s="15"/>
    </row>
    <row r="67" s="1" customFormat="1" customHeight="1" spans="1:9">
      <c r="A67" s="10">
        <v>65</v>
      </c>
      <c r="B67" s="16"/>
      <c r="C67" s="16"/>
      <c r="D67" s="21"/>
      <c r="E67" s="22"/>
      <c r="F67" s="14">
        <v>20216050240</v>
      </c>
      <c r="G67" s="14">
        <v>67</v>
      </c>
      <c r="H67" s="15">
        <v>7</v>
      </c>
      <c r="I67" s="15"/>
    </row>
    <row r="68" s="1" customFormat="1" customHeight="1" spans="1:9">
      <c r="A68" s="10">
        <v>66</v>
      </c>
      <c r="B68" s="16"/>
      <c r="C68" s="16"/>
      <c r="D68" s="21"/>
      <c r="E68" s="22"/>
      <c r="F68" s="14">
        <v>20216050241</v>
      </c>
      <c r="G68" s="14">
        <v>67</v>
      </c>
      <c r="H68" s="15">
        <v>7</v>
      </c>
      <c r="I68" s="15"/>
    </row>
    <row r="69" s="1" customFormat="1" customHeight="1" spans="1:9">
      <c r="A69" s="10">
        <v>67</v>
      </c>
      <c r="B69" s="16"/>
      <c r="C69" s="16"/>
      <c r="D69" s="21"/>
      <c r="E69" s="22"/>
      <c r="F69" s="14">
        <v>20216050245</v>
      </c>
      <c r="G69" s="14">
        <v>63</v>
      </c>
      <c r="H69" s="15">
        <v>10</v>
      </c>
      <c r="I69" s="15"/>
    </row>
    <row r="70" s="1" customFormat="1" customHeight="1" spans="1:9">
      <c r="A70" s="10">
        <v>68</v>
      </c>
      <c r="B70" s="16"/>
      <c r="C70" s="16"/>
      <c r="D70" s="21"/>
      <c r="E70" s="22"/>
      <c r="F70" s="14">
        <v>20216050239</v>
      </c>
      <c r="G70" s="14">
        <v>61</v>
      </c>
      <c r="H70" s="15">
        <v>11</v>
      </c>
      <c r="I70" s="15"/>
    </row>
    <row r="71" s="1" customFormat="1" customHeight="1" spans="1:9">
      <c r="A71" s="10">
        <v>69</v>
      </c>
      <c r="B71" s="16"/>
      <c r="C71" s="18"/>
      <c r="D71" s="23"/>
      <c r="E71" s="22"/>
      <c r="F71" s="14">
        <v>20216050247</v>
      </c>
      <c r="G71" s="14">
        <v>59</v>
      </c>
      <c r="H71" s="15">
        <v>12</v>
      </c>
      <c r="I71" s="15"/>
    </row>
    <row r="72" s="1" customFormat="1" customHeight="1" spans="1:9">
      <c r="A72" s="10">
        <v>70</v>
      </c>
      <c r="B72" s="16"/>
      <c r="C72" s="11" t="s">
        <v>37</v>
      </c>
      <c r="D72" s="12">
        <v>1</v>
      </c>
      <c r="E72" s="13" t="s">
        <v>38</v>
      </c>
      <c r="F72" s="14">
        <v>20216050252</v>
      </c>
      <c r="G72" s="14">
        <v>69</v>
      </c>
      <c r="H72" s="15">
        <v>1</v>
      </c>
      <c r="I72" s="15" t="s">
        <v>13</v>
      </c>
    </row>
    <row r="73" s="1" customFormat="1" customHeight="1" spans="1:9">
      <c r="A73" s="10">
        <v>71</v>
      </c>
      <c r="B73" s="16"/>
      <c r="C73" s="16"/>
      <c r="D73" s="17"/>
      <c r="E73" s="13" t="s">
        <v>39</v>
      </c>
      <c r="F73" s="14">
        <v>20216050255</v>
      </c>
      <c r="G73" s="14">
        <v>66</v>
      </c>
      <c r="H73" s="15">
        <v>2</v>
      </c>
      <c r="I73" s="15" t="s">
        <v>13</v>
      </c>
    </row>
    <row r="74" s="1" customFormat="1" customHeight="1" spans="1:9">
      <c r="A74" s="10">
        <v>72</v>
      </c>
      <c r="B74" s="16"/>
      <c r="C74" s="16"/>
      <c r="D74" s="17"/>
      <c r="E74" s="13" t="s">
        <v>40</v>
      </c>
      <c r="F74" s="14">
        <v>20216050253</v>
      </c>
      <c r="G74" s="14">
        <v>65</v>
      </c>
      <c r="H74" s="15">
        <v>3</v>
      </c>
      <c r="I74" s="15" t="s">
        <v>13</v>
      </c>
    </row>
    <row r="75" s="1" customFormat="1" customHeight="1" spans="1:9">
      <c r="A75" s="10">
        <v>73</v>
      </c>
      <c r="B75" s="18"/>
      <c r="C75" s="18"/>
      <c r="D75" s="19"/>
      <c r="E75" s="22"/>
      <c r="F75" s="14">
        <v>20216050254</v>
      </c>
      <c r="G75" s="14" t="s">
        <v>20</v>
      </c>
      <c r="H75" s="15">
        <v>4</v>
      </c>
      <c r="I75" s="15"/>
    </row>
    <row r="76" s="1" customFormat="1" customHeight="1" spans="1:9">
      <c r="A76" s="10">
        <v>74</v>
      </c>
      <c r="B76" s="11" t="s">
        <v>41</v>
      </c>
      <c r="C76" s="11" t="s">
        <v>42</v>
      </c>
      <c r="D76" s="12">
        <v>1</v>
      </c>
      <c r="E76" s="13" t="s">
        <v>43</v>
      </c>
      <c r="F76" s="14">
        <v>20216050153</v>
      </c>
      <c r="G76" s="14">
        <v>76</v>
      </c>
      <c r="H76" s="15">
        <v>1</v>
      </c>
      <c r="I76" s="15" t="s">
        <v>13</v>
      </c>
    </row>
    <row r="77" s="1" customFormat="1" customHeight="1" spans="1:16378">
      <c r="A77" s="10">
        <v>75</v>
      </c>
      <c r="B77" s="16"/>
      <c r="C77" s="16"/>
      <c r="D77" s="17"/>
      <c r="E77" s="13" t="s">
        <v>44</v>
      </c>
      <c r="F77" s="14">
        <v>20216050155</v>
      </c>
      <c r="G77" s="14">
        <v>72</v>
      </c>
      <c r="H77" s="15">
        <v>2</v>
      </c>
      <c r="I77" s="15" t="s">
        <v>13</v>
      </c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  <c r="XEU77" s="5"/>
      <c r="XEV77" s="5"/>
      <c r="XEW77" s="5"/>
      <c r="XEX77" s="5"/>
    </row>
    <row r="78" s="1" customFormat="1" customHeight="1" spans="1:16378">
      <c r="A78" s="10">
        <v>76</v>
      </c>
      <c r="B78" s="16"/>
      <c r="C78" s="16"/>
      <c r="D78" s="17"/>
      <c r="E78" s="13" t="s">
        <v>45</v>
      </c>
      <c r="F78" s="14">
        <v>20216050156</v>
      </c>
      <c r="G78" s="14">
        <v>72</v>
      </c>
      <c r="H78" s="15">
        <v>2</v>
      </c>
      <c r="I78" s="15" t="s">
        <v>13</v>
      </c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  <c r="XEU78" s="5"/>
      <c r="XEV78" s="5"/>
      <c r="XEW78" s="5"/>
      <c r="XEX78" s="5"/>
    </row>
    <row r="79" s="1" customFormat="1" customHeight="1" spans="1:9">
      <c r="A79" s="10">
        <v>77</v>
      </c>
      <c r="B79" s="16"/>
      <c r="C79" s="16"/>
      <c r="D79" s="17"/>
      <c r="E79" s="22"/>
      <c r="F79" s="14">
        <v>20216050157</v>
      </c>
      <c r="G79" s="14">
        <v>61</v>
      </c>
      <c r="H79" s="15">
        <v>4</v>
      </c>
      <c r="I79" s="15"/>
    </row>
    <row r="80" s="1" customFormat="1" customHeight="1" spans="1:9">
      <c r="A80" s="10">
        <v>78</v>
      </c>
      <c r="B80" s="18"/>
      <c r="C80" s="18"/>
      <c r="D80" s="19"/>
      <c r="E80" s="22"/>
      <c r="F80" s="14">
        <v>20216050154</v>
      </c>
      <c r="G80" s="14" t="s">
        <v>20</v>
      </c>
      <c r="H80" s="15">
        <v>5</v>
      </c>
      <c r="I80" s="15"/>
    </row>
    <row r="81" s="1" customFormat="1" customHeight="1" spans="1:9">
      <c r="A81" s="10">
        <v>79</v>
      </c>
      <c r="B81" s="11" t="s">
        <v>46</v>
      </c>
      <c r="C81" s="11" t="s">
        <v>47</v>
      </c>
      <c r="D81" s="12">
        <v>1</v>
      </c>
      <c r="E81" s="13" t="s">
        <v>48</v>
      </c>
      <c r="F81" s="14">
        <v>20216050175</v>
      </c>
      <c r="G81" s="14">
        <v>75</v>
      </c>
      <c r="H81" s="15">
        <v>1</v>
      </c>
      <c r="I81" s="15" t="s">
        <v>13</v>
      </c>
    </row>
    <row r="82" s="1" customFormat="1" customHeight="1" spans="1:9">
      <c r="A82" s="10">
        <v>80</v>
      </c>
      <c r="B82" s="16"/>
      <c r="C82" s="16"/>
      <c r="D82" s="17"/>
      <c r="E82" s="13" t="s">
        <v>49</v>
      </c>
      <c r="F82" s="14">
        <v>20216050177</v>
      </c>
      <c r="G82" s="14">
        <v>74</v>
      </c>
      <c r="H82" s="15">
        <v>2</v>
      </c>
      <c r="I82" s="15" t="s">
        <v>13</v>
      </c>
    </row>
    <row r="83" s="1" customFormat="1" customHeight="1" spans="1:9">
      <c r="A83" s="10">
        <v>81</v>
      </c>
      <c r="B83" s="16"/>
      <c r="C83" s="16"/>
      <c r="D83" s="17"/>
      <c r="E83" s="13" t="s">
        <v>50</v>
      </c>
      <c r="F83" s="14">
        <v>20216050179</v>
      </c>
      <c r="G83" s="14">
        <v>69</v>
      </c>
      <c r="H83" s="15">
        <v>3</v>
      </c>
      <c r="I83" s="15" t="s">
        <v>13</v>
      </c>
    </row>
    <row r="84" s="1" customFormat="1" customHeight="1" spans="1:9">
      <c r="A84" s="10">
        <v>82</v>
      </c>
      <c r="B84" s="16"/>
      <c r="C84" s="16"/>
      <c r="D84" s="17"/>
      <c r="E84" s="22"/>
      <c r="F84" s="14">
        <v>20216050180</v>
      </c>
      <c r="G84" s="14">
        <v>68</v>
      </c>
      <c r="H84" s="15">
        <v>4</v>
      </c>
      <c r="I84" s="15"/>
    </row>
    <row r="85" s="1" customFormat="1" customHeight="1" spans="1:9">
      <c r="A85" s="10">
        <v>83</v>
      </c>
      <c r="B85" s="16"/>
      <c r="C85" s="16"/>
      <c r="D85" s="17"/>
      <c r="E85" s="22"/>
      <c r="F85" s="14">
        <v>20216050176</v>
      </c>
      <c r="G85" s="14">
        <v>66</v>
      </c>
      <c r="H85" s="15">
        <v>5</v>
      </c>
      <c r="I85" s="15"/>
    </row>
    <row r="86" s="1" customFormat="1" customHeight="1" spans="1:9">
      <c r="A86" s="10">
        <v>84</v>
      </c>
      <c r="B86" s="18"/>
      <c r="C86" s="18"/>
      <c r="D86" s="19"/>
      <c r="E86" s="22"/>
      <c r="F86" s="14">
        <v>20216050178</v>
      </c>
      <c r="G86" s="14">
        <v>66</v>
      </c>
      <c r="H86" s="15">
        <v>5</v>
      </c>
      <c r="I86" s="15"/>
    </row>
    <row r="87" s="1" customFormat="1" customHeight="1" spans="1:9">
      <c r="A87" s="10">
        <v>85</v>
      </c>
      <c r="B87" s="11" t="s">
        <v>51</v>
      </c>
      <c r="C87" s="11" t="s">
        <v>52</v>
      </c>
      <c r="D87" s="12">
        <v>1</v>
      </c>
      <c r="E87" s="13" t="s">
        <v>53</v>
      </c>
      <c r="F87" s="14">
        <v>20216050164</v>
      </c>
      <c r="G87" s="14">
        <v>76</v>
      </c>
      <c r="H87" s="15">
        <v>1</v>
      </c>
      <c r="I87" s="15" t="s">
        <v>13</v>
      </c>
    </row>
    <row r="88" s="1" customFormat="1" customHeight="1" spans="1:9">
      <c r="A88" s="10">
        <v>86</v>
      </c>
      <c r="B88" s="16"/>
      <c r="C88" s="16"/>
      <c r="D88" s="17"/>
      <c r="E88" s="13" t="s">
        <v>54</v>
      </c>
      <c r="F88" s="14">
        <v>20216050165</v>
      </c>
      <c r="G88" s="14">
        <v>75</v>
      </c>
      <c r="H88" s="15">
        <v>2</v>
      </c>
      <c r="I88" s="15" t="s">
        <v>13</v>
      </c>
    </row>
    <row r="89" s="1" customFormat="1" customHeight="1" spans="1:9">
      <c r="A89" s="10">
        <v>87</v>
      </c>
      <c r="B89" s="18"/>
      <c r="C89" s="18"/>
      <c r="D89" s="19"/>
      <c r="E89" s="13" t="s">
        <v>55</v>
      </c>
      <c r="F89" s="14">
        <v>20216050166</v>
      </c>
      <c r="G89" s="14">
        <v>70</v>
      </c>
      <c r="H89" s="15">
        <v>3</v>
      </c>
      <c r="I89" s="15" t="s">
        <v>13</v>
      </c>
    </row>
    <row r="90" s="1" customFormat="1" customHeight="1" spans="1:16378">
      <c r="A90" s="10">
        <v>88</v>
      </c>
      <c r="B90" s="11" t="s">
        <v>51</v>
      </c>
      <c r="C90" s="11" t="s">
        <v>56</v>
      </c>
      <c r="D90" s="12">
        <v>1</v>
      </c>
      <c r="E90" s="13" t="s">
        <v>57</v>
      </c>
      <c r="F90" s="14">
        <v>20216050215</v>
      </c>
      <c r="G90" s="14">
        <v>72</v>
      </c>
      <c r="H90" s="15">
        <v>1</v>
      </c>
      <c r="I90" s="15" t="s">
        <v>13</v>
      </c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  <c r="XDN90" s="27"/>
      <c r="XDO90" s="27"/>
      <c r="XDP90" s="27"/>
      <c r="XDQ90" s="27"/>
      <c r="XDR90" s="27"/>
      <c r="XDS90" s="27"/>
      <c r="XDT90" s="27"/>
      <c r="XDU90" s="27"/>
      <c r="XDV90" s="27"/>
      <c r="XDW90" s="27"/>
      <c r="XDX90" s="27"/>
      <c r="XDY90" s="27"/>
      <c r="XDZ90" s="27"/>
      <c r="XEA90" s="27"/>
      <c r="XEB90" s="27"/>
      <c r="XEC90" s="27"/>
      <c r="XED90" s="27"/>
      <c r="XEE90" s="27"/>
      <c r="XEF90" s="27"/>
      <c r="XEG90" s="27"/>
      <c r="XEH90" s="27"/>
      <c r="XEI90" s="27"/>
      <c r="XEJ90" s="27"/>
      <c r="XEK90" s="27"/>
      <c r="XEL90" s="27"/>
      <c r="XEM90" s="27"/>
      <c r="XEN90" s="27"/>
      <c r="XEO90" s="27"/>
      <c r="XEP90" s="27"/>
      <c r="XEQ90" s="27"/>
      <c r="XER90" s="27"/>
      <c r="XES90" s="27"/>
      <c r="XET90" s="27"/>
      <c r="XEU90" s="27"/>
      <c r="XEV90" s="27"/>
      <c r="XEW90" s="27"/>
      <c r="XEX90" s="27"/>
    </row>
    <row r="91" s="3" customFormat="1" customHeight="1" spans="1:16378">
      <c r="A91" s="10">
        <v>89</v>
      </c>
      <c r="B91" s="16"/>
      <c r="C91" s="16"/>
      <c r="D91" s="17"/>
      <c r="E91" s="13" t="s">
        <v>58</v>
      </c>
      <c r="F91" s="14">
        <v>20216050216</v>
      </c>
      <c r="G91" s="14">
        <v>69</v>
      </c>
      <c r="H91" s="15">
        <v>2</v>
      </c>
      <c r="I91" s="15" t="s">
        <v>13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 s="1"/>
      <c r="XEV91" s="1"/>
      <c r="XEW91" s="1"/>
      <c r="XEX91" s="1"/>
    </row>
    <row r="92" s="1" customFormat="1" customHeight="1" spans="1:16378">
      <c r="A92" s="10">
        <v>90</v>
      </c>
      <c r="B92" s="18"/>
      <c r="C92" s="18"/>
      <c r="D92" s="19"/>
      <c r="E92" s="22"/>
      <c r="F92" s="14">
        <v>20216050217</v>
      </c>
      <c r="G92" s="14" t="s">
        <v>20</v>
      </c>
      <c r="H92" s="15">
        <v>3</v>
      </c>
      <c r="I92" s="15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  <c r="AMH92" s="42"/>
      <c r="AMI92" s="42"/>
      <c r="AMJ92" s="42"/>
      <c r="AMK92" s="42"/>
      <c r="AML92" s="42"/>
      <c r="AMM92" s="42"/>
      <c r="AMN92" s="42"/>
      <c r="AMO92" s="42"/>
      <c r="AMP92" s="42"/>
      <c r="AMQ92" s="42"/>
      <c r="AMR92" s="42"/>
      <c r="AMS92" s="42"/>
      <c r="AMT92" s="42"/>
      <c r="AMU92" s="42"/>
      <c r="AMV92" s="42"/>
      <c r="AMW92" s="42"/>
      <c r="AMX92" s="42"/>
      <c r="AMY92" s="42"/>
      <c r="AMZ92" s="42"/>
      <c r="ANA92" s="42"/>
      <c r="ANB92" s="42"/>
      <c r="ANC92" s="42"/>
      <c r="AND92" s="42"/>
      <c r="ANE92" s="42"/>
      <c r="ANF92" s="42"/>
      <c r="ANG92" s="42"/>
      <c r="ANH92" s="42"/>
      <c r="ANI92" s="42"/>
      <c r="ANJ92" s="42"/>
      <c r="ANK92" s="42"/>
      <c r="ANL92" s="42"/>
      <c r="ANM92" s="42"/>
      <c r="ANN92" s="42"/>
      <c r="ANO92" s="42"/>
      <c r="ANP92" s="42"/>
      <c r="ANQ92" s="42"/>
      <c r="ANR92" s="42"/>
      <c r="ANS92" s="42"/>
      <c r="ANT92" s="42"/>
      <c r="ANU92" s="42"/>
      <c r="ANV92" s="42"/>
      <c r="ANW92" s="42"/>
      <c r="ANX92" s="42"/>
      <c r="ANY92" s="42"/>
      <c r="ANZ92" s="42"/>
      <c r="AOA92" s="42"/>
      <c r="AOB92" s="42"/>
      <c r="AOC92" s="42"/>
      <c r="AOD92" s="42"/>
      <c r="AOE92" s="42"/>
      <c r="AOF92" s="42"/>
      <c r="AOG92" s="42"/>
      <c r="AOH92" s="42"/>
      <c r="AOI92" s="42"/>
      <c r="AOJ92" s="42"/>
      <c r="AOK92" s="42"/>
      <c r="AOL92" s="42"/>
      <c r="AOM92" s="42"/>
      <c r="AON92" s="42"/>
      <c r="AOO92" s="42"/>
      <c r="AOP92" s="42"/>
      <c r="AOQ92" s="42"/>
      <c r="AOR92" s="42"/>
      <c r="AOS92" s="42"/>
      <c r="AOT92" s="42"/>
      <c r="AOU92" s="42"/>
      <c r="AOV92" s="42"/>
      <c r="AOW92" s="42"/>
      <c r="AOX92" s="42"/>
      <c r="AOY92" s="42"/>
      <c r="AOZ92" s="42"/>
      <c r="APA92" s="42"/>
      <c r="APB92" s="42"/>
      <c r="APC92" s="42"/>
      <c r="APD92" s="42"/>
      <c r="APE92" s="42"/>
      <c r="APF92" s="42"/>
      <c r="APG92" s="42"/>
      <c r="APH92" s="42"/>
      <c r="API92" s="42"/>
      <c r="APJ92" s="42"/>
      <c r="APK92" s="42"/>
      <c r="APL92" s="42"/>
      <c r="APM92" s="42"/>
      <c r="APN92" s="42"/>
      <c r="APO92" s="42"/>
      <c r="APP92" s="42"/>
      <c r="APQ92" s="42"/>
      <c r="APR92" s="42"/>
      <c r="APS92" s="42"/>
      <c r="APT92" s="42"/>
      <c r="APU92" s="42"/>
      <c r="APV92" s="42"/>
      <c r="APW92" s="42"/>
      <c r="APX92" s="42"/>
      <c r="APY92" s="42"/>
      <c r="APZ92" s="42"/>
      <c r="AQA92" s="42"/>
      <c r="AQB92" s="42"/>
      <c r="AQC92" s="42"/>
      <c r="AQD92" s="42"/>
      <c r="AQE92" s="42"/>
      <c r="AQF92" s="42"/>
      <c r="AQG92" s="42"/>
      <c r="AQH92" s="42"/>
      <c r="AQI92" s="42"/>
      <c r="AQJ92" s="42"/>
      <c r="AQK92" s="42"/>
      <c r="AQL92" s="42"/>
      <c r="AQM92" s="42"/>
      <c r="AQN92" s="42"/>
      <c r="AQO92" s="42"/>
      <c r="AQP92" s="42"/>
      <c r="AQQ92" s="42"/>
      <c r="AQR92" s="42"/>
      <c r="AQS92" s="42"/>
      <c r="AQT92" s="42"/>
      <c r="AQU92" s="42"/>
      <c r="AQV92" s="42"/>
      <c r="AQW92" s="42"/>
      <c r="AQX92" s="42"/>
      <c r="AQY92" s="42"/>
      <c r="AQZ92" s="42"/>
      <c r="ARA92" s="42"/>
      <c r="ARB92" s="42"/>
      <c r="ARC92" s="42"/>
      <c r="ARD92" s="42"/>
      <c r="ARE92" s="42"/>
      <c r="ARF92" s="42"/>
      <c r="ARG92" s="42"/>
      <c r="ARH92" s="42"/>
      <c r="ARI92" s="42"/>
      <c r="ARJ92" s="42"/>
      <c r="ARK92" s="42"/>
      <c r="ARL92" s="42"/>
      <c r="ARM92" s="42"/>
      <c r="ARN92" s="42"/>
      <c r="ARO92" s="42"/>
      <c r="ARP92" s="42"/>
      <c r="ARQ92" s="42"/>
      <c r="ARR92" s="42"/>
      <c r="ARS92" s="42"/>
      <c r="ART92" s="42"/>
      <c r="ARU92" s="42"/>
      <c r="ARV92" s="42"/>
      <c r="ARW92" s="42"/>
      <c r="ARX92" s="42"/>
      <c r="ARY92" s="42"/>
      <c r="ARZ92" s="42"/>
      <c r="ASA92" s="42"/>
      <c r="ASB92" s="42"/>
      <c r="ASC92" s="42"/>
      <c r="ASD92" s="42"/>
      <c r="ASE92" s="42"/>
      <c r="ASF92" s="42"/>
      <c r="ASG92" s="42"/>
      <c r="ASH92" s="42"/>
      <c r="ASI92" s="42"/>
      <c r="ASJ92" s="42"/>
      <c r="ASK92" s="42"/>
      <c r="ASL92" s="42"/>
      <c r="ASM92" s="42"/>
      <c r="ASN92" s="42"/>
      <c r="ASO92" s="42"/>
      <c r="ASP92" s="42"/>
      <c r="ASQ92" s="42"/>
      <c r="ASR92" s="42"/>
      <c r="ASS92" s="42"/>
      <c r="AST92" s="42"/>
      <c r="ASU92" s="42"/>
      <c r="ASV92" s="42"/>
      <c r="ASW92" s="42"/>
      <c r="ASX92" s="42"/>
      <c r="ASY92" s="42"/>
      <c r="ASZ92" s="42"/>
      <c r="ATA92" s="42"/>
      <c r="ATB92" s="42"/>
      <c r="ATC92" s="42"/>
      <c r="ATD92" s="42"/>
      <c r="ATE92" s="42"/>
      <c r="ATF92" s="42"/>
      <c r="ATG92" s="42"/>
      <c r="ATH92" s="42"/>
      <c r="ATI92" s="42"/>
      <c r="ATJ92" s="42"/>
      <c r="ATK92" s="42"/>
      <c r="ATL92" s="42"/>
      <c r="ATM92" s="42"/>
      <c r="ATN92" s="42"/>
      <c r="ATO92" s="42"/>
      <c r="ATP92" s="42"/>
      <c r="ATQ92" s="42"/>
      <c r="ATR92" s="42"/>
      <c r="ATS92" s="42"/>
      <c r="ATT92" s="42"/>
      <c r="ATU92" s="42"/>
      <c r="ATV92" s="42"/>
      <c r="ATW92" s="42"/>
      <c r="ATX92" s="42"/>
      <c r="ATY92" s="42"/>
      <c r="ATZ92" s="42"/>
      <c r="AUA92" s="42"/>
      <c r="AUB92" s="42"/>
      <c r="AUC92" s="42"/>
      <c r="AUD92" s="42"/>
      <c r="AUE92" s="42"/>
      <c r="AUF92" s="42"/>
      <c r="AUG92" s="42"/>
      <c r="AUH92" s="42"/>
      <c r="AUI92" s="42"/>
      <c r="AUJ92" s="42"/>
      <c r="AUK92" s="42"/>
      <c r="AUL92" s="42"/>
      <c r="AUM92" s="42"/>
      <c r="AUN92" s="42"/>
      <c r="AUO92" s="42"/>
      <c r="AUP92" s="42"/>
      <c r="AUQ92" s="42"/>
      <c r="AUR92" s="42"/>
      <c r="AUS92" s="42"/>
      <c r="AUT92" s="42"/>
      <c r="AUU92" s="42"/>
      <c r="AUV92" s="42"/>
      <c r="AUW92" s="42"/>
      <c r="AUX92" s="42"/>
      <c r="AUY92" s="42"/>
      <c r="AUZ92" s="42"/>
      <c r="AVA92" s="42"/>
      <c r="AVB92" s="42"/>
      <c r="AVC92" s="42"/>
      <c r="AVD92" s="42"/>
      <c r="AVE92" s="42"/>
      <c r="AVF92" s="42"/>
      <c r="AVG92" s="42"/>
      <c r="AVH92" s="42"/>
      <c r="AVI92" s="42"/>
      <c r="AVJ92" s="42"/>
      <c r="AVK92" s="42"/>
      <c r="AVL92" s="42"/>
      <c r="AVM92" s="42"/>
      <c r="AVN92" s="42"/>
      <c r="AVO92" s="42"/>
      <c r="AVP92" s="42"/>
      <c r="AVQ92" s="42"/>
      <c r="AVR92" s="42"/>
      <c r="AVS92" s="42"/>
      <c r="AVT92" s="42"/>
      <c r="AVU92" s="42"/>
      <c r="AVV92" s="42"/>
      <c r="AVW92" s="42"/>
      <c r="AVX92" s="42"/>
      <c r="AVY92" s="42"/>
      <c r="AVZ92" s="42"/>
      <c r="AWA92" s="42"/>
      <c r="AWB92" s="42"/>
      <c r="AWC92" s="42"/>
      <c r="AWD92" s="42"/>
      <c r="AWE92" s="42"/>
      <c r="AWF92" s="42"/>
      <c r="AWG92" s="42"/>
      <c r="AWH92" s="42"/>
      <c r="AWI92" s="42"/>
      <c r="AWJ92" s="42"/>
      <c r="AWK92" s="42"/>
      <c r="AWL92" s="42"/>
      <c r="AWM92" s="42"/>
      <c r="AWN92" s="42"/>
      <c r="AWO92" s="42"/>
      <c r="AWP92" s="42"/>
      <c r="AWQ92" s="42"/>
      <c r="AWR92" s="42"/>
      <c r="AWS92" s="42"/>
      <c r="AWT92" s="42"/>
      <c r="AWU92" s="42"/>
      <c r="AWV92" s="42"/>
      <c r="AWW92" s="42"/>
      <c r="AWX92" s="42"/>
      <c r="AWY92" s="42"/>
      <c r="AWZ92" s="42"/>
      <c r="AXA92" s="42"/>
      <c r="AXB92" s="42"/>
      <c r="AXC92" s="42"/>
      <c r="AXD92" s="42"/>
      <c r="AXE92" s="42"/>
      <c r="AXF92" s="42"/>
      <c r="AXG92" s="42"/>
      <c r="AXH92" s="42"/>
      <c r="AXI92" s="42"/>
      <c r="AXJ92" s="42"/>
      <c r="AXK92" s="42"/>
      <c r="AXL92" s="42"/>
      <c r="AXM92" s="42"/>
      <c r="AXN92" s="42"/>
      <c r="AXO92" s="42"/>
      <c r="AXP92" s="42"/>
      <c r="AXQ92" s="42"/>
      <c r="AXR92" s="42"/>
      <c r="AXS92" s="42"/>
      <c r="AXT92" s="42"/>
      <c r="AXU92" s="42"/>
      <c r="AXV92" s="42"/>
      <c r="AXW92" s="42"/>
      <c r="AXX92" s="42"/>
      <c r="AXY92" s="42"/>
      <c r="AXZ92" s="42"/>
      <c r="AYA92" s="42"/>
      <c r="AYB92" s="42"/>
      <c r="AYC92" s="42"/>
      <c r="AYD92" s="42"/>
      <c r="AYE92" s="42"/>
      <c r="AYF92" s="42"/>
      <c r="AYG92" s="42"/>
      <c r="AYH92" s="42"/>
      <c r="AYI92" s="42"/>
      <c r="AYJ92" s="42"/>
      <c r="AYK92" s="42"/>
      <c r="AYL92" s="42"/>
      <c r="AYM92" s="42"/>
      <c r="AYN92" s="42"/>
      <c r="AYO92" s="42"/>
      <c r="AYP92" s="42"/>
      <c r="AYQ92" s="42"/>
      <c r="AYR92" s="42"/>
      <c r="AYS92" s="42"/>
      <c r="AYT92" s="42"/>
      <c r="AYU92" s="42"/>
      <c r="AYV92" s="42"/>
      <c r="AYW92" s="42"/>
      <c r="AYX92" s="42"/>
      <c r="AYY92" s="42"/>
      <c r="AYZ92" s="42"/>
      <c r="AZA92" s="42"/>
      <c r="AZB92" s="42"/>
      <c r="AZC92" s="42"/>
      <c r="AZD92" s="42"/>
      <c r="AZE92" s="42"/>
      <c r="AZF92" s="42"/>
      <c r="AZG92" s="42"/>
      <c r="AZH92" s="42"/>
      <c r="AZI92" s="42"/>
      <c r="AZJ92" s="42"/>
      <c r="AZK92" s="42"/>
      <c r="AZL92" s="42"/>
      <c r="AZM92" s="42"/>
      <c r="AZN92" s="42"/>
      <c r="AZO92" s="42"/>
      <c r="AZP92" s="42"/>
      <c r="AZQ92" s="42"/>
      <c r="AZR92" s="42"/>
      <c r="AZS92" s="42"/>
      <c r="AZT92" s="42"/>
      <c r="AZU92" s="42"/>
      <c r="AZV92" s="42"/>
      <c r="AZW92" s="42"/>
      <c r="AZX92" s="42"/>
      <c r="AZY92" s="42"/>
      <c r="AZZ92" s="42"/>
      <c r="BAA92" s="42"/>
      <c r="BAB92" s="42"/>
      <c r="BAC92" s="42"/>
      <c r="BAD92" s="42"/>
      <c r="BAE92" s="42"/>
      <c r="BAF92" s="42"/>
      <c r="BAG92" s="42"/>
      <c r="BAH92" s="42"/>
      <c r="BAI92" s="42"/>
      <c r="BAJ92" s="42"/>
      <c r="BAK92" s="42"/>
      <c r="BAL92" s="42"/>
      <c r="BAM92" s="42"/>
      <c r="BAN92" s="42"/>
      <c r="BAO92" s="42"/>
      <c r="BAP92" s="42"/>
      <c r="BAQ92" s="42"/>
      <c r="BAR92" s="42"/>
      <c r="BAS92" s="42"/>
      <c r="BAT92" s="42"/>
      <c r="BAU92" s="42"/>
      <c r="BAV92" s="42"/>
      <c r="BAW92" s="42"/>
      <c r="BAX92" s="42"/>
      <c r="BAY92" s="42"/>
      <c r="BAZ92" s="42"/>
      <c r="BBA92" s="42"/>
      <c r="BBB92" s="42"/>
      <c r="BBC92" s="42"/>
      <c r="BBD92" s="42"/>
      <c r="BBE92" s="42"/>
      <c r="BBF92" s="42"/>
      <c r="BBG92" s="42"/>
      <c r="BBH92" s="42"/>
      <c r="BBI92" s="42"/>
      <c r="BBJ92" s="42"/>
      <c r="BBK92" s="42"/>
      <c r="BBL92" s="42"/>
      <c r="BBM92" s="42"/>
      <c r="BBN92" s="42"/>
      <c r="BBO92" s="42"/>
      <c r="BBP92" s="42"/>
      <c r="BBQ92" s="42"/>
      <c r="BBR92" s="42"/>
      <c r="BBS92" s="42"/>
      <c r="BBT92" s="42"/>
      <c r="BBU92" s="42"/>
      <c r="BBV92" s="42"/>
      <c r="BBW92" s="42"/>
      <c r="BBX92" s="42"/>
      <c r="BBY92" s="42"/>
      <c r="BBZ92" s="42"/>
      <c r="BCA92" s="42"/>
      <c r="BCB92" s="42"/>
      <c r="BCC92" s="42"/>
      <c r="BCD92" s="42"/>
      <c r="BCE92" s="42"/>
      <c r="BCF92" s="42"/>
      <c r="BCG92" s="42"/>
      <c r="BCH92" s="42"/>
      <c r="BCI92" s="42"/>
      <c r="BCJ92" s="42"/>
      <c r="BCK92" s="42"/>
      <c r="BCL92" s="42"/>
      <c r="BCM92" s="42"/>
      <c r="BCN92" s="42"/>
      <c r="BCO92" s="42"/>
      <c r="BCP92" s="42"/>
      <c r="BCQ92" s="42"/>
      <c r="BCR92" s="42"/>
      <c r="BCS92" s="42"/>
      <c r="BCT92" s="42"/>
      <c r="BCU92" s="42"/>
      <c r="BCV92" s="42"/>
      <c r="BCW92" s="42"/>
      <c r="BCX92" s="42"/>
      <c r="BCY92" s="42"/>
      <c r="BCZ92" s="42"/>
      <c r="BDA92" s="42"/>
      <c r="BDB92" s="42"/>
      <c r="BDC92" s="42"/>
      <c r="BDD92" s="42"/>
      <c r="BDE92" s="42"/>
      <c r="BDF92" s="42"/>
      <c r="BDG92" s="42"/>
      <c r="BDH92" s="42"/>
      <c r="BDI92" s="42"/>
      <c r="BDJ92" s="42"/>
      <c r="BDK92" s="42"/>
      <c r="BDL92" s="42"/>
      <c r="BDM92" s="42"/>
      <c r="BDN92" s="42"/>
      <c r="BDO92" s="42"/>
      <c r="BDP92" s="42"/>
      <c r="BDQ92" s="42"/>
      <c r="BDR92" s="42"/>
      <c r="BDS92" s="42"/>
      <c r="BDT92" s="42"/>
      <c r="BDU92" s="42"/>
      <c r="BDV92" s="42"/>
      <c r="BDW92" s="42"/>
      <c r="BDX92" s="42"/>
      <c r="BDY92" s="42"/>
      <c r="BDZ92" s="42"/>
      <c r="BEA92" s="42"/>
      <c r="BEB92" s="42"/>
      <c r="BEC92" s="42"/>
      <c r="BED92" s="42"/>
      <c r="BEE92" s="42"/>
      <c r="BEF92" s="42"/>
      <c r="BEG92" s="42"/>
      <c r="BEH92" s="42"/>
      <c r="BEI92" s="42"/>
      <c r="BEJ92" s="42"/>
      <c r="BEK92" s="42"/>
      <c r="BEL92" s="42"/>
      <c r="BEM92" s="42"/>
      <c r="BEN92" s="42"/>
      <c r="BEO92" s="42"/>
      <c r="BEP92" s="42"/>
      <c r="BEQ92" s="42"/>
      <c r="BER92" s="42"/>
      <c r="BES92" s="42"/>
      <c r="BET92" s="42"/>
      <c r="BEU92" s="42"/>
      <c r="BEV92" s="42"/>
      <c r="BEW92" s="42"/>
      <c r="BEX92" s="42"/>
      <c r="BEY92" s="42"/>
      <c r="BEZ92" s="42"/>
      <c r="BFA92" s="42"/>
      <c r="BFB92" s="42"/>
      <c r="BFC92" s="42"/>
      <c r="BFD92" s="42"/>
      <c r="BFE92" s="42"/>
      <c r="BFF92" s="42"/>
      <c r="BFG92" s="42"/>
      <c r="BFH92" s="42"/>
      <c r="BFI92" s="42"/>
      <c r="BFJ92" s="42"/>
      <c r="BFK92" s="42"/>
      <c r="BFL92" s="42"/>
      <c r="BFM92" s="42"/>
      <c r="BFN92" s="42"/>
      <c r="BFO92" s="42"/>
      <c r="BFP92" s="42"/>
      <c r="BFQ92" s="42"/>
      <c r="BFR92" s="42"/>
      <c r="BFS92" s="42"/>
      <c r="BFT92" s="42"/>
      <c r="BFU92" s="42"/>
      <c r="BFV92" s="42"/>
      <c r="BFW92" s="42"/>
      <c r="BFX92" s="42"/>
      <c r="BFY92" s="42"/>
      <c r="BFZ92" s="42"/>
      <c r="BGA92" s="42"/>
      <c r="BGB92" s="42"/>
      <c r="BGC92" s="42"/>
      <c r="BGD92" s="42"/>
      <c r="BGE92" s="42"/>
      <c r="BGF92" s="42"/>
      <c r="BGG92" s="42"/>
      <c r="BGH92" s="42"/>
      <c r="BGI92" s="42"/>
      <c r="BGJ92" s="42"/>
      <c r="BGK92" s="42"/>
      <c r="BGL92" s="42"/>
      <c r="BGM92" s="42"/>
      <c r="BGN92" s="42"/>
      <c r="BGO92" s="42"/>
      <c r="BGP92" s="42"/>
      <c r="BGQ92" s="42"/>
      <c r="BGR92" s="42"/>
      <c r="BGS92" s="42"/>
      <c r="BGT92" s="42"/>
      <c r="BGU92" s="42"/>
      <c r="BGV92" s="42"/>
      <c r="BGW92" s="42"/>
      <c r="BGX92" s="42"/>
      <c r="BGY92" s="42"/>
      <c r="BGZ92" s="42"/>
      <c r="BHA92" s="42"/>
      <c r="BHB92" s="42"/>
      <c r="BHC92" s="42"/>
      <c r="BHD92" s="42"/>
      <c r="BHE92" s="42"/>
      <c r="BHF92" s="42"/>
      <c r="BHG92" s="42"/>
      <c r="BHH92" s="42"/>
      <c r="BHI92" s="42"/>
      <c r="BHJ92" s="42"/>
      <c r="BHK92" s="42"/>
      <c r="BHL92" s="42"/>
      <c r="BHM92" s="42"/>
      <c r="BHN92" s="42"/>
      <c r="BHO92" s="42"/>
      <c r="BHP92" s="42"/>
      <c r="BHQ92" s="42"/>
      <c r="BHR92" s="42"/>
      <c r="BHS92" s="42"/>
      <c r="BHT92" s="42"/>
      <c r="BHU92" s="42"/>
      <c r="BHV92" s="42"/>
      <c r="BHW92" s="42"/>
      <c r="BHX92" s="42"/>
      <c r="BHY92" s="42"/>
      <c r="BHZ92" s="42"/>
      <c r="BIA92" s="42"/>
      <c r="BIB92" s="42"/>
      <c r="BIC92" s="42"/>
      <c r="BID92" s="42"/>
      <c r="BIE92" s="42"/>
      <c r="BIF92" s="42"/>
      <c r="BIG92" s="42"/>
      <c r="BIH92" s="42"/>
      <c r="BII92" s="42"/>
      <c r="BIJ92" s="42"/>
      <c r="BIK92" s="42"/>
      <c r="BIL92" s="42"/>
      <c r="BIM92" s="42"/>
      <c r="BIN92" s="42"/>
      <c r="BIO92" s="42"/>
      <c r="BIP92" s="42"/>
      <c r="BIQ92" s="42"/>
      <c r="BIR92" s="42"/>
      <c r="BIS92" s="42"/>
      <c r="BIT92" s="42"/>
      <c r="BIU92" s="42"/>
      <c r="BIV92" s="42"/>
      <c r="BIW92" s="42"/>
      <c r="BIX92" s="42"/>
      <c r="BIY92" s="42"/>
      <c r="BIZ92" s="42"/>
      <c r="BJA92" s="42"/>
      <c r="BJB92" s="42"/>
      <c r="BJC92" s="42"/>
      <c r="BJD92" s="42"/>
      <c r="BJE92" s="42"/>
      <c r="BJF92" s="42"/>
      <c r="BJG92" s="42"/>
      <c r="BJH92" s="42"/>
      <c r="BJI92" s="42"/>
      <c r="BJJ92" s="42"/>
      <c r="BJK92" s="42"/>
      <c r="BJL92" s="42"/>
      <c r="BJM92" s="42"/>
      <c r="BJN92" s="42"/>
      <c r="BJO92" s="42"/>
      <c r="BJP92" s="42"/>
      <c r="BJQ92" s="42"/>
      <c r="BJR92" s="42"/>
      <c r="BJS92" s="42"/>
      <c r="BJT92" s="42"/>
      <c r="BJU92" s="42"/>
      <c r="BJV92" s="42"/>
      <c r="BJW92" s="42"/>
      <c r="BJX92" s="42"/>
      <c r="BJY92" s="42"/>
      <c r="BJZ92" s="42"/>
      <c r="BKA92" s="42"/>
      <c r="BKB92" s="42"/>
      <c r="BKC92" s="42"/>
      <c r="BKD92" s="42"/>
      <c r="BKE92" s="42"/>
      <c r="BKF92" s="42"/>
      <c r="BKG92" s="42"/>
      <c r="BKH92" s="42"/>
      <c r="BKI92" s="42"/>
      <c r="BKJ92" s="42"/>
      <c r="BKK92" s="42"/>
      <c r="BKL92" s="42"/>
      <c r="BKM92" s="42"/>
      <c r="BKN92" s="42"/>
      <c r="BKO92" s="42"/>
      <c r="BKP92" s="42"/>
      <c r="BKQ92" s="42"/>
      <c r="BKR92" s="42"/>
      <c r="BKS92" s="42"/>
      <c r="BKT92" s="42"/>
      <c r="BKU92" s="42"/>
      <c r="BKV92" s="42"/>
      <c r="BKW92" s="42"/>
      <c r="BKX92" s="42"/>
      <c r="BKY92" s="42"/>
      <c r="BKZ92" s="42"/>
      <c r="BLA92" s="42"/>
      <c r="BLB92" s="42"/>
      <c r="BLC92" s="42"/>
      <c r="BLD92" s="42"/>
      <c r="BLE92" s="42"/>
      <c r="BLF92" s="42"/>
      <c r="BLG92" s="42"/>
      <c r="BLH92" s="42"/>
      <c r="BLI92" s="42"/>
      <c r="BLJ92" s="42"/>
      <c r="BLK92" s="42"/>
      <c r="BLL92" s="42"/>
      <c r="BLM92" s="42"/>
      <c r="BLN92" s="42"/>
      <c r="BLO92" s="42"/>
      <c r="BLP92" s="42"/>
      <c r="BLQ92" s="42"/>
      <c r="BLR92" s="42"/>
      <c r="BLS92" s="42"/>
      <c r="BLT92" s="42"/>
      <c r="BLU92" s="42"/>
      <c r="BLV92" s="42"/>
      <c r="BLW92" s="42"/>
      <c r="BLX92" s="42"/>
      <c r="BLY92" s="42"/>
      <c r="BLZ92" s="42"/>
      <c r="BMA92" s="42"/>
      <c r="BMB92" s="42"/>
      <c r="BMC92" s="42"/>
      <c r="BMD92" s="42"/>
      <c r="BME92" s="42"/>
      <c r="BMF92" s="42"/>
      <c r="BMG92" s="42"/>
      <c r="BMH92" s="42"/>
      <c r="BMI92" s="42"/>
      <c r="BMJ92" s="42"/>
      <c r="BMK92" s="42"/>
      <c r="BML92" s="42"/>
      <c r="BMM92" s="42"/>
      <c r="BMN92" s="42"/>
      <c r="BMO92" s="42"/>
      <c r="BMP92" s="42"/>
      <c r="BMQ92" s="42"/>
      <c r="BMR92" s="42"/>
      <c r="BMS92" s="42"/>
      <c r="BMT92" s="42"/>
      <c r="BMU92" s="42"/>
      <c r="BMV92" s="42"/>
      <c r="BMW92" s="42"/>
      <c r="BMX92" s="42"/>
      <c r="BMY92" s="42"/>
      <c r="BMZ92" s="42"/>
      <c r="BNA92" s="42"/>
      <c r="BNB92" s="42"/>
      <c r="BNC92" s="42"/>
      <c r="BND92" s="42"/>
      <c r="BNE92" s="42"/>
      <c r="BNF92" s="42"/>
      <c r="BNG92" s="42"/>
      <c r="BNH92" s="42"/>
      <c r="BNI92" s="42"/>
      <c r="BNJ92" s="42"/>
      <c r="BNK92" s="42"/>
      <c r="BNL92" s="42"/>
      <c r="BNM92" s="42"/>
      <c r="BNN92" s="42"/>
      <c r="BNO92" s="42"/>
      <c r="BNP92" s="42"/>
      <c r="BNQ92" s="42"/>
      <c r="BNR92" s="42"/>
      <c r="BNS92" s="42"/>
      <c r="BNT92" s="42"/>
      <c r="BNU92" s="42"/>
      <c r="BNV92" s="42"/>
      <c r="BNW92" s="42"/>
      <c r="BNX92" s="42"/>
      <c r="BNY92" s="42"/>
      <c r="BNZ92" s="42"/>
      <c r="BOA92" s="42"/>
      <c r="BOB92" s="42"/>
      <c r="BOC92" s="42"/>
      <c r="BOD92" s="42"/>
      <c r="BOE92" s="42"/>
      <c r="BOF92" s="42"/>
      <c r="BOG92" s="42"/>
      <c r="BOH92" s="42"/>
      <c r="BOI92" s="42"/>
      <c r="BOJ92" s="42"/>
      <c r="BOK92" s="42"/>
      <c r="BOL92" s="42"/>
      <c r="BOM92" s="42"/>
      <c r="BON92" s="42"/>
      <c r="BOO92" s="42"/>
      <c r="BOP92" s="42"/>
      <c r="BOQ92" s="42"/>
      <c r="BOR92" s="42"/>
      <c r="BOS92" s="42"/>
      <c r="BOT92" s="42"/>
      <c r="BOU92" s="42"/>
      <c r="BOV92" s="42"/>
      <c r="BOW92" s="42"/>
      <c r="BOX92" s="42"/>
      <c r="BOY92" s="42"/>
      <c r="BOZ92" s="42"/>
      <c r="BPA92" s="42"/>
      <c r="BPB92" s="42"/>
      <c r="BPC92" s="42"/>
      <c r="BPD92" s="42"/>
      <c r="BPE92" s="42"/>
      <c r="BPF92" s="42"/>
      <c r="BPG92" s="42"/>
      <c r="BPH92" s="42"/>
      <c r="BPI92" s="42"/>
      <c r="BPJ92" s="42"/>
      <c r="BPK92" s="42"/>
      <c r="BPL92" s="42"/>
      <c r="BPM92" s="42"/>
      <c r="BPN92" s="42"/>
      <c r="BPO92" s="42"/>
      <c r="BPP92" s="42"/>
      <c r="BPQ92" s="42"/>
      <c r="BPR92" s="42"/>
      <c r="BPS92" s="42"/>
      <c r="BPT92" s="42"/>
      <c r="BPU92" s="42"/>
      <c r="BPV92" s="42"/>
      <c r="BPW92" s="42"/>
      <c r="BPX92" s="42"/>
      <c r="BPY92" s="42"/>
      <c r="BPZ92" s="42"/>
      <c r="BQA92" s="42"/>
      <c r="BQB92" s="42"/>
      <c r="BQC92" s="42"/>
      <c r="BQD92" s="42"/>
      <c r="BQE92" s="42"/>
      <c r="BQF92" s="42"/>
      <c r="BQG92" s="42"/>
      <c r="BQH92" s="42"/>
      <c r="BQI92" s="42"/>
      <c r="BQJ92" s="42"/>
      <c r="BQK92" s="42"/>
      <c r="BQL92" s="42"/>
      <c r="BQM92" s="42"/>
      <c r="BQN92" s="42"/>
      <c r="BQO92" s="42"/>
      <c r="BQP92" s="42"/>
      <c r="BQQ92" s="42"/>
      <c r="BQR92" s="42"/>
      <c r="BQS92" s="42"/>
      <c r="BQT92" s="42"/>
      <c r="BQU92" s="42"/>
      <c r="BQV92" s="42"/>
      <c r="BQW92" s="42"/>
      <c r="BQX92" s="42"/>
      <c r="BQY92" s="42"/>
      <c r="BQZ92" s="42"/>
      <c r="BRA92" s="42"/>
      <c r="BRB92" s="42"/>
      <c r="BRC92" s="42"/>
      <c r="BRD92" s="42"/>
      <c r="BRE92" s="42"/>
      <c r="BRF92" s="42"/>
      <c r="BRG92" s="42"/>
      <c r="BRH92" s="42"/>
      <c r="BRI92" s="42"/>
      <c r="BRJ92" s="42"/>
      <c r="BRK92" s="42"/>
      <c r="BRL92" s="42"/>
      <c r="BRM92" s="42"/>
      <c r="BRN92" s="42"/>
      <c r="BRO92" s="42"/>
      <c r="BRP92" s="42"/>
      <c r="BRQ92" s="42"/>
      <c r="BRR92" s="42"/>
      <c r="BRS92" s="42"/>
      <c r="BRT92" s="42"/>
      <c r="BRU92" s="42"/>
      <c r="BRV92" s="42"/>
      <c r="BRW92" s="42"/>
      <c r="BRX92" s="42"/>
      <c r="BRY92" s="42"/>
      <c r="BRZ92" s="42"/>
      <c r="BSA92" s="42"/>
      <c r="BSB92" s="42"/>
      <c r="BSC92" s="42"/>
      <c r="BSD92" s="42"/>
      <c r="BSE92" s="42"/>
      <c r="BSF92" s="42"/>
      <c r="BSG92" s="42"/>
      <c r="BSH92" s="42"/>
      <c r="BSI92" s="42"/>
      <c r="BSJ92" s="42"/>
      <c r="BSK92" s="42"/>
      <c r="BSL92" s="42"/>
      <c r="BSM92" s="42"/>
      <c r="BSN92" s="42"/>
      <c r="BSO92" s="42"/>
      <c r="BSP92" s="42"/>
      <c r="BSQ92" s="42"/>
      <c r="BSR92" s="42"/>
      <c r="BSS92" s="42"/>
      <c r="BST92" s="42"/>
      <c r="BSU92" s="42"/>
      <c r="BSV92" s="42"/>
      <c r="BSW92" s="42"/>
      <c r="BSX92" s="42"/>
      <c r="BSY92" s="42"/>
      <c r="BSZ92" s="42"/>
      <c r="BTA92" s="42"/>
      <c r="BTB92" s="42"/>
      <c r="BTC92" s="42"/>
      <c r="BTD92" s="42"/>
      <c r="BTE92" s="42"/>
      <c r="BTF92" s="42"/>
      <c r="BTG92" s="42"/>
      <c r="BTH92" s="42"/>
      <c r="BTI92" s="42"/>
      <c r="BTJ92" s="42"/>
      <c r="BTK92" s="42"/>
      <c r="BTL92" s="42"/>
      <c r="BTM92" s="42"/>
      <c r="BTN92" s="42"/>
      <c r="BTO92" s="42"/>
      <c r="BTP92" s="42"/>
      <c r="BTQ92" s="42"/>
      <c r="BTR92" s="42"/>
      <c r="BTS92" s="42"/>
      <c r="BTT92" s="42"/>
      <c r="BTU92" s="42"/>
      <c r="BTV92" s="42"/>
      <c r="BTW92" s="42"/>
      <c r="BTX92" s="42"/>
      <c r="BTY92" s="42"/>
      <c r="BTZ92" s="42"/>
      <c r="BUA92" s="42"/>
      <c r="BUB92" s="42"/>
      <c r="BUC92" s="42"/>
      <c r="BUD92" s="42"/>
      <c r="BUE92" s="42"/>
      <c r="BUF92" s="42"/>
      <c r="BUG92" s="42"/>
      <c r="BUH92" s="42"/>
      <c r="BUI92" s="42"/>
      <c r="BUJ92" s="42"/>
      <c r="BUK92" s="42"/>
      <c r="BUL92" s="42"/>
      <c r="BUM92" s="42"/>
      <c r="BUN92" s="42"/>
      <c r="BUO92" s="42"/>
      <c r="BUP92" s="42"/>
      <c r="BUQ92" s="42"/>
      <c r="BUR92" s="42"/>
      <c r="BUS92" s="42"/>
      <c r="BUT92" s="42"/>
      <c r="BUU92" s="42"/>
      <c r="BUV92" s="42"/>
      <c r="BUW92" s="42"/>
      <c r="BUX92" s="42"/>
      <c r="BUY92" s="42"/>
      <c r="BUZ92" s="42"/>
      <c r="BVA92" s="42"/>
      <c r="BVB92" s="42"/>
      <c r="BVC92" s="42"/>
      <c r="BVD92" s="42"/>
      <c r="BVE92" s="42"/>
      <c r="BVF92" s="42"/>
      <c r="BVG92" s="42"/>
      <c r="BVH92" s="42"/>
      <c r="BVI92" s="42"/>
      <c r="BVJ92" s="42"/>
      <c r="BVK92" s="42"/>
      <c r="BVL92" s="42"/>
      <c r="BVM92" s="42"/>
      <c r="BVN92" s="42"/>
      <c r="BVO92" s="42"/>
      <c r="BVP92" s="42"/>
      <c r="BVQ92" s="42"/>
      <c r="BVR92" s="42"/>
      <c r="BVS92" s="42"/>
      <c r="BVT92" s="42"/>
      <c r="BVU92" s="42"/>
      <c r="BVV92" s="42"/>
      <c r="BVW92" s="42"/>
      <c r="BVX92" s="42"/>
      <c r="BVY92" s="42"/>
      <c r="BVZ92" s="42"/>
      <c r="BWA92" s="42"/>
      <c r="BWB92" s="42"/>
      <c r="BWC92" s="42"/>
      <c r="BWD92" s="42"/>
      <c r="BWE92" s="42"/>
      <c r="BWF92" s="42"/>
      <c r="BWG92" s="42"/>
      <c r="BWH92" s="42"/>
      <c r="BWI92" s="42"/>
      <c r="BWJ92" s="42"/>
      <c r="BWK92" s="42"/>
      <c r="BWL92" s="42"/>
      <c r="BWM92" s="42"/>
      <c r="BWN92" s="42"/>
      <c r="BWO92" s="42"/>
      <c r="BWP92" s="42"/>
      <c r="BWQ92" s="42"/>
      <c r="BWR92" s="42"/>
      <c r="BWS92" s="42"/>
      <c r="BWT92" s="42"/>
      <c r="BWU92" s="42"/>
      <c r="BWV92" s="42"/>
      <c r="BWW92" s="42"/>
      <c r="BWX92" s="42"/>
      <c r="BWY92" s="42"/>
      <c r="BWZ92" s="42"/>
      <c r="BXA92" s="42"/>
      <c r="BXB92" s="42"/>
      <c r="BXC92" s="42"/>
      <c r="BXD92" s="42"/>
      <c r="BXE92" s="42"/>
      <c r="BXF92" s="42"/>
      <c r="BXG92" s="42"/>
      <c r="BXH92" s="42"/>
      <c r="BXI92" s="42"/>
      <c r="BXJ92" s="42"/>
      <c r="BXK92" s="42"/>
      <c r="BXL92" s="42"/>
      <c r="BXM92" s="42"/>
      <c r="BXN92" s="42"/>
      <c r="BXO92" s="42"/>
      <c r="BXP92" s="42"/>
      <c r="BXQ92" s="42"/>
      <c r="BXR92" s="42"/>
      <c r="BXS92" s="42"/>
      <c r="BXT92" s="42"/>
      <c r="BXU92" s="42"/>
      <c r="BXV92" s="42"/>
      <c r="BXW92" s="42"/>
      <c r="BXX92" s="42"/>
      <c r="BXY92" s="42"/>
      <c r="BXZ92" s="42"/>
      <c r="BYA92" s="42"/>
      <c r="BYB92" s="42"/>
      <c r="BYC92" s="42"/>
      <c r="BYD92" s="42"/>
      <c r="BYE92" s="42"/>
      <c r="BYF92" s="42"/>
      <c r="BYG92" s="42"/>
      <c r="BYH92" s="42"/>
      <c r="BYI92" s="42"/>
      <c r="BYJ92" s="42"/>
      <c r="BYK92" s="42"/>
      <c r="BYL92" s="42"/>
      <c r="BYM92" s="42"/>
      <c r="BYN92" s="42"/>
      <c r="BYO92" s="42"/>
      <c r="BYP92" s="42"/>
      <c r="BYQ92" s="42"/>
      <c r="BYR92" s="42"/>
      <c r="BYS92" s="42"/>
      <c r="BYT92" s="42"/>
      <c r="BYU92" s="42"/>
      <c r="BYV92" s="42"/>
      <c r="BYW92" s="42"/>
      <c r="BYX92" s="42"/>
      <c r="BYY92" s="42"/>
      <c r="BYZ92" s="42"/>
      <c r="BZA92" s="42"/>
      <c r="BZB92" s="42"/>
      <c r="BZC92" s="42"/>
      <c r="BZD92" s="42"/>
      <c r="BZE92" s="42"/>
      <c r="BZF92" s="42"/>
      <c r="BZG92" s="42"/>
      <c r="BZH92" s="42"/>
      <c r="BZI92" s="42"/>
      <c r="BZJ92" s="42"/>
      <c r="BZK92" s="42"/>
      <c r="BZL92" s="42"/>
      <c r="BZM92" s="42"/>
      <c r="BZN92" s="42"/>
      <c r="BZO92" s="42"/>
      <c r="BZP92" s="42"/>
      <c r="BZQ92" s="42"/>
      <c r="BZR92" s="42"/>
      <c r="BZS92" s="42"/>
      <c r="BZT92" s="42"/>
      <c r="BZU92" s="42"/>
      <c r="BZV92" s="42"/>
      <c r="BZW92" s="42"/>
      <c r="BZX92" s="42"/>
      <c r="BZY92" s="42"/>
      <c r="BZZ92" s="42"/>
      <c r="CAA92" s="42"/>
      <c r="CAB92" s="42"/>
      <c r="CAC92" s="42"/>
      <c r="CAD92" s="42"/>
      <c r="CAE92" s="42"/>
      <c r="CAF92" s="42"/>
      <c r="CAG92" s="42"/>
      <c r="CAH92" s="42"/>
      <c r="CAI92" s="42"/>
      <c r="CAJ92" s="42"/>
      <c r="CAK92" s="42"/>
      <c r="CAL92" s="42"/>
      <c r="CAM92" s="42"/>
      <c r="CAN92" s="42"/>
      <c r="CAO92" s="42"/>
      <c r="CAP92" s="42"/>
      <c r="CAQ92" s="42"/>
      <c r="CAR92" s="42"/>
      <c r="CAS92" s="42"/>
      <c r="CAT92" s="42"/>
      <c r="CAU92" s="42"/>
      <c r="CAV92" s="42"/>
      <c r="CAW92" s="42"/>
      <c r="CAX92" s="42"/>
      <c r="CAY92" s="42"/>
      <c r="CAZ92" s="42"/>
      <c r="CBA92" s="42"/>
      <c r="CBB92" s="42"/>
      <c r="CBC92" s="42"/>
      <c r="CBD92" s="42"/>
      <c r="CBE92" s="42"/>
      <c r="CBF92" s="42"/>
      <c r="CBG92" s="42"/>
      <c r="CBH92" s="42"/>
      <c r="CBI92" s="42"/>
      <c r="CBJ92" s="42"/>
      <c r="CBK92" s="42"/>
      <c r="CBL92" s="42"/>
      <c r="CBM92" s="42"/>
      <c r="CBN92" s="42"/>
      <c r="CBO92" s="42"/>
      <c r="CBP92" s="42"/>
      <c r="CBQ92" s="42"/>
      <c r="CBR92" s="42"/>
      <c r="CBS92" s="42"/>
      <c r="CBT92" s="42"/>
      <c r="CBU92" s="42"/>
      <c r="CBV92" s="42"/>
      <c r="CBW92" s="42"/>
      <c r="CBX92" s="42"/>
      <c r="CBY92" s="42"/>
      <c r="CBZ92" s="42"/>
      <c r="CCA92" s="42"/>
      <c r="CCB92" s="42"/>
      <c r="CCC92" s="42"/>
      <c r="CCD92" s="42"/>
      <c r="CCE92" s="42"/>
      <c r="CCF92" s="42"/>
      <c r="CCG92" s="42"/>
      <c r="CCH92" s="42"/>
      <c r="CCI92" s="42"/>
      <c r="CCJ92" s="42"/>
      <c r="CCK92" s="42"/>
      <c r="CCL92" s="42"/>
      <c r="CCM92" s="42"/>
      <c r="CCN92" s="42"/>
      <c r="CCO92" s="42"/>
      <c r="CCP92" s="42"/>
      <c r="CCQ92" s="42"/>
      <c r="CCR92" s="42"/>
      <c r="CCS92" s="42"/>
      <c r="CCT92" s="42"/>
      <c r="CCU92" s="42"/>
      <c r="CCV92" s="42"/>
      <c r="CCW92" s="42"/>
      <c r="CCX92" s="42"/>
      <c r="CCY92" s="42"/>
      <c r="CCZ92" s="42"/>
      <c r="CDA92" s="42"/>
      <c r="CDB92" s="42"/>
      <c r="CDC92" s="42"/>
      <c r="CDD92" s="42"/>
      <c r="CDE92" s="42"/>
      <c r="CDF92" s="42"/>
      <c r="CDG92" s="42"/>
      <c r="CDH92" s="42"/>
      <c r="CDI92" s="42"/>
      <c r="CDJ92" s="42"/>
      <c r="CDK92" s="42"/>
      <c r="CDL92" s="42"/>
      <c r="CDM92" s="42"/>
      <c r="CDN92" s="42"/>
      <c r="CDO92" s="42"/>
      <c r="CDP92" s="42"/>
      <c r="CDQ92" s="42"/>
      <c r="CDR92" s="42"/>
      <c r="CDS92" s="42"/>
      <c r="CDT92" s="42"/>
      <c r="CDU92" s="42"/>
      <c r="CDV92" s="42"/>
      <c r="CDW92" s="42"/>
      <c r="CDX92" s="42"/>
      <c r="CDY92" s="42"/>
      <c r="CDZ92" s="42"/>
      <c r="CEA92" s="42"/>
      <c r="CEB92" s="42"/>
      <c r="CEC92" s="42"/>
      <c r="CED92" s="42"/>
      <c r="CEE92" s="42"/>
      <c r="CEF92" s="42"/>
      <c r="CEG92" s="42"/>
      <c r="CEH92" s="42"/>
      <c r="CEI92" s="42"/>
      <c r="CEJ92" s="42"/>
      <c r="CEK92" s="42"/>
      <c r="CEL92" s="42"/>
      <c r="CEM92" s="42"/>
      <c r="CEN92" s="42"/>
      <c r="CEO92" s="42"/>
      <c r="CEP92" s="42"/>
      <c r="CEQ92" s="42"/>
      <c r="CER92" s="42"/>
      <c r="CES92" s="42"/>
      <c r="CET92" s="42"/>
      <c r="CEU92" s="42"/>
      <c r="CEV92" s="42"/>
      <c r="CEW92" s="42"/>
      <c r="CEX92" s="42"/>
      <c r="CEY92" s="42"/>
      <c r="CEZ92" s="42"/>
      <c r="CFA92" s="42"/>
      <c r="CFB92" s="42"/>
      <c r="CFC92" s="42"/>
      <c r="CFD92" s="42"/>
      <c r="CFE92" s="42"/>
      <c r="CFF92" s="42"/>
      <c r="CFG92" s="42"/>
      <c r="CFH92" s="42"/>
      <c r="CFI92" s="42"/>
      <c r="CFJ92" s="42"/>
      <c r="CFK92" s="42"/>
      <c r="CFL92" s="42"/>
      <c r="CFM92" s="42"/>
      <c r="CFN92" s="42"/>
      <c r="CFO92" s="42"/>
      <c r="CFP92" s="42"/>
      <c r="CFQ92" s="42"/>
      <c r="CFR92" s="42"/>
      <c r="CFS92" s="42"/>
      <c r="CFT92" s="42"/>
      <c r="CFU92" s="42"/>
      <c r="CFV92" s="42"/>
      <c r="CFW92" s="42"/>
      <c r="CFX92" s="42"/>
      <c r="CFY92" s="42"/>
      <c r="CFZ92" s="42"/>
      <c r="CGA92" s="42"/>
      <c r="CGB92" s="42"/>
      <c r="CGC92" s="42"/>
      <c r="CGD92" s="42"/>
      <c r="CGE92" s="42"/>
      <c r="CGF92" s="42"/>
      <c r="CGG92" s="42"/>
      <c r="CGH92" s="42"/>
      <c r="CGI92" s="42"/>
      <c r="CGJ92" s="42"/>
      <c r="CGK92" s="42"/>
      <c r="CGL92" s="42"/>
      <c r="CGM92" s="42"/>
      <c r="CGN92" s="42"/>
      <c r="CGO92" s="42"/>
      <c r="CGP92" s="42"/>
      <c r="CGQ92" s="42"/>
      <c r="CGR92" s="42"/>
      <c r="CGS92" s="42"/>
      <c r="CGT92" s="42"/>
      <c r="CGU92" s="42"/>
      <c r="CGV92" s="42"/>
      <c r="CGW92" s="42"/>
      <c r="CGX92" s="42"/>
      <c r="CGY92" s="42"/>
      <c r="CGZ92" s="42"/>
      <c r="CHA92" s="42"/>
      <c r="CHB92" s="42"/>
      <c r="CHC92" s="42"/>
      <c r="CHD92" s="42"/>
      <c r="CHE92" s="42"/>
      <c r="CHF92" s="42"/>
      <c r="CHG92" s="42"/>
      <c r="CHH92" s="42"/>
      <c r="CHI92" s="42"/>
      <c r="CHJ92" s="42"/>
      <c r="CHK92" s="42"/>
      <c r="CHL92" s="42"/>
      <c r="CHM92" s="42"/>
      <c r="CHN92" s="42"/>
      <c r="CHO92" s="42"/>
      <c r="CHP92" s="42"/>
      <c r="CHQ92" s="42"/>
      <c r="CHR92" s="42"/>
      <c r="CHS92" s="42"/>
      <c r="CHT92" s="42"/>
      <c r="CHU92" s="42"/>
      <c r="CHV92" s="42"/>
      <c r="CHW92" s="42"/>
      <c r="CHX92" s="42"/>
      <c r="CHY92" s="42"/>
      <c r="CHZ92" s="42"/>
      <c r="CIA92" s="42"/>
      <c r="CIB92" s="42"/>
      <c r="CIC92" s="42"/>
      <c r="CID92" s="42"/>
      <c r="CIE92" s="42"/>
      <c r="CIF92" s="42"/>
      <c r="CIG92" s="42"/>
      <c r="CIH92" s="42"/>
      <c r="CII92" s="42"/>
      <c r="CIJ92" s="42"/>
      <c r="CIK92" s="42"/>
      <c r="CIL92" s="42"/>
      <c r="CIM92" s="42"/>
      <c r="CIN92" s="42"/>
      <c r="CIO92" s="42"/>
      <c r="CIP92" s="42"/>
      <c r="CIQ92" s="42"/>
      <c r="CIR92" s="42"/>
      <c r="CIS92" s="42"/>
      <c r="CIT92" s="42"/>
      <c r="CIU92" s="42"/>
      <c r="CIV92" s="42"/>
      <c r="CIW92" s="42"/>
      <c r="CIX92" s="42"/>
      <c r="CIY92" s="42"/>
      <c r="CIZ92" s="42"/>
      <c r="CJA92" s="42"/>
      <c r="CJB92" s="42"/>
      <c r="CJC92" s="42"/>
      <c r="CJD92" s="42"/>
      <c r="CJE92" s="42"/>
      <c r="CJF92" s="42"/>
      <c r="CJG92" s="42"/>
      <c r="CJH92" s="42"/>
      <c r="CJI92" s="42"/>
      <c r="CJJ92" s="42"/>
      <c r="CJK92" s="42"/>
      <c r="CJL92" s="42"/>
      <c r="CJM92" s="42"/>
      <c r="CJN92" s="42"/>
      <c r="CJO92" s="42"/>
      <c r="CJP92" s="42"/>
      <c r="CJQ92" s="42"/>
      <c r="CJR92" s="42"/>
      <c r="CJS92" s="42"/>
      <c r="CJT92" s="42"/>
      <c r="CJU92" s="42"/>
      <c r="CJV92" s="42"/>
      <c r="CJW92" s="42"/>
      <c r="CJX92" s="42"/>
      <c r="CJY92" s="42"/>
      <c r="CJZ92" s="42"/>
      <c r="CKA92" s="42"/>
      <c r="CKB92" s="42"/>
      <c r="CKC92" s="42"/>
      <c r="CKD92" s="42"/>
      <c r="CKE92" s="42"/>
      <c r="CKF92" s="42"/>
      <c r="CKG92" s="42"/>
      <c r="CKH92" s="42"/>
      <c r="CKI92" s="42"/>
      <c r="CKJ92" s="42"/>
      <c r="CKK92" s="42"/>
      <c r="CKL92" s="42"/>
      <c r="CKM92" s="42"/>
      <c r="CKN92" s="42"/>
      <c r="CKO92" s="42"/>
      <c r="CKP92" s="42"/>
      <c r="CKQ92" s="42"/>
      <c r="CKR92" s="42"/>
      <c r="CKS92" s="42"/>
      <c r="CKT92" s="42"/>
      <c r="CKU92" s="42"/>
      <c r="CKV92" s="42"/>
      <c r="CKW92" s="42"/>
      <c r="CKX92" s="42"/>
      <c r="CKY92" s="42"/>
      <c r="CKZ92" s="42"/>
      <c r="CLA92" s="42"/>
      <c r="CLB92" s="42"/>
      <c r="CLC92" s="42"/>
      <c r="CLD92" s="42"/>
      <c r="CLE92" s="42"/>
      <c r="CLF92" s="42"/>
      <c r="CLG92" s="42"/>
      <c r="CLH92" s="42"/>
      <c r="CLI92" s="42"/>
      <c r="CLJ92" s="42"/>
      <c r="CLK92" s="42"/>
      <c r="CLL92" s="42"/>
      <c r="CLM92" s="42"/>
      <c r="CLN92" s="42"/>
      <c r="CLO92" s="42"/>
      <c r="CLP92" s="42"/>
      <c r="CLQ92" s="42"/>
      <c r="CLR92" s="42"/>
      <c r="CLS92" s="42"/>
      <c r="CLT92" s="42"/>
      <c r="CLU92" s="42"/>
      <c r="CLV92" s="42"/>
      <c r="CLW92" s="42"/>
      <c r="CLX92" s="42"/>
      <c r="CLY92" s="42"/>
      <c r="CLZ92" s="42"/>
      <c r="CMA92" s="42"/>
      <c r="CMB92" s="42"/>
      <c r="CMC92" s="42"/>
      <c r="CMD92" s="42"/>
      <c r="CME92" s="42"/>
      <c r="CMF92" s="42"/>
      <c r="CMG92" s="42"/>
      <c r="CMH92" s="42"/>
      <c r="CMI92" s="42"/>
      <c r="CMJ92" s="42"/>
      <c r="CMK92" s="42"/>
      <c r="CML92" s="42"/>
      <c r="CMM92" s="42"/>
      <c r="CMN92" s="42"/>
      <c r="CMO92" s="42"/>
      <c r="CMP92" s="42"/>
      <c r="CMQ92" s="42"/>
      <c r="CMR92" s="42"/>
      <c r="CMS92" s="42"/>
      <c r="CMT92" s="42"/>
      <c r="CMU92" s="42"/>
      <c r="CMV92" s="42"/>
      <c r="CMW92" s="42"/>
      <c r="CMX92" s="42"/>
      <c r="CMY92" s="42"/>
      <c r="CMZ92" s="42"/>
      <c r="CNA92" s="42"/>
      <c r="CNB92" s="42"/>
      <c r="CNC92" s="42"/>
      <c r="CND92" s="42"/>
      <c r="CNE92" s="42"/>
      <c r="CNF92" s="42"/>
      <c r="CNG92" s="42"/>
      <c r="CNH92" s="42"/>
      <c r="CNI92" s="42"/>
      <c r="CNJ92" s="42"/>
      <c r="CNK92" s="42"/>
      <c r="CNL92" s="42"/>
      <c r="CNM92" s="42"/>
      <c r="CNN92" s="42"/>
      <c r="CNO92" s="42"/>
      <c r="CNP92" s="42"/>
      <c r="CNQ92" s="42"/>
      <c r="CNR92" s="42"/>
      <c r="CNS92" s="42"/>
      <c r="CNT92" s="42"/>
      <c r="CNU92" s="42"/>
      <c r="CNV92" s="42"/>
      <c r="CNW92" s="42"/>
      <c r="CNX92" s="42"/>
      <c r="CNY92" s="42"/>
      <c r="CNZ92" s="42"/>
      <c r="COA92" s="42"/>
      <c r="COB92" s="42"/>
      <c r="COC92" s="42"/>
      <c r="COD92" s="42"/>
      <c r="COE92" s="42"/>
      <c r="COF92" s="42"/>
      <c r="COG92" s="42"/>
      <c r="COH92" s="42"/>
      <c r="COI92" s="42"/>
      <c r="COJ92" s="42"/>
      <c r="COK92" s="42"/>
      <c r="COL92" s="42"/>
      <c r="COM92" s="42"/>
      <c r="CON92" s="42"/>
      <c r="COO92" s="42"/>
      <c r="COP92" s="42"/>
      <c r="COQ92" s="42"/>
      <c r="COR92" s="42"/>
      <c r="COS92" s="42"/>
      <c r="COT92" s="42"/>
      <c r="COU92" s="42"/>
      <c r="COV92" s="42"/>
      <c r="COW92" s="42"/>
      <c r="COX92" s="42"/>
      <c r="COY92" s="42"/>
      <c r="COZ92" s="42"/>
      <c r="CPA92" s="42"/>
      <c r="CPB92" s="42"/>
      <c r="CPC92" s="42"/>
      <c r="CPD92" s="42"/>
      <c r="CPE92" s="42"/>
      <c r="CPF92" s="42"/>
      <c r="CPG92" s="42"/>
      <c r="CPH92" s="42"/>
      <c r="CPI92" s="42"/>
      <c r="CPJ92" s="42"/>
      <c r="CPK92" s="42"/>
      <c r="CPL92" s="42"/>
      <c r="CPM92" s="42"/>
      <c r="CPN92" s="42"/>
      <c r="CPO92" s="42"/>
      <c r="CPP92" s="42"/>
      <c r="CPQ92" s="42"/>
      <c r="CPR92" s="42"/>
      <c r="CPS92" s="42"/>
      <c r="CPT92" s="42"/>
      <c r="CPU92" s="42"/>
      <c r="CPV92" s="42"/>
      <c r="CPW92" s="42"/>
      <c r="CPX92" s="42"/>
      <c r="CPY92" s="42"/>
      <c r="CPZ92" s="42"/>
      <c r="CQA92" s="42"/>
      <c r="CQB92" s="42"/>
      <c r="CQC92" s="42"/>
      <c r="CQD92" s="42"/>
      <c r="CQE92" s="42"/>
      <c r="CQF92" s="42"/>
      <c r="CQG92" s="42"/>
      <c r="CQH92" s="42"/>
      <c r="CQI92" s="42"/>
      <c r="CQJ92" s="42"/>
      <c r="CQK92" s="42"/>
      <c r="CQL92" s="42"/>
      <c r="CQM92" s="42"/>
      <c r="CQN92" s="42"/>
      <c r="CQO92" s="42"/>
      <c r="CQP92" s="42"/>
      <c r="CQQ92" s="42"/>
      <c r="CQR92" s="42"/>
      <c r="CQS92" s="42"/>
      <c r="CQT92" s="42"/>
      <c r="CQU92" s="42"/>
      <c r="CQV92" s="42"/>
      <c r="CQW92" s="42"/>
      <c r="CQX92" s="42"/>
      <c r="CQY92" s="42"/>
      <c r="CQZ92" s="42"/>
      <c r="CRA92" s="42"/>
      <c r="CRB92" s="42"/>
      <c r="CRC92" s="42"/>
      <c r="CRD92" s="42"/>
      <c r="CRE92" s="42"/>
      <c r="CRF92" s="42"/>
      <c r="CRG92" s="42"/>
      <c r="CRH92" s="42"/>
      <c r="CRI92" s="42"/>
      <c r="CRJ92" s="42"/>
      <c r="CRK92" s="42"/>
      <c r="CRL92" s="42"/>
      <c r="CRM92" s="42"/>
      <c r="CRN92" s="42"/>
      <c r="CRO92" s="42"/>
      <c r="CRP92" s="42"/>
      <c r="CRQ92" s="42"/>
      <c r="CRR92" s="42"/>
      <c r="CRS92" s="42"/>
      <c r="CRT92" s="42"/>
      <c r="CRU92" s="42"/>
      <c r="CRV92" s="42"/>
      <c r="CRW92" s="42"/>
      <c r="CRX92" s="42"/>
      <c r="CRY92" s="42"/>
      <c r="CRZ92" s="42"/>
      <c r="CSA92" s="42"/>
      <c r="CSB92" s="42"/>
      <c r="CSC92" s="42"/>
      <c r="CSD92" s="42"/>
      <c r="CSE92" s="42"/>
      <c r="CSF92" s="42"/>
      <c r="CSG92" s="42"/>
      <c r="CSH92" s="42"/>
      <c r="CSI92" s="42"/>
      <c r="CSJ92" s="42"/>
      <c r="CSK92" s="42"/>
      <c r="CSL92" s="42"/>
      <c r="CSM92" s="42"/>
      <c r="CSN92" s="42"/>
      <c r="CSO92" s="42"/>
      <c r="CSP92" s="42"/>
      <c r="CSQ92" s="42"/>
      <c r="CSR92" s="42"/>
      <c r="CSS92" s="42"/>
      <c r="CST92" s="42"/>
      <c r="CSU92" s="42"/>
      <c r="CSV92" s="42"/>
      <c r="CSW92" s="42"/>
      <c r="CSX92" s="42"/>
      <c r="CSY92" s="42"/>
      <c r="CSZ92" s="42"/>
      <c r="CTA92" s="42"/>
      <c r="CTB92" s="42"/>
      <c r="CTC92" s="42"/>
      <c r="CTD92" s="42"/>
      <c r="CTE92" s="42"/>
      <c r="CTF92" s="42"/>
      <c r="CTG92" s="42"/>
      <c r="CTH92" s="42"/>
      <c r="CTI92" s="42"/>
      <c r="CTJ92" s="42"/>
      <c r="CTK92" s="42"/>
      <c r="CTL92" s="42"/>
      <c r="CTM92" s="42"/>
      <c r="CTN92" s="42"/>
      <c r="CTO92" s="42"/>
      <c r="CTP92" s="42"/>
      <c r="CTQ92" s="42"/>
      <c r="CTR92" s="42"/>
      <c r="CTS92" s="42"/>
      <c r="CTT92" s="42"/>
      <c r="CTU92" s="42"/>
      <c r="CTV92" s="42"/>
      <c r="CTW92" s="42"/>
      <c r="CTX92" s="42"/>
      <c r="CTY92" s="42"/>
      <c r="CTZ92" s="42"/>
      <c r="CUA92" s="42"/>
      <c r="CUB92" s="42"/>
      <c r="CUC92" s="42"/>
      <c r="CUD92" s="42"/>
      <c r="CUE92" s="42"/>
      <c r="CUF92" s="42"/>
      <c r="CUG92" s="42"/>
      <c r="CUH92" s="42"/>
      <c r="CUI92" s="42"/>
      <c r="CUJ92" s="42"/>
      <c r="CUK92" s="42"/>
      <c r="CUL92" s="42"/>
      <c r="CUM92" s="42"/>
      <c r="CUN92" s="42"/>
      <c r="CUO92" s="42"/>
      <c r="CUP92" s="42"/>
      <c r="CUQ92" s="42"/>
      <c r="CUR92" s="42"/>
      <c r="CUS92" s="42"/>
      <c r="CUT92" s="42"/>
      <c r="CUU92" s="42"/>
      <c r="CUV92" s="42"/>
      <c r="CUW92" s="42"/>
      <c r="CUX92" s="42"/>
      <c r="CUY92" s="42"/>
      <c r="CUZ92" s="42"/>
      <c r="CVA92" s="42"/>
      <c r="CVB92" s="42"/>
      <c r="CVC92" s="42"/>
      <c r="CVD92" s="42"/>
      <c r="CVE92" s="42"/>
      <c r="CVF92" s="42"/>
      <c r="CVG92" s="42"/>
      <c r="CVH92" s="42"/>
      <c r="CVI92" s="42"/>
      <c r="CVJ92" s="42"/>
      <c r="CVK92" s="42"/>
      <c r="CVL92" s="42"/>
      <c r="CVM92" s="42"/>
      <c r="CVN92" s="42"/>
      <c r="CVO92" s="42"/>
      <c r="CVP92" s="42"/>
      <c r="CVQ92" s="42"/>
      <c r="CVR92" s="42"/>
      <c r="CVS92" s="42"/>
      <c r="CVT92" s="42"/>
      <c r="CVU92" s="42"/>
      <c r="CVV92" s="42"/>
      <c r="CVW92" s="42"/>
      <c r="CVX92" s="42"/>
      <c r="CVY92" s="42"/>
      <c r="CVZ92" s="42"/>
      <c r="CWA92" s="42"/>
      <c r="CWB92" s="42"/>
      <c r="CWC92" s="42"/>
      <c r="CWD92" s="42"/>
      <c r="CWE92" s="42"/>
      <c r="CWF92" s="42"/>
      <c r="CWG92" s="42"/>
      <c r="CWH92" s="42"/>
      <c r="CWI92" s="42"/>
      <c r="CWJ92" s="42"/>
      <c r="CWK92" s="42"/>
      <c r="CWL92" s="42"/>
      <c r="CWM92" s="42"/>
      <c r="CWN92" s="42"/>
      <c r="CWO92" s="42"/>
      <c r="CWP92" s="42"/>
      <c r="CWQ92" s="42"/>
      <c r="CWR92" s="42"/>
      <c r="CWS92" s="42"/>
      <c r="CWT92" s="42"/>
      <c r="CWU92" s="42"/>
      <c r="CWV92" s="42"/>
      <c r="CWW92" s="42"/>
      <c r="CWX92" s="42"/>
      <c r="CWY92" s="42"/>
      <c r="CWZ92" s="42"/>
      <c r="CXA92" s="42"/>
      <c r="CXB92" s="42"/>
      <c r="CXC92" s="42"/>
      <c r="CXD92" s="42"/>
      <c r="CXE92" s="42"/>
      <c r="CXF92" s="42"/>
      <c r="CXG92" s="42"/>
      <c r="CXH92" s="42"/>
      <c r="CXI92" s="42"/>
      <c r="CXJ92" s="42"/>
      <c r="CXK92" s="42"/>
      <c r="CXL92" s="42"/>
      <c r="CXM92" s="42"/>
      <c r="CXN92" s="42"/>
      <c r="CXO92" s="42"/>
      <c r="CXP92" s="42"/>
      <c r="CXQ92" s="42"/>
      <c r="CXR92" s="42"/>
      <c r="CXS92" s="42"/>
      <c r="CXT92" s="42"/>
      <c r="CXU92" s="42"/>
      <c r="CXV92" s="42"/>
      <c r="CXW92" s="42"/>
      <c r="CXX92" s="42"/>
      <c r="CXY92" s="42"/>
      <c r="CXZ92" s="42"/>
      <c r="CYA92" s="42"/>
      <c r="CYB92" s="42"/>
      <c r="CYC92" s="42"/>
      <c r="CYD92" s="42"/>
      <c r="CYE92" s="42"/>
      <c r="CYF92" s="42"/>
      <c r="CYG92" s="42"/>
      <c r="CYH92" s="42"/>
      <c r="CYI92" s="42"/>
      <c r="CYJ92" s="42"/>
      <c r="CYK92" s="42"/>
      <c r="CYL92" s="42"/>
      <c r="CYM92" s="42"/>
      <c r="CYN92" s="42"/>
      <c r="CYO92" s="42"/>
      <c r="CYP92" s="42"/>
      <c r="CYQ92" s="42"/>
      <c r="CYR92" s="42"/>
      <c r="CYS92" s="42"/>
      <c r="CYT92" s="42"/>
      <c r="CYU92" s="42"/>
      <c r="CYV92" s="42"/>
      <c r="CYW92" s="42"/>
      <c r="CYX92" s="42"/>
      <c r="CYY92" s="42"/>
      <c r="CYZ92" s="42"/>
      <c r="CZA92" s="42"/>
      <c r="CZB92" s="42"/>
      <c r="CZC92" s="42"/>
      <c r="CZD92" s="42"/>
      <c r="CZE92" s="42"/>
      <c r="CZF92" s="42"/>
      <c r="CZG92" s="42"/>
      <c r="CZH92" s="42"/>
      <c r="CZI92" s="42"/>
      <c r="CZJ92" s="42"/>
      <c r="CZK92" s="42"/>
      <c r="CZL92" s="42"/>
      <c r="CZM92" s="42"/>
      <c r="CZN92" s="42"/>
      <c r="CZO92" s="42"/>
      <c r="CZP92" s="42"/>
      <c r="CZQ92" s="42"/>
      <c r="CZR92" s="42"/>
      <c r="CZS92" s="42"/>
      <c r="CZT92" s="42"/>
      <c r="CZU92" s="42"/>
      <c r="CZV92" s="42"/>
      <c r="CZW92" s="42"/>
      <c r="CZX92" s="42"/>
      <c r="CZY92" s="42"/>
      <c r="CZZ92" s="42"/>
      <c r="DAA92" s="42"/>
      <c r="DAB92" s="42"/>
      <c r="DAC92" s="42"/>
      <c r="DAD92" s="42"/>
      <c r="DAE92" s="42"/>
      <c r="DAF92" s="42"/>
      <c r="DAG92" s="42"/>
      <c r="DAH92" s="42"/>
      <c r="DAI92" s="42"/>
      <c r="DAJ92" s="42"/>
      <c r="DAK92" s="42"/>
      <c r="DAL92" s="42"/>
      <c r="DAM92" s="42"/>
      <c r="DAN92" s="42"/>
      <c r="DAO92" s="42"/>
      <c r="DAP92" s="42"/>
      <c r="DAQ92" s="42"/>
      <c r="DAR92" s="42"/>
      <c r="DAS92" s="42"/>
      <c r="DAT92" s="42"/>
      <c r="DAU92" s="42"/>
      <c r="DAV92" s="42"/>
      <c r="DAW92" s="42"/>
      <c r="DAX92" s="42"/>
      <c r="DAY92" s="42"/>
      <c r="DAZ92" s="42"/>
      <c r="DBA92" s="42"/>
      <c r="DBB92" s="42"/>
      <c r="DBC92" s="42"/>
      <c r="DBD92" s="42"/>
      <c r="DBE92" s="42"/>
      <c r="DBF92" s="42"/>
      <c r="DBG92" s="42"/>
      <c r="DBH92" s="42"/>
      <c r="DBI92" s="42"/>
      <c r="DBJ92" s="42"/>
      <c r="DBK92" s="42"/>
      <c r="DBL92" s="42"/>
      <c r="DBM92" s="42"/>
      <c r="DBN92" s="42"/>
      <c r="DBO92" s="42"/>
      <c r="DBP92" s="42"/>
      <c r="DBQ92" s="42"/>
      <c r="DBR92" s="42"/>
      <c r="DBS92" s="42"/>
      <c r="DBT92" s="42"/>
      <c r="DBU92" s="42"/>
      <c r="DBV92" s="42"/>
      <c r="DBW92" s="42"/>
      <c r="DBX92" s="42"/>
      <c r="DBY92" s="42"/>
      <c r="DBZ92" s="42"/>
      <c r="DCA92" s="42"/>
      <c r="DCB92" s="42"/>
      <c r="DCC92" s="42"/>
      <c r="DCD92" s="42"/>
      <c r="DCE92" s="42"/>
      <c r="DCF92" s="42"/>
      <c r="DCG92" s="42"/>
      <c r="DCH92" s="42"/>
      <c r="DCI92" s="42"/>
      <c r="DCJ92" s="42"/>
      <c r="DCK92" s="42"/>
      <c r="DCL92" s="42"/>
      <c r="DCM92" s="42"/>
      <c r="DCN92" s="42"/>
      <c r="DCO92" s="42"/>
      <c r="DCP92" s="42"/>
      <c r="DCQ92" s="42"/>
      <c r="DCR92" s="42"/>
      <c r="DCS92" s="42"/>
      <c r="DCT92" s="42"/>
      <c r="DCU92" s="42"/>
      <c r="DCV92" s="42"/>
      <c r="DCW92" s="42"/>
      <c r="DCX92" s="42"/>
      <c r="DCY92" s="42"/>
      <c r="DCZ92" s="42"/>
      <c r="DDA92" s="42"/>
      <c r="DDB92" s="42"/>
      <c r="DDC92" s="42"/>
      <c r="DDD92" s="42"/>
      <c r="DDE92" s="42"/>
      <c r="DDF92" s="42"/>
      <c r="DDG92" s="42"/>
      <c r="DDH92" s="42"/>
      <c r="DDI92" s="42"/>
      <c r="DDJ92" s="42"/>
      <c r="DDK92" s="42"/>
      <c r="DDL92" s="42"/>
      <c r="DDM92" s="42"/>
      <c r="DDN92" s="42"/>
      <c r="DDO92" s="42"/>
      <c r="DDP92" s="42"/>
      <c r="DDQ92" s="42"/>
      <c r="DDR92" s="42"/>
      <c r="DDS92" s="42"/>
      <c r="DDT92" s="42"/>
      <c r="DDU92" s="42"/>
      <c r="DDV92" s="42"/>
      <c r="DDW92" s="42"/>
      <c r="DDX92" s="42"/>
      <c r="DDY92" s="42"/>
      <c r="DDZ92" s="42"/>
      <c r="DEA92" s="42"/>
      <c r="DEB92" s="42"/>
      <c r="DEC92" s="42"/>
      <c r="DED92" s="42"/>
      <c r="DEE92" s="42"/>
      <c r="DEF92" s="42"/>
      <c r="DEG92" s="42"/>
      <c r="DEH92" s="42"/>
      <c r="DEI92" s="42"/>
      <c r="DEJ92" s="42"/>
      <c r="DEK92" s="42"/>
      <c r="DEL92" s="42"/>
      <c r="DEM92" s="42"/>
      <c r="DEN92" s="42"/>
      <c r="DEO92" s="42"/>
      <c r="DEP92" s="42"/>
      <c r="DEQ92" s="42"/>
      <c r="DER92" s="42"/>
      <c r="DES92" s="42"/>
      <c r="DET92" s="42"/>
      <c r="DEU92" s="42"/>
      <c r="DEV92" s="42"/>
      <c r="DEW92" s="42"/>
      <c r="DEX92" s="42"/>
      <c r="DEY92" s="42"/>
      <c r="DEZ92" s="42"/>
      <c r="DFA92" s="42"/>
      <c r="DFB92" s="42"/>
      <c r="DFC92" s="42"/>
      <c r="DFD92" s="42"/>
      <c r="DFE92" s="42"/>
      <c r="DFF92" s="42"/>
      <c r="DFG92" s="42"/>
      <c r="DFH92" s="42"/>
      <c r="DFI92" s="42"/>
      <c r="DFJ92" s="42"/>
      <c r="DFK92" s="42"/>
      <c r="DFL92" s="42"/>
      <c r="DFM92" s="42"/>
      <c r="DFN92" s="42"/>
      <c r="DFO92" s="42"/>
      <c r="DFP92" s="42"/>
      <c r="DFQ92" s="42"/>
      <c r="DFR92" s="42"/>
      <c r="DFS92" s="42"/>
      <c r="DFT92" s="42"/>
      <c r="DFU92" s="42"/>
      <c r="DFV92" s="42"/>
      <c r="DFW92" s="42"/>
      <c r="DFX92" s="42"/>
      <c r="DFY92" s="42"/>
      <c r="DFZ92" s="42"/>
      <c r="DGA92" s="42"/>
      <c r="DGB92" s="42"/>
      <c r="DGC92" s="42"/>
      <c r="DGD92" s="42"/>
      <c r="DGE92" s="42"/>
      <c r="DGF92" s="42"/>
      <c r="DGG92" s="42"/>
      <c r="DGH92" s="42"/>
      <c r="DGI92" s="42"/>
      <c r="DGJ92" s="42"/>
      <c r="DGK92" s="42"/>
      <c r="DGL92" s="42"/>
      <c r="DGM92" s="42"/>
      <c r="DGN92" s="42"/>
      <c r="DGO92" s="42"/>
      <c r="DGP92" s="42"/>
      <c r="DGQ92" s="42"/>
      <c r="DGR92" s="42"/>
      <c r="DGS92" s="42"/>
      <c r="DGT92" s="42"/>
      <c r="DGU92" s="42"/>
      <c r="DGV92" s="42"/>
      <c r="DGW92" s="42"/>
      <c r="DGX92" s="42"/>
      <c r="DGY92" s="42"/>
      <c r="DGZ92" s="42"/>
      <c r="DHA92" s="42"/>
      <c r="DHB92" s="42"/>
      <c r="DHC92" s="42"/>
      <c r="DHD92" s="42"/>
      <c r="DHE92" s="42"/>
      <c r="DHF92" s="42"/>
      <c r="DHG92" s="42"/>
      <c r="DHH92" s="42"/>
      <c r="DHI92" s="42"/>
      <c r="DHJ92" s="42"/>
      <c r="DHK92" s="42"/>
      <c r="DHL92" s="42"/>
      <c r="DHM92" s="42"/>
      <c r="DHN92" s="42"/>
      <c r="DHO92" s="42"/>
      <c r="DHP92" s="42"/>
      <c r="DHQ92" s="42"/>
      <c r="DHR92" s="42"/>
      <c r="DHS92" s="42"/>
      <c r="DHT92" s="42"/>
      <c r="DHU92" s="42"/>
      <c r="DHV92" s="42"/>
      <c r="DHW92" s="42"/>
      <c r="DHX92" s="42"/>
      <c r="DHY92" s="42"/>
      <c r="DHZ92" s="42"/>
      <c r="DIA92" s="42"/>
      <c r="DIB92" s="42"/>
      <c r="DIC92" s="42"/>
      <c r="DID92" s="42"/>
      <c r="DIE92" s="42"/>
      <c r="DIF92" s="42"/>
      <c r="DIG92" s="42"/>
      <c r="DIH92" s="42"/>
      <c r="DII92" s="42"/>
      <c r="DIJ92" s="42"/>
      <c r="DIK92" s="42"/>
      <c r="DIL92" s="42"/>
      <c r="DIM92" s="42"/>
      <c r="DIN92" s="42"/>
      <c r="DIO92" s="42"/>
      <c r="DIP92" s="42"/>
      <c r="DIQ92" s="42"/>
      <c r="DIR92" s="42"/>
      <c r="DIS92" s="42"/>
      <c r="DIT92" s="42"/>
      <c r="DIU92" s="42"/>
      <c r="DIV92" s="42"/>
      <c r="DIW92" s="42"/>
      <c r="DIX92" s="42"/>
      <c r="DIY92" s="42"/>
      <c r="DIZ92" s="42"/>
      <c r="DJA92" s="42"/>
      <c r="DJB92" s="42"/>
      <c r="DJC92" s="42"/>
      <c r="DJD92" s="42"/>
      <c r="DJE92" s="42"/>
      <c r="DJF92" s="42"/>
      <c r="DJG92" s="42"/>
      <c r="DJH92" s="42"/>
      <c r="DJI92" s="42"/>
      <c r="DJJ92" s="42"/>
      <c r="DJK92" s="42"/>
      <c r="DJL92" s="42"/>
      <c r="DJM92" s="42"/>
      <c r="DJN92" s="42"/>
      <c r="DJO92" s="42"/>
      <c r="DJP92" s="42"/>
      <c r="DJQ92" s="42"/>
      <c r="DJR92" s="42"/>
      <c r="DJS92" s="42"/>
      <c r="DJT92" s="42"/>
      <c r="DJU92" s="42"/>
      <c r="DJV92" s="42"/>
      <c r="DJW92" s="42"/>
      <c r="DJX92" s="42"/>
      <c r="DJY92" s="42"/>
      <c r="DJZ92" s="42"/>
      <c r="DKA92" s="42"/>
      <c r="DKB92" s="42"/>
      <c r="DKC92" s="42"/>
      <c r="DKD92" s="42"/>
      <c r="DKE92" s="42"/>
      <c r="DKF92" s="42"/>
      <c r="DKG92" s="42"/>
      <c r="DKH92" s="42"/>
      <c r="DKI92" s="42"/>
      <c r="DKJ92" s="42"/>
      <c r="DKK92" s="42"/>
      <c r="DKL92" s="42"/>
      <c r="DKM92" s="42"/>
      <c r="DKN92" s="42"/>
      <c r="DKO92" s="42"/>
      <c r="DKP92" s="42"/>
      <c r="DKQ92" s="42"/>
      <c r="DKR92" s="42"/>
      <c r="DKS92" s="42"/>
      <c r="DKT92" s="42"/>
      <c r="DKU92" s="42"/>
      <c r="DKV92" s="42"/>
      <c r="DKW92" s="42"/>
      <c r="DKX92" s="42"/>
      <c r="DKY92" s="42"/>
      <c r="DKZ92" s="42"/>
      <c r="DLA92" s="42"/>
      <c r="DLB92" s="42"/>
      <c r="DLC92" s="42"/>
      <c r="DLD92" s="42"/>
      <c r="DLE92" s="42"/>
      <c r="DLF92" s="42"/>
      <c r="DLG92" s="42"/>
      <c r="DLH92" s="42"/>
      <c r="DLI92" s="42"/>
      <c r="DLJ92" s="42"/>
      <c r="DLK92" s="42"/>
      <c r="DLL92" s="42"/>
      <c r="DLM92" s="42"/>
      <c r="DLN92" s="42"/>
      <c r="DLO92" s="42"/>
      <c r="DLP92" s="42"/>
      <c r="DLQ92" s="42"/>
      <c r="DLR92" s="42"/>
      <c r="DLS92" s="42"/>
      <c r="DLT92" s="42"/>
      <c r="DLU92" s="42"/>
      <c r="DLV92" s="42"/>
      <c r="DLW92" s="42"/>
      <c r="DLX92" s="42"/>
      <c r="DLY92" s="42"/>
      <c r="DLZ92" s="42"/>
      <c r="DMA92" s="42"/>
      <c r="DMB92" s="42"/>
      <c r="DMC92" s="42"/>
      <c r="DMD92" s="42"/>
      <c r="DME92" s="42"/>
      <c r="DMF92" s="42"/>
      <c r="DMG92" s="42"/>
      <c r="DMH92" s="42"/>
      <c r="DMI92" s="42"/>
      <c r="DMJ92" s="42"/>
      <c r="DMK92" s="42"/>
      <c r="DML92" s="42"/>
      <c r="DMM92" s="42"/>
      <c r="DMN92" s="42"/>
      <c r="DMO92" s="42"/>
      <c r="DMP92" s="42"/>
      <c r="DMQ92" s="42"/>
      <c r="DMR92" s="42"/>
      <c r="DMS92" s="42"/>
      <c r="DMT92" s="42"/>
      <c r="DMU92" s="42"/>
      <c r="DMV92" s="42"/>
      <c r="DMW92" s="42"/>
      <c r="DMX92" s="42"/>
      <c r="DMY92" s="42"/>
      <c r="DMZ92" s="42"/>
      <c r="DNA92" s="42"/>
      <c r="DNB92" s="42"/>
      <c r="DNC92" s="42"/>
      <c r="DND92" s="42"/>
      <c r="DNE92" s="42"/>
      <c r="DNF92" s="42"/>
      <c r="DNG92" s="42"/>
      <c r="DNH92" s="42"/>
      <c r="DNI92" s="42"/>
      <c r="DNJ92" s="42"/>
      <c r="DNK92" s="42"/>
      <c r="DNL92" s="42"/>
      <c r="DNM92" s="42"/>
      <c r="DNN92" s="42"/>
      <c r="DNO92" s="42"/>
      <c r="DNP92" s="42"/>
      <c r="DNQ92" s="42"/>
      <c r="DNR92" s="42"/>
      <c r="DNS92" s="42"/>
      <c r="DNT92" s="42"/>
      <c r="DNU92" s="42"/>
      <c r="DNV92" s="42"/>
      <c r="DNW92" s="42"/>
      <c r="DNX92" s="42"/>
      <c r="DNY92" s="42"/>
      <c r="DNZ92" s="42"/>
      <c r="DOA92" s="42"/>
      <c r="DOB92" s="42"/>
      <c r="DOC92" s="42"/>
      <c r="DOD92" s="42"/>
      <c r="DOE92" s="42"/>
      <c r="DOF92" s="42"/>
      <c r="DOG92" s="42"/>
      <c r="DOH92" s="42"/>
      <c r="DOI92" s="42"/>
      <c r="DOJ92" s="42"/>
      <c r="DOK92" s="42"/>
      <c r="DOL92" s="42"/>
      <c r="DOM92" s="42"/>
      <c r="DON92" s="42"/>
      <c r="DOO92" s="42"/>
      <c r="DOP92" s="42"/>
      <c r="DOQ92" s="42"/>
      <c r="DOR92" s="42"/>
      <c r="DOS92" s="42"/>
      <c r="DOT92" s="42"/>
      <c r="DOU92" s="42"/>
      <c r="DOV92" s="42"/>
      <c r="DOW92" s="42"/>
      <c r="DOX92" s="42"/>
      <c r="DOY92" s="42"/>
      <c r="DOZ92" s="42"/>
      <c r="DPA92" s="42"/>
      <c r="DPB92" s="42"/>
      <c r="DPC92" s="42"/>
      <c r="DPD92" s="42"/>
      <c r="DPE92" s="42"/>
      <c r="DPF92" s="42"/>
      <c r="DPG92" s="42"/>
      <c r="DPH92" s="42"/>
      <c r="DPI92" s="42"/>
      <c r="DPJ92" s="42"/>
      <c r="DPK92" s="42"/>
      <c r="DPL92" s="42"/>
      <c r="DPM92" s="42"/>
      <c r="DPN92" s="42"/>
      <c r="DPO92" s="42"/>
      <c r="DPP92" s="42"/>
      <c r="DPQ92" s="42"/>
      <c r="DPR92" s="42"/>
      <c r="DPS92" s="42"/>
      <c r="DPT92" s="42"/>
      <c r="DPU92" s="42"/>
      <c r="DPV92" s="42"/>
      <c r="DPW92" s="42"/>
      <c r="DPX92" s="42"/>
      <c r="DPY92" s="42"/>
      <c r="DPZ92" s="42"/>
      <c r="DQA92" s="42"/>
      <c r="DQB92" s="42"/>
      <c r="DQC92" s="42"/>
      <c r="DQD92" s="42"/>
      <c r="DQE92" s="42"/>
      <c r="DQF92" s="42"/>
      <c r="DQG92" s="42"/>
      <c r="DQH92" s="42"/>
      <c r="DQI92" s="42"/>
      <c r="DQJ92" s="42"/>
      <c r="DQK92" s="42"/>
      <c r="DQL92" s="42"/>
      <c r="DQM92" s="42"/>
      <c r="DQN92" s="42"/>
      <c r="DQO92" s="42"/>
      <c r="DQP92" s="42"/>
      <c r="DQQ92" s="42"/>
      <c r="DQR92" s="42"/>
      <c r="DQS92" s="42"/>
      <c r="DQT92" s="42"/>
      <c r="DQU92" s="42"/>
      <c r="DQV92" s="42"/>
      <c r="DQW92" s="42"/>
      <c r="DQX92" s="42"/>
      <c r="DQY92" s="42"/>
      <c r="DQZ92" s="42"/>
      <c r="DRA92" s="42"/>
      <c r="DRB92" s="42"/>
      <c r="DRC92" s="42"/>
      <c r="DRD92" s="42"/>
      <c r="DRE92" s="42"/>
      <c r="DRF92" s="42"/>
      <c r="DRG92" s="42"/>
      <c r="DRH92" s="42"/>
      <c r="DRI92" s="42"/>
      <c r="DRJ92" s="42"/>
      <c r="DRK92" s="42"/>
      <c r="DRL92" s="42"/>
      <c r="DRM92" s="42"/>
      <c r="DRN92" s="42"/>
      <c r="DRO92" s="42"/>
      <c r="DRP92" s="42"/>
      <c r="DRQ92" s="42"/>
      <c r="DRR92" s="42"/>
      <c r="DRS92" s="42"/>
      <c r="DRT92" s="42"/>
      <c r="DRU92" s="42"/>
      <c r="DRV92" s="42"/>
      <c r="DRW92" s="42"/>
      <c r="DRX92" s="42"/>
      <c r="DRY92" s="42"/>
      <c r="DRZ92" s="42"/>
      <c r="DSA92" s="42"/>
      <c r="DSB92" s="42"/>
      <c r="DSC92" s="42"/>
      <c r="DSD92" s="42"/>
      <c r="DSE92" s="42"/>
      <c r="DSF92" s="42"/>
      <c r="DSG92" s="42"/>
      <c r="DSH92" s="42"/>
      <c r="DSI92" s="42"/>
      <c r="DSJ92" s="42"/>
      <c r="DSK92" s="42"/>
      <c r="DSL92" s="42"/>
      <c r="DSM92" s="42"/>
      <c r="DSN92" s="42"/>
      <c r="DSO92" s="42"/>
      <c r="DSP92" s="42"/>
      <c r="DSQ92" s="42"/>
      <c r="DSR92" s="42"/>
      <c r="DSS92" s="42"/>
      <c r="DST92" s="42"/>
      <c r="DSU92" s="42"/>
      <c r="DSV92" s="42"/>
      <c r="DSW92" s="42"/>
      <c r="DSX92" s="42"/>
      <c r="DSY92" s="42"/>
      <c r="DSZ92" s="42"/>
      <c r="DTA92" s="42"/>
      <c r="DTB92" s="42"/>
      <c r="DTC92" s="42"/>
      <c r="DTD92" s="42"/>
      <c r="DTE92" s="42"/>
      <c r="DTF92" s="42"/>
      <c r="DTG92" s="42"/>
      <c r="DTH92" s="42"/>
      <c r="DTI92" s="42"/>
      <c r="DTJ92" s="42"/>
      <c r="DTK92" s="42"/>
      <c r="DTL92" s="42"/>
      <c r="DTM92" s="42"/>
      <c r="DTN92" s="42"/>
      <c r="DTO92" s="42"/>
      <c r="DTP92" s="42"/>
      <c r="DTQ92" s="42"/>
      <c r="DTR92" s="42"/>
      <c r="DTS92" s="42"/>
      <c r="DTT92" s="42"/>
      <c r="DTU92" s="42"/>
      <c r="DTV92" s="42"/>
      <c r="DTW92" s="42"/>
      <c r="DTX92" s="42"/>
      <c r="DTY92" s="42"/>
      <c r="DTZ92" s="42"/>
      <c r="DUA92" s="42"/>
      <c r="DUB92" s="42"/>
      <c r="DUC92" s="42"/>
      <c r="DUD92" s="42"/>
      <c r="DUE92" s="42"/>
      <c r="DUF92" s="42"/>
      <c r="DUG92" s="42"/>
      <c r="DUH92" s="42"/>
      <c r="DUI92" s="42"/>
      <c r="DUJ92" s="42"/>
      <c r="DUK92" s="42"/>
      <c r="DUL92" s="42"/>
      <c r="DUM92" s="42"/>
      <c r="DUN92" s="42"/>
      <c r="DUO92" s="42"/>
      <c r="DUP92" s="42"/>
      <c r="DUQ92" s="42"/>
      <c r="DUR92" s="42"/>
      <c r="DUS92" s="42"/>
      <c r="DUT92" s="42"/>
      <c r="DUU92" s="42"/>
      <c r="DUV92" s="42"/>
      <c r="DUW92" s="42"/>
      <c r="DUX92" s="42"/>
      <c r="DUY92" s="42"/>
      <c r="DUZ92" s="42"/>
      <c r="DVA92" s="42"/>
      <c r="DVB92" s="42"/>
      <c r="DVC92" s="42"/>
      <c r="DVD92" s="42"/>
      <c r="DVE92" s="42"/>
      <c r="DVF92" s="42"/>
      <c r="DVG92" s="42"/>
      <c r="DVH92" s="42"/>
      <c r="DVI92" s="42"/>
      <c r="DVJ92" s="42"/>
      <c r="DVK92" s="42"/>
      <c r="DVL92" s="42"/>
      <c r="DVM92" s="42"/>
      <c r="DVN92" s="42"/>
      <c r="DVO92" s="42"/>
      <c r="DVP92" s="42"/>
      <c r="DVQ92" s="42"/>
      <c r="DVR92" s="42"/>
      <c r="DVS92" s="42"/>
      <c r="DVT92" s="42"/>
      <c r="DVU92" s="42"/>
      <c r="DVV92" s="42"/>
      <c r="DVW92" s="42"/>
      <c r="DVX92" s="42"/>
      <c r="DVY92" s="42"/>
      <c r="DVZ92" s="42"/>
      <c r="DWA92" s="42"/>
      <c r="DWB92" s="42"/>
      <c r="DWC92" s="42"/>
      <c r="DWD92" s="42"/>
      <c r="DWE92" s="42"/>
      <c r="DWF92" s="42"/>
      <c r="DWG92" s="42"/>
      <c r="DWH92" s="42"/>
      <c r="DWI92" s="42"/>
      <c r="DWJ92" s="42"/>
      <c r="DWK92" s="42"/>
      <c r="DWL92" s="42"/>
      <c r="DWM92" s="42"/>
      <c r="DWN92" s="42"/>
      <c r="DWO92" s="42"/>
      <c r="DWP92" s="42"/>
      <c r="DWQ92" s="42"/>
      <c r="DWR92" s="42"/>
      <c r="DWS92" s="42"/>
      <c r="DWT92" s="42"/>
      <c r="DWU92" s="42"/>
      <c r="DWV92" s="42"/>
      <c r="DWW92" s="42"/>
      <c r="DWX92" s="42"/>
      <c r="DWY92" s="42"/>
      <c r="DWZ92" s="42"/>
      <c r="DXA92" s="42"/>
      <c r="DXB92" s="42"/>
      <c r="DXC92" s="42"/>
      <c r="DXD92" s="42"/>
      <c r="DXE92" s="42"/>
      <c r="DXF92" s="42"/>
      <c r="DXG92" s="42"/>
      <c r="DXH92" s="42"/>
      <c r="DXI92" s="42"/>
      <c r="DXJ92" s="42"/>
      <c r="DXK92" s="42"/>
      <c r="DXL92" s="42"/>
      <c r="DXM92" s="42"/>
      <c r="DXN92" s="42"/>
      <c r="DXO92" s="42"/>
      <c r="DXP92" s="42"/>
      <c r="DXQ92" s="42"/>
      <c r="DXR92" s="42"/>
      <c r="DXS92" s="42"/>
      <c r="DXT92" s="42"/>
      <c r="DXU92" s="42"/>
      <c r="DXV92" s="42"/>
      <c r="DXW92" s="42"/>
      <c r="DXX92" s="42"/>
      <c r="DXY92" s="42"/>
      <c r="DXZ92" s="42"/>
      <c r="DYA92" s="42"/>
      <c r="DYB92" s="42"/>
      <c r="DYC92" s="42"/>
      <c r="DYD92" s="42"/>
      <c r="DYE92" s="42"/>
      <c r="DYF92" s="42"/>
      <c r="DYG92" s="42"/>
      <c r="DYH92" s="42"/>
      <c r="DYI92" s="42"/>
      <c r="DYJ92" s="42"/>
      <c r="DYK92" s="42"/>
      <c r="DYL92" s="42"/>
      <c r="DYM92" s="42"/>
      <c r="DYN92" s="42"/>
      <c r="DYO92" s="42"/>
      <c r="DYP92" s="42"/>
      <c r="DYQ92" s="42"/>
      <c r="DYR92" s="42"/>
      <c r="DYS92" s="42"/>
      <c r="DYT92" s="42"/>
      <c r="DYU92" s="42"/>
      <c r="DYV92" s="42"/>
      <c r="DYW92" s="42"/>
      <c r="DYX92" s="42"/>
      <c r="DYY92" s="42"/>
      <c r="DYZ92" s="42"/>
      <c r="DZA92" s="42"/>
      <c r="DZB92" s="42"/>
      <c r="DZC92" s="42"/>
      <c r="DZD92" s="42"/>
      <c r="DZE92" s="42"/>
      <c r="DZF92" s="42"/>
      <c r="DZG92" s="42"/>
      <c r="DZH92" s="42"/>
      <c r="DZI92" s="42"/>
      <c r="DZJ92" s="42"/>
      <c r="DZK92" s="42"/>
      <c r="DZL92" s="42"/>
      <c r="DZM92" s="42"/>
      <c r="DZN92" s="42"/>
      <c r="DZO92" s="42"/>
      <c r="DZP92" s="42"/>
      <c r="DZQ92" s="42"/>
      <c r="DZR92" s="42"/>
      <c r="DZS92" s="42"/>
      <c r="DZT92" s="42"/>
      <c r="DZU92" s="42"/>
      <c r="DZV92" s="42"/>
      <c r="DZW92" s="42"/>
      <c r="DZX92" s="42"/>
      <c r="DZY92" s="42"/>
      <c r="DZZ92" s="42"/>
      <c r="EAA92" s="42"/>
      <c r="EAB92" s="42"/>
      <c r="EAC92" s="42"/>
      <c r="EAD92" s="42"/>
      <c r="EAE92" s="42"/>
      <c r="EAF92" s="42"/>
      <c r="EAG92" s="42"/>
      <c r="EAH92" s="42"/>
      <c r="EAI92" s="42"/>
      <c r="EAJ92" s="42"/>
      <c r="EAK92" s="42"/>
      <c r="EAL92" s="42"/>
      <c r="EAM92" s="42"/>
      <c r="EAN92" s="42"/>
      <c r="EAO92" s="42"/>
      <c r="EAP92" s="42"/>
      <c r="EAQ92" s="42"/>
      <c r="EAR92" s="42"/>
      <c r="EAS92" s="42"/>
      <c r="EAT92" s="42"/>
      <c r="EAU92" s="42"/>
      <c r="EAV92" s="42"/>
      <c r="EAW92" s="42"/>
      <c r="EAX92" s="42"/>
      <c r="EAY92" s="42"/>
      <c r="EAZ92" s="42"/>
      <c r="EBA92" s="42"/>
      <c r="EBB92" s="42"/>
      <c r="EBC92" s="42"/>
      <c r="EBD92" s="42"/>
      <c r="EBE92" s="42"/>
      <c r="EBF92" s="42"/>
      <c r="EBG92" s="42"/>
      <c r="EBH92" s="42"/>
      <c r="EBI92" s="42"/>
      <c r="EBJ92" s="42"/>
      <c r="EBK92" s="42"/>
      <c r="EBL92" s="42"/>
      <c r="EBM92" s="42"/>
      <c r="EBN92" s="42"/>
      <c r="EBO92" s="42"/>
      <c r="EBP92" s="42"/>
      <c r="EBQ92" s="42"/>
      <c r="EBR92" s="42"/>
      <c r="EBS92" s="42"/>
      <c r="EBT92" s="42"/>
      <c r="EBU92" s="42"/>
      <c r="EBV92" s="42"/>
      <c r="EBW92" s="42"/>
      <c r="EBX92" s="42"/>
      <c r="EBY92" s="42"/>
      <c r="EBZ92" s="42"/>
      <c r="ECA92" s="42"/>
      <c r="ECB92" s="42"/>
      <c r="ECC92" s="42"/>
      <c r="ECD92" s="42"/>
      <c r="ECE92" s="42"/>
      <c r="ECF92" s="42"/>
      <c r="ECG92" s="42"/>
      <c r="ECH92" s="42"/>
      <c r="ECI92" s="42"/>
      <c r="ECJ92" s="42"/>
      <c r="ECK92" s="42"/>
      <c r="ECL92" s="42"/>
      <c r="ECM92" s="42"/>
      <c r="ECN92" s="42"/>
      <c r="ECO92" s="42"/>
      <c r="ECP92" s="42"/>
      <c r="ECQ92" s="42"/>
      <c r="ECR92" s="42"/>
      <c r="ECS92" s="42"/>
      <c r="ECT92" s="42"/>
      <c r="ECU92" s="42"/>
      <c r="ECV92" s="42"/>
      <c r="ECW92" s="42"/>
      <c r="ECX92" s="42"/>
      <c r="ECY92" s="42"/>
      <c r="ECZ92" s="42"/>
      <c r="EDA92" s="42"/>
      <c r="EDB92" s="42"/>
      <c r="EDC92" s="42"/>
      <c r="EDD92" s="42"/>
      <c r="EDE92" s="42"/>
      <c r="EDF92" s="42"/>
      <c r="EDG92" s="42"/>
      <c r="EDH92" s="42"/>
      <c r="EDI92" s="42"/>
      <c r="EDJ92" s="42"/>
      <c r="EDK92" s="42"/>
      <c r="EDL92" s="42"/>
      <c r="EDM92" s="42"/>
      <c r="EDN92" s="42"/>
      <c r="EDO92" s="42"/>
      <c r="EDP92" s="42"/>
      <c r="EDQ92" s="42"/>
      <c r="EDR92" s="42"/>
      <c r="EDS92" s="42"/>
      <c r="EDT92" s="42"/>
      <c r="EDU92" s="42"/>
      <c r="EDV92" s="42"/>
      <c r="EDW92" s="42"/>
      <c r="EDX92" s="42"/>
      <c r="EDY92" s="42"/>
      <c r="EDZ92" s="42"/>
      <c r="EEA92" s="42"/>
      <c r="EEB92" s="42"/>
      <c r="EEC92" s="42"/>
      <c r="EED92" s="42"/>
      <c r="EEE92" s="42"/>
      <c r="EEF92" s="42"/>
      <c r="EEG92" s="42"/>
      <c r="EEH92" s="42"/>
      <c r="EEI92" s="42"/>
      <c r="EEJ92" s="42"/>
      <c r="EEK92" s="42"/>
      <c r="EEL92" s="42"/>
      <c r="EEM92" s="42"/>
      <c r="EEN92" s="42"/>
      <c r="EEO92" s="42"/>
      <c r="EEP92" s="42"/>
      <c r="EEQ92" s="42"/>
      <c r="EER92" s="42"/>
      <c r="EES92" s="42"/>
      <c r="EET92" s="42"/>
      <c r="EEU92" s="42"/>
      <c r="EEV92" s="42"/>
      <c r="EEW92" s="42"/>
      <c r="EEX92" s="42"/>
      <c r="EEY92" s="42"/>
      <c r="EEZ92" s="42"/>
      <c r="EFA92" s="42"/>
      <c r="EFB92" s="42"/>
      <c r="EFC92" s="42"/>
      <c r="EFD92" s="42"/>
      <c r="EFE92" s="42"/>
      <c r="EFF92" s="42"/>
      <c r="EFG92" s="42"/>
      <c r="EFH92" s="42"/>
      <c r="EFI92" s="42"/>
      <c r="EFJ92" s="42"/>
      <c r="EFK92" s="42"/>
      <c r="EFL92" s="42"/>
      <c r="EFM92" s="42"/>
      <c r="EFN92" s="42"/>
      <c r="EFO92" s="42"/>
      <c r="EFP92" s="42"/>
      <c r="EFQ92" s="42"/>
      <c r="EFR92" s="42"/>
      <c r="EFS92" s="42"/>
      <c r="EFT92" s="42"/>
      <c r="EFU92" s="42"/>
      <c r="EFV92" s="42"/>
      <c r="EFW92" s="42"/>
      <c r="EFX92" s="42"/>
      <c r="EFY92" s="42"/>
      <c r="EFZ92" s="42"/>
      <c r="EGA92" s="42"/>
      <c r="EGB92" s="42"/>
      <c r="EGC92" s="42"/>
      <c r="EGD92" s="42"/>
      <c r="EGE92" s="42"/>
      <c r="EGF92" s="42"/>
      <c r="EGG92" s="42"/>
      <c r="EGH92" s="42"/>
      <c r="EGI92" s="42"/>
      <c r="EGJ92" s="42"/>
      <c r="EGK92" s="42"/>
      <c r="EGL92" s="42"/>
      <c r="EGM92" s="42"/>
      <c r="EGN92" s="42"/>
      <c r="EGO92" s="42"/>
      <c r="EGP92" s="42"/>
      <c r="EGQ92" s="42"/>
      <c r="EGR92" s="42"/>
      <c r="EGS92" s="42"/>
      <c r="EGT92" s="42"/>
      <c r="EGU92" s="42"/>
      <c r="EGV92" s="42"/>
      <c r="EGW92" s="42"/>
      <c r="EGX92" s="42"/>
      <c r="EGY92" s="42"/>
      <c r="EGZ92" s="42"/>
      <c r="EHA92" s="42"/>
      <c r="EHB92" s="42"/>
      <c r="EHC92" s="42"/>
      <c r="EHD92" s="42"/>
      <c r="EHE92" s="42"/>
      <c r="EHF92" s="42"/>
      <c r="EHG92" s="42"/>
      <c r="EHH92" s="42"/>
      <c r="EHI92" s="42"/>
      <c r="EHJ92" s="42"/>
      <c r="EHK92" s="42"/>
      <c r="EHL92" s="42"/>
      <c r="EHM92" s="42"/>
      <c r="EHN92" s="42"/>
      <c r="EHO92" s="42"/>
      <c r="EHP92" s="42"/>
      <c r="EHQ92" s="42"/>
      <c r="EHR92" s="42"/>
      <c r="EHS92" s="42"/>
      <c r="EHT92" s="42"/>
      <c r="EHU92" s="42"/>
      <c r="EHV92" s="42"/>
      <c r="EHW92" s="42"/>
      <c r="EHX92" s="42"/>
      <c r="EHY92" s="42"/>
      <c r="EHZ92" s="42"/>
      <c r="EIA92" s="42"/>
      <c r="EIB92" s="42"/>
      <c r="EIC92" s="42"/>
      <c r="EID92" s="42"/>
      <c r="EIE92" s="42"/>
      <c r="EIF92" s="42"/>
      <c r="EIG92" s="42"/>
      <c r="EIH92" s="42"/>
      <c r="EII92" s="42"/>
      <c r="EIJ92" s="42"/>
      <c r="EIK92" s="42"/>
      <c r="EIL92" s="42"/>
      <c r="EIM92" s="42"/>
      <c r="EIN92" s="42"/>
      <c r="EIO92" s="42"/>
      <c r="EIP92" s="42"/>
      <c r="EIQ92" s="42"/>
      <c r="EIR92" s="42"/>
      <c r="EIS92" s="42"/>
      <c r="EIT92" s="42"/>
      <c r="EIU92" s="42"/>
      <c r="EIV92" s="42"/>
      <c r="EIW92" s="42"/>
      <c r="EIX92" s="42"/>
      <c r="EIY92" s="42"/>
      <c r="EIZ92" s="42"/>
      <c r="EJA92" s="42"/>
      <c r="EJB92" s="42"/>
      <c r="EJC92" s="42"/>
      <c r="EJD92" s="42"/>
      <c r="EJE92" s="42"/>
      <c r="EJF92" s="42"/>
      <c r="EJG92" s="42"/>
      <c r="EJH92" s="42"/>
      <c r="EJI92" s="42"/>
      <c r="EJJ92" s="42"/>
      <c r="EJK92" s="42"/>
      <c r="EJL92" s="42"/>
      <c r="EJM92" s="42"/>
      <c r="EJN92" s="42"/>
      <c r="EJO92" s="42"/>
      <c r="EJP92" s="42"/>
      <c r="EJQ92" s="42"/>
      <c r="EJR92" s="42"/>
      <c r="EJS92" s="42"/>
      <c r="EJT92" s="42"/>
      <c r="EJU92" s="42"/>
      <c r="EJV92" s="42"/>
      <c r="EJW92" s="42"/>
      <c r="EJX92" s="42"/>
      <c r="EJY92" s="42"/>
      <c r="EJZ92" s="42"/>
      <c r="EKA92" s="42"/>
      <c r="EKB92" s="42"/>
      <c r="EKC92" s="42"/>
      <c r="EKD92" s="42"/>
      <c r="EKE92" s="42"/>
      <c r="EKF92" s="42"/>
      <c r="EKG92" s="42"/>
      <c r="EKH92" s="42"/>
      <c r="EKI92" s="42"/>
      <c r="EKJ92" s="42"/>
      <c r="EKK92" s="42"/>
      <c r="EKL92" s="42"/>
      <c r="EKM92" s="42"/>
      <c r="EKN92" s="42"/>
      <c r="EKO92" s="42"/>
      <c r="EKP92" s="42"/>
      <c r="EKQ92" s="42"/>
      <c r="EKR92" s="42"/>
      <c r="EKS92" s="42"/>
      <c r="EKT92" s="42"/>
      <c r="EKU92" s="42"/>
      <c r="EKV92" s="42"/>
      <c r="EKW92" s="42"/>
      <c r="EKX92" s="42"/>
      <c r="EKY92" s="42"/>
      <c r="EKZ92" s="42"/>
      <c r="ELA92" s="42"/>
      <c r="ELB92" s="42"/>
      <c r="ELC92" s="42"/>
      <c r="ELD92" s="42"/>
      <c r="ELE92" s="42"/>
      <c r="ELF92" s="42"/>
      <c r="ELG92" s="42"/>
      <c r="ELH92" s="42"/>
      <c r="ELI92" s="42"/>
      <c r="ELJ92" s="42"/>
      <c r="ELK92" s="42"/>
      <c r="ELL92" s="42"/>
      <c r="ELM92" s="42"/>
      <c r="ELN92" s="42"/>
      <c r="ELO92" s="42"/>
      <c r="ELP92" s="42"/>
      <c r="ELQ92" s="42"/>
      <c r="ELR92" s="42"/>
      <c r="ELS92" s="42"/>
      <c r="ELT92" s="42"/>
      <c r="ELU92" s="42"/>
      <c r="ELV92" s="42"/>
      <c r="ELW92" s="42"/>
      <c r="ELX92" s="42"/>
      <c r="ELY92" s="42"/>
      <c r="ELZ92" s="42"/>
      <c r="EMA92" s="42"/>
      <c r="EMB92" s="42"/>
      <c r="EMC92" s="42"/>
      <c r="EMD92" s="42"/>
      <c r="EME92" s="42"/>
      <c r="EMF92" s="42"/>
      <c r="EMG92" s="42"/>
      <c r="EMH92" s="42"/>
      <c r="EMI92" s="42"/>
      <c r="EMJ92" s="42"/>
      <c r="EMK92" s="42"/>
      <c r="EML92" s="42"/>
      <c r="EMM92" s="42"/>
      <c r="EMN92" s="42"/>
      <c r="EMO92" s="42"/>
      <c r="EMP92" s="42"/>
      <c r="EMQ92" s="42"/>
      <c r="EMR92" s="42"/>
      <c r="EMS92" s="42"/>
      <c r="EMT92" s="42"/>
      <c r="EMU92" s="42"/>
      <c r="EMV92" s="42"/>
      <c r="EMW92" s="42"/>
      <c r="EMX92" s="42"/>
      <c r="EMY92" s="42"/>
      <c r="EMZ92" s="42"/>
      <c r="ENA92" s="42"/>
      <c r="ENB92" s="42"/>
      <c r="ENC92" s="42"/>
      <c r="END92" s="42"/>
      <c r="ENE92" s="42"/>
      <c r="ENF92" s="42"/>
      <c r="ENG92" s="42"/>
      <c r="ENH92" s="42"/>
      <c r="ENI92" s="42"/>
      <c r="ENJ92" s="42"/>
      <c r="ENK92" s="42"/>
      <c r="ENL92" s="42"/>
      <c r="ENM92" s="42"/>
      <c r="ENN92" s="42"/>
      <c r="ENO92" s="42"/>
      <c r="ENP92" s="42"/>
      <c r="ENQ92" s="42"/>
      <c r="ENR92" s="42"/>
      <c r="ENS92" s="42"/>
      <c r="ENT92" s="42"/>
      <c r="ENU92" s="42"/>
      <c r="ENV92" s="42"/>
      <c r="ENW92" s="42"/>
      <c r="ENX92" s="42"/>
      <c r="ENY92" s="42"/>
      <c r="ENZ92" s="42"/>
      <c r="EOA92" s="42"/>
      <c r="EOB92" s="42"/>
      <c r="EOC92" s="42"/>
      <c r="EOD92" s="42"/>
      <c r="EOE92" s="42"/>
      <c r="EOF92" s="42"/>
      <c r="EOG92" s="42"/>
      <c r="EOH92" s="42"/>
      <c r="EOI92" s="42"/>
      <c r="EOJ92" s="42"/>
      <c r="EOK92" s="42"/>
      <c r="EOL92" s="42"/>
      <c r="EOM92" s="42"/>
      <c r="EON92" s="42"/>
      <c r="EOO92" s="42"/>
      <c r="EOP92" s="42"/>
      <c r="EOQ92" s="42"/>
      <c r="EOR92" s="42"/>
      <c r="EOS92" s="42"/>
      <c r="EOT92" s="42"/>
      <c r="EOU92" s="42"/>
      <c r="EOV92" s="42"/>
      <c r="EOW92" s="42"/>
      <c r="EOX92" s="42"/>
      <c r="EOY92" s="42"/>
      <c r="EOZ92" s="42"/>
      <c r="EPA92" s="42"/>
      <c r="EPB92" s="42"/>
      <c r="EPC92" s="42"/>
      <c r="EPD92" s="42"/>
      <c r="EPE92" s="42"/>
      <c r="EPF92" s="42"/>
      <c r="EPG92" s="42"/>
      <c r="EPH92" s="42"/>
      <c r="EPI92" s="42"/>
      <c r="EPJ92" s="42"/>
      <c r="EPK92" s="42"/>
      <c r="EPL92" s="42"/>
      <c r="EPM92" s="42"/>
      <c r="EPN92" s="42"/>
      <c r="EPO92" s="42"/>
      <c r="EPP92" s="42"/>
      <c r="EPQ92" s="42"/>
      <c r="EPR92" s="42"/>
      <c r="EPS92" s="42"/>
      <c r="EPT92" s="42"/>
      <c r="EPU92" s="42"/>
      <c r="EPV92" s="42"/>
      <c r="EPW92" s="42"/>
      <c r="EPX92" s="42"/>
      <c r="EPY92" s="42"/>
      <c r="EPZ92" s="42"/>
      <c r="EQA92" s="42"/>
      <c r="EQB92" s="42"/>
      <c r="EQC92" s="42"/>
      <c r="EQD92" s="42"/>
      <c r="EQE92" s="42"/>
      <c r="EQF92" s="42"/>
      <c r="EQG92" s="42"/>
      <c r="EQH92" s="42"/>
      <c r="EQI92" s="42"/>
      <c r="EQJ92" s="42"/>
      <c r="EQK92" s="42"/>
      <c r="EQL92" s="42"/>
      <c r="EQM92" s="42"/>
      <c r="EQN92" s="42"/>
      <c r="EQO92" s="42"/>
      <c r="EQP92" s="42"/>
      <c r="EQQ92" s="42"/>
      <c r="EQR92" s="42"/>
      <c r="EQS92" s="42"/>
      <c r="EQT92" s="42"/>
      <c r="EQU92" s="42"/>
      <c r="EQV92" s="42"/>
      <c r="EQW92" s="42"/>
      <c r="EQX92" s="42"/>
      <c r="EQY92" s="42"/>
      <c r="EQZ92" s="42"/>
      <c r="ERA92" s="42"/>
      <c r="ERB92" s="42"/>
      <c r="ERC92" s="42"/>
      <c r="ERD92" s="42"/>
      <c r="ERE92" s="42"/>
      <c r="ERF92" s="42"/>
      <c r="ERG92" s="42"/>
      <c r="ERH92" s="42"/>
      <c r="ERI92" s="42"/>
      <c r="ERJ92" s="42"/>
      <c r="ERK92" s="42"/>
      <c r="ERL92" s="42"/>
      <c r="ERM92" s="42"/>
      <c r="ERN92" s="42"/>
      <c r="ERO92" s="42"/>
      <c r="ERP92" s="42"/>
      <c r="ERQ92" s="42"/>
      <c r="ERR92" s="42"/>
      <c r="ERS92" s="42"/>
      <c r="ERT92" s="42"/>
      <c r="ERU92" s="42"/>
      <c r="ERV92" s="42"/>
      <c r="ERW92" s="42"/>
      <c r="ERX92" s="42"/>
      <c r="ERY92" s="42"/>
      <c r="ERZ92" s="42"/>
      <c r="ESA92" s="42"/>
      <c r="ESB92" s="42"/>
      <c r="ESC92" s="42"/>
      <c r="ESD92" s="42"/>
      <c r="ESE92" s="42"/>
      <c r="ESF92" s="42"/>
      <c r="ESG92" s="42"/>
      <c r="ESH92" s="42"/>
      <c r="ESI92" s="42"/>
      <c r="ESJ92" s="42"/>
      <c r="ESK92" s="42"/>
      <c r="ESL92" s="42"/>
      <c r="ESM92" s="42"/>
      <c r="ESN92" s="42"/>
      <c r="ESO92" s="42"/>
      <c r="ESP92" s="42"/>
      <c r="ESQ92" s="42"/>
      <c r="ESR92" s="42"/>
      <c r="ESS92" s="42"/>
      <c r="EST92" s="42"/>
      <c r="ESU92" s="42"/>
      <c r="ESV92" s="42"/>
      <c r="ESW92" s="42"/>
      <c r="ESX92" s="42"/>
      <c r="ESY92" s="42"/>
      <c r="ESZ92" s="42"/>
      <c r="ETA92" s="42"/>
      <c r="ETB92" s="42"/>
      <c r="ETC92" s="42"/>
      <c r="ETD92" s="42"/>
      <c r="ETE92" s="42"/>
      <c r="ETF92" s="42"/>
      <c r="ETG92" s="42"/>
      <c r="ETH92" s="42"/>
      <c r="ETI92" s="42"/>
      <c r="ETJ92" s="42"/>
      <c r="ETK92" s="42"/>
      <c r="ETL92" s="42"/>
      <c r="ETM92" s="42"/>
      <c r="ETN92" s="42"/>
      <c r="ETO92" s="42"/>
      <c r="ETP92" s="42"/>
      <c r="ETQ92" s="42"/>
      <c r="ETR92" s="42"/>
      <c r="ETS92" s="42"/>
      <c r="ETT92" s="42"/>
      <c r="ETU92" s="42"/>
      <c r="ETV92" s="42"/>
      <c r="ETW92" s="42"/>
      <c r="ETX92" s="42"/>
      <c r="ETY92" s="42"/>
      <c r="ETZ92" s="42"/>
      <c r="EUA92" s="42"/>
      <c r="EUB92" s="42"/>
      <c r="EUC92" s="42"/>
      <c r="EUD92" s="42"/>
      <c r="EUE92" s="42"/>
      <c r="EUF92" s="42"/>
      <c r="EUG92" s="42"/>
      <c r="EUH92" s="42"/>
      <c r="EUI92" s="42"/>
      <c r="EUJ92" s="42"/>
      <c r="EUK92" s="42"/>
      <c r="EUL92" s="42"/>
      <c r="EUM92" s="42"/>
      <c r="EUN92" s="42"/>
      <c r="EUO92" s="42"/>
      <c r="EUP92" s="42"/>
      <c r="EUQ92" s="42"/>
      <c r="EUR92" s="42"/>
      <c r="EUS92" s="42"/>
      <c r="EUT92" s="42"/>
      <c r="EUU92" s="42"/>
      <c r="EUV92" s="42"/>
      <c r="EUW92" s="42"/>
      <c r="EUX92" s="42"/>
      <c r="EUY92" s="42"/>
      <c r="EUZ92" s="42"/>
      <c r="EVA92" s="42"/>
      <c r="EVB92" s="42"/>
      <c r="EVC92" s="42"/>
      <c r="EVD92" s="42"/>
      <c r="EVE92" s="42"/>
      <c r="EVF92" s="42"/>
      <c r="EVG92" s="42"/>
      <c r="EVH92" s="42"/>
      <c r="EVI92" s="42"/>
      <c r="EVJ92" s="42"/>
      <c r="EVK92" s="42"/>
      <c r="EVL92" s="42"/>
      <c r="EVM92" s="42"/>
      <c r="EVN92" s="42"/>
      <c r="EVO92" s="42"/>
      <c r="EVP92" s="42"/>
      <c r="EVQ92" s="42"/>
      <c r="EVR92" s="42"/>
      <c r="EVS92" s="42"/>
      <c r="EVT92" s="42"/>
      <c r="EVU92" s="42"/>
      <c r="EVV92" s="42"/>
      <c r="EVW92" s="42"/>
      <c r="EVX92" s="42"/>
      <c r="EVY92" s="42"/>
      <c r="EVZ92" s="42"/>
      <c r="EWA92" s="42"/>
      <c r="EWB92" s="42"/>
      <c r="EWC92" s="42"/>
      <c r="EWD92" s="42"/>
      <c r="EWE92" s="42"/>
      <c r="EWF92" s="42"/>
      <c r="EWG92" s="42"/>
      <c r="EWH92" s="42"/>
      <c r="EWI92" s="42"/>
      <c r="EWJ92" s="42"/>
      <c r="EWK92" s="42"/>
      <c r="EWL92" s="42"/>
      <c r="EWM92" s="42"/>
      <c r="EWN92" s="42"/>
      <c r="EWO92" s="42"/>
      <c r="EWP92" s="42"/>
      <c r="EWQ92" s="42"/>
      <c r="EWR92" s="42"/>
      <c r="EWS92" s="42"/>
      <c r="EWT92" s="42"/>
      <c r="EWU92" s="42"/>
      <c r="EWV92" s="42"/>
      <c r="EWW92" s="42"/>
      <c r="EWX92" s="42"/>
      <c r="EWY92" s="42"/>
      <c r="EWZ92" s="42"/>
      <c r="EXA92" s="42"/>
      <c r="EXB92" s="42"/>
      <c r="EXC92" s="42"/>
      <c r="EXD92" s="42"/>
      <c r="EXE92" s="42"/>
      <c r="EXF92" s="42"/>
      <c r="EXG92" s="42"/>
      <c r="EXH92" s="42"/>
      <c r="EXI92" s="42"/>
      <c r="EXJ92" s="42"/>
      <c r="EXK92" s="42"/>
      <c r="EXL92" s="42"/>
      <c r="EXM92" s="42"/>
      <c r="EXN92" s="42"/>
      <c r="EXO92" s="42"/>
      <c r="EXP92" s="42"/>
      <c r="EXQ92" s="42"/>
      <c r="EXR92" s="42"/>
      <c r="EXS92" s="42"/>
      <c r="EXT92" s="42"/>
      <c r="EXU92" s="42"/>
      <c r="EXV92" s="42"/>
      <c r="EXW92" s="42"/>
      <c r="EXX92" s="42"/>
      <c r="EXY92" s="42"/>
      <c r="EXZ92" s="42"/>
      <c r="EYA92" s="42"/>
      <c r="EYB92" s="42"/>
      <c r="EYC92" s="42"/>
      <c r="EYD92" s="42"/>
      <c r="EYE92" s="42"/>
      <c r="EYF92" s="42"/>
      <c r="EYG92" s="42"/>
      <c r="EYH92" s="42"/>
      <c r="EYI92" s="42"/>
      <c r="EYJ92" s="42"/>
      <c r="EYK92" s="42"/>
      <c r="EYL92" s="42"/>
      <c r="EYM92" s="42"/>
      <c r="EYN92" s="42"/>
      <c r="EYO92" s="42"/>
      <c r="EYP92" s="42"/>
      <c r="EYQ92" s="42"/>
      <c r="EYR92" s="42"/>
      <c r="EYS92" s="42"/>
      <c r="EYT92" s="42"/>
      <c r="EYU92" s="42"/>
      <c r="EYV92" s="42"/>
      <c r="EYW92" s="42"/>
      <c r="EYX92" s="42"/>
      <c r="EYY92" s="42"/>
      <c r="EYZ92" s="42"/>
      <c r="EZA92" s="42"/>
      <c r="EZB92" s="42"/>
      <c r="EZC92" s="42"/>
      <c r="EZD92" s="42"/>
      <c r="EZE92" s="42"/>
      <c r="EZF92" s="42"/>
      <c r="EZG92" s="42"/>
      <c r="EZH92" s="42"/>
      <c r="EZI92" s="42"/>
      <c r="EZJ92" s="42"/>
      <c r="EZK92" s="42"/>
      <c r="EZL92" s="42"/>
      <c r="EZM92" s="42"/>
      <c r="EZN92" s="42"/>
      <c r="EZO92" s="42"/>
      <c r="EZP92" s="42"/>
      <c r="EZQ92" s="42"/>
      <c r="EZR92" s="42"/>
      <c r="EZS92" s="42"/>
      <c r="EZT92" s="42"/>
      <c r="EZU92" s="42"/>
      <c r="EZV92" s="42"/>
      <c r="EZW92" s="42"/>
      <c r="EZX92" s="42"/>
      <c r="EZY92" s="42"/>
      <c r="EZZ92" s="42"/>
      <c r="FAA92" s="42"/>
      <c r="FAB92" s="42"/>
      <c r="FAC92" s="42"/>
      <c r="FAD92" s="42"/>
      <c r="FAE92" s="42"/>
      <c r="FAF92" s="42"/>
      <c r="FAG92" s="42"/>
      <c r="FAH92" s="42"/>
      <c r="FAI92" s="42"/>
      <c r="FAJ92" s="42"/>
      <c r="FAK92" s="42"/>
      <c r="FAL92" s="42"/>
      <c r="FAM92" s="42"/>
      <c r="FAN92" s="42"/>
      <c r="FAO92" s="42"/>
      <c r="FAP92" s="42"/>
      <c r="FAQ92" s="42"/>
      <c r="FAR92" s="42"/>
      <c r="FAS92" s="42"/>
      <c r="FAT92" s="42"/>
      <c r="FAU92" s="42"/>
      <c r="FAV92" s="42"/>
      <c r="FAW92" s="42"/>
      <c r="FAX92" s="42"/>
      <c r="FAY92" s="42"/>
      <c r="FAZ92" s="42"/>
      <c r="FBA92" s="42"/>
      <c r="FBB92" s="42"/>
      <c r="FBC92" s="42"/>
      <c r="FBD92" s="42"/>
      <c r="FBE92" s="42"/>
      <c r="FBF92" s="42"/>
      <c r="FBG92" s="42"/>
      <c r="FBH92" s="42"/>
      <c r="FBI92" s="42"/>
      <c r="FBJ92" s="42"/>
      <c r="FBK92" s="42"/>
      <c r="FBL92" s="42"/>
      <c r="FBM92" s="42"/>
      <c r="FBN92" s="42"/>
      <c r="FBO92" s="42"/>
      <c r="FBP92" s="42"/>
      <c r="FBQ92" s="42"/>
      <c r="FBR92" s="42"/>
      <c r="FBS92" s="42"/>
      <c r="FBT92" s="42"/>
      <c r="FBU92" s="42"/>
      <c r="FBV92" s="42"/>
      <c r="FBW92" s="42"/>
      <c r="FBX92" s="42"/>
      <c r="FBY92" s="42"/>
      <c r="FBZ92" s="42"/>
      <c r="FCA92" s="42"/>
      <c r="FCB92" s="42"/>
      <c r="FCC92" s="42"/>
      <c r="FCD92" s="42"/>
      <c r="FCE92" s="42"/>
      <c r="FCF92" s="42"/>
      <c r="FCG92" s="42"/>
      <c r="FCH92" s="42"/>
      <c r="FCI92" s="42"/>
      <c r="FCJ92" s="42"/>
      <c r="FCK92" s="42"/>
      <c r="FCL92" s="42"/>
      <c r="FCM92" s="42"/>
      <c r="FCN92" s="42"/>
      <c r="FCO92" s="42"/>
      <c r="FCP92" s="42"/>
      <c r="FCQ92" s="42"/>
      <c r="FCR92" s="42"/>
      <c r="FCS92" s="42"/>
      <c r="FCT92" s="42"/>
      <c r="FCU92" s="42"/>
      <c r="FCV92" s="42"/>
      <c r="FCW92" s="42"/>
      <c r="FCX92" s="42"/>
      <c r="FCY92" s="42"/>
      <c r="FCZ92" s="42"/>
      <c r="FDA92" s="42"/>
      <c r="FDB92" s="42"/>
      <c r="FDC92" s="42"/>
      <c r="FDD92" s="42"/>
      <c r="FDE92" s="42"/>
      <c r="FDF92" s="42"/>
      <c r="FDG92" s="42"/>
      <c r="FDH92" s="42"/>
      <c r="FDI92" s="42"/>
      <c r="FDJ92" s="42"/>
      <c r="FDK92" s="42"/>
      <c r="FDL92" s="42"/>
      <c r="FDM92" s="42"/>
      <c r="FDN92" s="42"/>
      <c r="FDO92" s="42"/>
      <c r="FDP92" s="42"/>
      <c r="FDQ92" s="42"/>
      <c r="FDR92" s="42"/>
      <c r="FDS92" s="42"/>
      <c r="FDT92" s="42"/>
      <c r="FDU92" s="42"/>
      <c r="FDV92" s="42"/>
      <c r="FDW92" s="42"/>
      <c r="FDX92" s="42"/>
      <c r="FDY92" s="42"/>
      <c r="FDZ92" s="42"/>
      <c r="FEA92" s="42"/>
      <c r="FEB92" s="42"/>
      <c r="FEC92" s="42"/>
      <c r="FED92" s="42"/>
      <c r="FEE92" s="42"/>
      <c r="FEF92" s="42"/>
      <c r="FEG92" s="42"/>
      <c r="FEH92" s="42"/>
      <c r="FEI92" s="42"/>
      <c r="FEJ92" s="42"/>
      <c r="FEK92" s="42"/>
      <c r="FEL92" s="42"/>
      <c r="FEM92" s="42"/>
      <c r="FEN92" s="42"/>
      <c r="FEO92" s="42"/>
      <c r="FEP92" s="42"/>
      <c r="FEQ92" s="42"/>
      <c r="FER92" s="42"/>
      <c r="FES92" s="42"/>
      <c r="FET92" s="42"/>
      <c r="FEU92" s="42"/>
      <c r="FEV92" s="42"/>
      <c r="FEW92" s="42"/>
      <c r="FEX92" s="42"/>
      <c r="FEY92" s="42"/>
      <c r="FEZ92" s="42"/>
      <c r="FFA92" s="42"/>
      <c r="FFB92" s="42"/>
      <c r="FFC92" s="42"/>
      <c r="FFD92" s="42"/>
      <c r="FFE92" s="42"/>
      <c r="FFF92" s="42"/>
      <c r="FFG92" s="42"/>
      <c r="FFH92" s="42"/>
      <c r="FFI92" s="42"/>
      <c r="FFJ92" s="42"/>
      <c r="FFK92" s="42"/>
      <c r="FFL92" s="42"/>
      <c r="FFM92" s="42"/>
      <c r="FFN92" s="42"/>
      <c r="FFO92" s="42"/>
      <c r="FFP92" s="42"/>
      <c r="FFQ92" s="42"/>
      <c r="FFR92" s="42"/>
      <c r="FFS92" s="42"/>
      <c r="FFT92" s="42"/>
      <c r="FFU92" s="42"/>
      <c r="FFV92" s="42"/>
      <c r="FFW92" s="42"/>
      <c r="FFX92" s="42"/>
      <c r="FFY92" s="42"/>
      <c r="FFZ92" s="42"/>
      <c r="FGA92" s="42"/>
      <c r="FGB92" s="42"/>
      <c r="FGC92" s="42"/>
      <c r="FGD92" s="42"/>
      <c r="FGE92" s="42"/>
      <c r="FGF92" s="42"/>
      <c r="FGG92" s="42"/>
      <c r="FGH92" s="42"/>
      <c r="FGI92" s="42"/>
      <c r="FGJ92" s="42"/>
      <c r="FGK92" s="42"/>
      <c r="FGL92" s="42"/>
      <c r="FGM92" s="42"/>
      <c r="FGN92" s="42"/>
      <c r="FGO92" s="42"/>
      <c r="FGP92" s="42"/>
      <c r="FGQ92" s="42"/>
      <c r="FGR92" s="42"/>
      <c r="FGS92" s="42"/>
      <c r="FGT92" s="42"/>
      <c r="FGU92" s="42"/>
      <c r="FGV92" s="42"/>
      <c r="FGW92" s="42"/>
      <c r="FGX92" s="42"/>
      <c r="FGY92" s="42"/>
      <c r="FGZ92" s="42"/>
      <c r="FHA92" s="42"/>
      <c r="FHB92" s="42"/>
      <c r="FHC92" s="42"/>
      <c r="FHD92" s="42"/>
      <c r="FHE92" s="42"/>
      <c r="FHF92" s="42"/>
      <c r="FHG92" s="42"/>
      <c r="FHH92" s="42"/>
      <c r="FHI92" s="42"/>
      <c r="FHJ92" s="42"/>
      <c r="FHK92" s="42"/>
      <c r="FHL92" s="42"/>
      <c r="FHM92" s="42"/>
      <c r="FHN92" s="42"/>
      <c r="FHO92" s="42"/>
      <c r="FHP92" s="42"/>
      <c r="FHQ92" s="42"/>
      <c r="FHR92" s="42"/>
      <c r="FHS92" s="42"/>
      <c r="FHT92" s="42"/>
      <c r="FHU92" s="42"/>
      <c r="FHV92" s="42"/>
      <c r="FHW92" s="42"/>
      <c r="FHX92" s="42"/>
      <c r="FHY92" s="42"/>
      <c r="FHZ92" s="42"/>
      <c r="FIA92" s="42"/>
      <c r="FIB92" s="42"/>
      <c r="FIC92" s="42"/>
      <c r="FID92" s="42"/>
      <c r="FIE92" s="42"/>
      <c r="FIF92" s="42"/>
      <c r="FIG92" s="42"/>
      <c r="FIH92" s="42"/>
      <c r="FII92" s="42"/>
      <c r="FIJ92" s="42"/>
      <c r="FIK92" s="42"/>
      <c r="FIL92" s="42"/>
      <c r="FIM92" s="42"/>
      <c r="FIN92" s="42"/>
      <c r="FIO92" s="42"/>
      <c r="FIP92" s="42"/>
      <c r="FIQ92" s="42"/>
      <c r="FIR92" s="42"/>
      <c r="FIS92" s="42"/>
      <c r="FIT92" s="42"/>
      <c r="FIU92" s="42"/>
      <c r="FIV92" s="42"/>
      <c r="FIW92" s="42"/>
      <c r="FIX92" s="42"/>
      <c r="FIY92" s="42"/>
      <c r="FIZ92" s="42"/>
      <c r="FJA92" s="42"/>
      <c r="FJB92" s="42"/>
      <c r="FJC92" s="42"/>
      <c r="FJD92" s="42"/>
      <c r="FJE92" s="42"/>
      <c r="FJF92" s="42"/>
      <c r="FJG92" s="42"/>
      <c r="FJH92" s="42"/>
      <c r="FJI92" s="42"/>
      <c r="FJJ92" s="42"/>
      <c r="FJK92" s="42"/>
      <c r="FJL92" s="42"/>
      <c r="FJM92" s="42"/>
      <c r="FJN92" s="42"/>
      <c r="FJO92" s="42"/>
      <c r="FJP92" s="42"/>
      <c r="FJQ92" s="42"/>
      <c r="FJR92" s="42"/>
      <c r="FJS92" s="42"/>
      <c r="FJT92" s="42"/>
      <c r="FJU92" s="42"/>
      <c r="FJV92" s="42"/>
      <c r="FJW92" s="42"/>
      <c r="FJX92" s="42"/>
      <c r="FJY92" s="42"/>
      <c r="FJZ92" s="42"/>
      <c r="FKA92" s="42"/>
      <c r="FKB92" s="42"/>
      <c r="FKC92" s="42"/>
      <c r="FKD92" s="42"/>
      <c r="FKE92" s="42"/>
      <c r="FKF92" s="42"/>
      <c r="FKG92" s="42"/>
      <c r="FKH92" s="42"/>
      <c r="FKI92" s="42"/>
      <c r="FKJ92" s="42"/>
      <c r="FKK92" s="42"/>
      <c r="FKL92" s="42"/>
      <c r="FKM92" s="42"/>
      <c r="FKN92" s="42"/>
      <c r="FKO92" s="42"/>
      <c r="FKP92" s="42"/>
      <c r="FKQ92" s="42"/>
      <c r="FKR92" s="42"/>
      <c r="FKS92" s="42"/>
      <c r="FKT92" s="42"/>
      <c r="FKU92" s="42"/>
      <c r="FKV92" s="42"/>
      <c r="FKW92" s="42"/>
      <c r="FKX92" s="42"/>
      <c r="FKY92" s="42"/>
      <c r="FKZ92" s="42"/>
      <c r="FLA92" s="42"/>
      <c r="FLB92" s="42"/>
      <c r="FLC92" s="42"/>
      <c r="FLD92" s="42"/>
      <c r="FLE92" s="42"/>
      <c r="FLF92" s="42"/>
      <c r="FLG92" s="42"/>
      <c r="FLH92" s="42"/>
      <c r="FLI92" s="42"/>
      <c r="FLJ92" s="42"/>
      <c r="FLK92" s="42"/>
      <c r="FLL92" s="42"/>
      <c r="FLM92" s="42"/>
      <c r="FLN92" s="42"/>
      <c r="FLO92" s="42"/>
      <c r="FLP92" s="42"/>
      <c r="FLQ92" s="42"/>
      <c r="FLR92" s="42"/>
      <c r="FLS92" s="42"/>
      <c r="FLT92" s="42"/>
      <c r="FLU92" s="42"/>
      <c r="FLV92" s="42"/>
      <c r="FLW92" s="42"/>
      <c r="FLX92" s="42"/>
      <c r="FLY92" s="42"/>
      <c r="FLZ92" s="42"/>
      <c r="FMA92" s="42"/>
      <c r="FMB92" s="42"/>
      <c r="FMC92" s="42"/>
      <c r="FMD92" s="42"/>
      <c r="FME92" s="42"/>
      <c r="FMF92" s="42"/>
      <c r="FMG92" s="42"/>
      <c r="FMH92" s="42"/>
      <c r="FMI92" s="42"/>
      <c r="FMJ92" s="42"/>
      <c r="FMK92" s="42"/>
      <c r="FML92" s="42"/>
      <c r="FMM92" s="42"/>
      <c r="FMN92" s="42"/>
      <c r="FMO92" s="42"/>
      <c r="FMP92" s="42"/>
      <c r="FMQ92" s="42"/>
      <c r="FMR92" s="42"/>
      <c r="FMS92" s="42"/>
      <c r="FMT92" s="42"/>
      <c r="FMU92" s="42"/>
      <c r="FMV92" s="42"/>
      <c r="FMW92" s="42"/>
      <c r="FMX92" s="42"/>
      <c r="FMY92" s="42"/>
      <c r="FMZ92" s="42"/>
      <c r="FNA92" s="42"/>
      <c r="FNB92" s="42"/>
      <c r="FNC92" s="42"/>
      <c r="FND92" s="42"/>
      <c r="FNE92" s="42"/>
      <c r="FNF92" s="42"/>
      <c r="FNG92" s="42"/>
      <c r="FNH92" s="42"/>
      <c r="FNI92" s="42"/>
      <c r="FNJ92" s="42"/>
      <c r="FNK92" s="42"/>
      <c r="FNL92" s="42"/>
      <c r="FNM92" s="42"/>
      <c r="FNN92" s="42"/>
      <c r="FNO92" s="42"/>
      <c r="FNP92" s="42"/>
      <c r="FNQ92" s="42"/>
      <c r="FNR92" s="42"/>
      <c r="FNS92" s="42"/>
      <c r="FNT92" s="42"/>
      <c r="FNU92" s="42"/>
      <c r="FNV92" s="42"/>
      <c r="FNW92" s="42"/>
      <c r="FNX92" s="42"/>
      <c r="FNY92" s="42"/>
      <c r="FNZ92" s="42"/>
      <c r="FOA92" s="42"/>
      <c r="FOB92" s="42"/>
      <c r="FOC92" s="42"/>
      <c r="FOD92" s="42"/>
      <c r="FOE92" s="42"/>
      <c r="FOF92" s="42"/>
      <c r="FOG92" s="42"/>
      <c r="FOH92" s="42"/>
      <c r="FOI92" s="42"/>
      <c r="FOJ92" s="42"/>
      <c r="FOK92" s="42"/>
      <c r="FOL92" s="42"/>
      <c r="FOM92" s="42"/>
      <c r="FON92" s="42"/>
      <c r="FOO92" s="42"/>
      <c r="FOP92" s="42"/>
      <c r="FOQ92" s="42"/>
      <c r="FOR92" s="42"/>
      <c r="FOS92" s="42"/>
      <c r="FOT92" s="42"/>
      <c r="FOU92" s="42"/>
      <c r="FOV92" s="42"/>
      <c r="FOW92" s="42"/>
      <c r="FOX92" s="42"/>
      <c r="FOY92" s="42"/>
      <c r="FOZ92" s="42"/>
      <c r="FPA92" s="42"/>
      <c r="FPB92" s="42"/>
      <c r="FPC92" s="42"/>
      <c r="FPD92" s="42"/>
      <c r="FPE92" s="42"/>
      <c r="FPF92" s="42"/>
      <c r="FPG92" s="42"/>
      <c r="FPH92" s="42"/>
      <c r="FPI92" s="42"/>
      <c r="FPJ92" s="42"/>
      <c r="FPK92" s="42"/>
      <c r="FPL92" s="42"/>
      <c r="FPM92" s="42"/>
      <c r="FPN92" s="42"/>
      <c r="FPO92" s="42"/>
      <c r="FPP92" s="42"/>
      <c r="FPQ92" s="42"/>
      <c r="FPR92" s="42"/>
      <c r="FPS92" s="42"/>
      <c r="FPT92" s="42"/>
      <c r="FPU92" s="42"/>
      <c r="FPV92" s="42"/>
      <c r="FPW92" s="42"/>
      <c r="FPX92" s="42"/>
      <c r="FPY92" s="42"/>
      <c r="FPZ92" s="42"/>
      <c r="FQA92" s="42"/>
      <c r="FQB92" s="42"/>
      <c r="FQC92" s="42"/>
      <c r="FQD92" s="42"/>
      <c r="FQE92" s="42"/>
      <c r="FQF92" s="42"/>
      <c r="FQG92" s="42"/>
      <c r="FQH92" s="42"/>
      <c r="FQI92" s="42"/>
      <c r="FQJ92" s="42"/>
      <c r="FQK92" s="42"/>
      <c r="FQL92" s="42"/>
      <c r="FQM92" s="42"/>
      <c r="FQN92" s="42"/>
      <c r="FQO92" s="42"/>
      <c r="FQP92" s="42"/>
      <c r="FQQ92" s="42"/>
      <c r="FQR92" s="42"/>
      <c r="FQS92" s="42"/>
      <c r="FQT92" s="42"/>
      <c r="FQU92" s="42"/>
      <c r="FQV92" s="42"/>
      <c r="FQW92" s="42"/>
      <c r="FQX92" s="42"/>
      <c r="FQY92" s="42"/>
      <c r="FQZ92" s="42"/>
      <c r="FRA92" s="42"/>
      <c r="FRB92" s="42"/>
      <c r="FRC92" s="42"/>
      <c r="FRD92" s="42"/>
      <c r="FRE92" s="42"/>
      <c r="FRF92" s="42"/>
      <c r="FRG92" s="42"/>
      <c r="FRH92" s="42"/>
      <c r="FRI92" s="42"/>
      <c r="FRJ92" s="42"/>
      <c r="FRK92" s="42"/>
      <c r="FRL92" s="42"/>
      <c r="FRM92" s="42"/>
      <c r="FRN92" s="42"/>
      <c r="FRO92" s="42"/>
      <c r="FRP92" s="42"/>
      <c r="FRQ92" s="42"/>
      <c r="FRR92" s="42"/>
      <c r="FRS92" s="42"/>
      <c r="FRT92" s="42"/>
      <c r="FRU92" s="42"/>
      <c r="FRV92" s="42"/>
      <c r="FRW92" s="42"/>
      <c r="FRX92" s="42"/>
      <c r="FRY92" s="42"/>
      <c r="FRZ92" s="42"/>
      <c r="FSA92" s="42"/>
      <c r="FSB92" s="42"/>
      <c r="FSC92" s="42"/>
      <c r="FSD92" s="42"/>
      <c r="FSE92" s="42"/>
      <c r="FSF92" s="42"/>
      <c r="FSG92" s="42"/>
      <c r="FSH92" s="42"/>
      <c r="FSI92" s="42"/>
      <c r="FSJ92" s="42"/>
      <c r="FSK92" s="42"/>
      <c r="FSL92" s="42"/>
      <c r="FSM92" s="42"/>
      <c r="FSN92" s="42"/>
      <c r="FSO92" s="42"/>
      <c r="FSP92" s="42"/>
      <c r="FSQ92" s="42"/>
      <c r="FSR92" s="42"/>
      <c r="FSS92" s="42"/>
      <c r="FST92" s="42"/>
      <c r="FSU92" s="42"/>
      <c r="FSV92" s="42"/>
      <c r="FSW92" s="42"/>
      <c r="FSX92" s="42"/>
      <c r="FSY92" s="42"/>
      <c r="FSZ92" s="42"/>
      <c r="FTA92" s="42"/>
      <c r="FTB92" s="42"/>
      <c r="FTC92" s="42"/>
      <c r="FTD92" s="42"/>
      <c r="FTE92" s="42"/>
      <c r="FTF92" s="42"/>
      <c r="FTG92" s="42"/>
      <c r="FTH92" s="42"/>
      <c r="FTI92" s="42"/>
      <c r="FTJ92" s="42"/>
      <c r="FTK92" s="42"/>
      <c r="FTL92" s="42"/>
      <c r="FTM92" s="42"/>
      <c r="FTN92" s="42"/>
      <c r="FTO92" s="42"/>
      <c r="FTP92" s="42"/>
      <c r="FTQ92" s="42"/>
      <c r="FTR92" s="42"/>
      <c r="FTS92" s="42"/>
      <c r="FTT92" s="42"/>
      <c r="FTU92" s="42"/>
      <c r="FTV92" s="42"/>
      <c r="FTW92" s="42"/>
      <c r="FTX92" s="42"/>
      <c r="FTY92" s="42"/>
      <c r="FTZ92" s="42"/>
      <c r="FUA92" s="42"/>
      <c r="FUB92" s="42"/>
      <c r="FUC92" s="42"/>
      <c r="FUD92" s="42"/>
      <c r="FUE92" s="42"/>
      <c r="FUF92" s="42"/>
      <c r="FUG92" s="42"/>
      <c r="FUH92" s="42"/>
      <c r="FUI92" s="42"/>
      <c r="FUJ92" s="42"/>
      <c r="FUK92" s="42"/>
      <c r="FUL92" s="42"/>
      <c r="FUM92" s="42"/>
      <c r="FUN92" s="42"/>
      <c r="FUO92" s="42"/>
      <c r="FUP92" s="42"/>
      <c r="FUQ92" s="42"/>
      <c r="FUR92" s="42"/>
      <c r="FUS92" s="42"/>
      <c r="FUT92" s="42"/>
      <c r="FUU92" s="42"/>
      <c r="FUV92" s="42"/>
      <c r="FUW92" s="42"/>
      <c r="FUX92" s="42"/>
      <c r="FUY92" s="42"/>
      <c r="FUZ92" s="42"/>
      <c r="FVA92" s="42"/>
      <c r="FVB92" s="42"/>
      <c r="FVC92" s="42"/>
      <c r="FVD92" s="42"/>
      <c r="FVE92" s="42"/>
      <c r="FVF92" s="42"/>
      <c r="FVG92" s="42"/>
      <c r="FVH92" s="42"/>
      <c r="FVI92" s="42"/>
      <c r="FVJ92" s="42"/>
      <c r="FVK92" s="42"/>
      <c r="FVL92" s="42"/>
      <c r="FVM92" s="42"/>
      <c r="FVN92" s="42"/>
      <c r="FVO92" s="42"/>
      <c r="FVP92" s="42"/>
      <c r="FVQ92" s="42"/>
      <c r="FVR92" s="42"/>
      <c r="FVS92" s="42"/>
      <c r="FVT92" s="42"/>
      <c r="FVU92" s="42"/>
      <c r="FVV92" s="42"/>
      <c r="FVW92" s="42"/>
      <c r="FVX92" s="42"/>
      <c r="FVY92" s="42"/>
      <c r="FVZ92" s="42"/>
      <c r="FWA92" s="42"/>
      <c r="FWB92" s="42"/>
      <c r="FWC92" s="42"/>
      <c r="FWD92" s="42"/>
      <c r="FWE92" s="42"/>
      <c r="FWF92" s="42"/>
      <c r="FWG92" s="42"/>
      <c r="FWH92" s="42"/>
      <c r="FWI92" s="42"/>
      <c r="FWJ92" s="42"/>
      <c r="FWK92" s="42"/>
      <c r="FWL92" s="42"/>
      <c r="FWM92" s="42"/>
      <c r="FWN92" s="42"/>
      <c r="FWO92" s="42"/>
      <c r="FWP92" s="42"/>
      <c r="FWQ92" s="42"/>
      <c r="FWR92" s="42"/>
      <c r="FWS92" s="42"/>
      <c r="FWT92" s="42"/>
      <c r="FWU92" s="42"/>
      <c r="FWV92" s="42"/>
      <c r="FWW92" s="42"/>
      <c r="FWX92" s="42"/>
      <c r="FWY92" s="42"/>
      <c r="FWZ92" s="42"/>
      <c r="FXA92" s="42"/>
      <c r="FXB92" s="42"/>
      <c r="FXC92" s="42"/>
      <c r="FXD92" s="42"/>
      <c r="FXE92" s="42"/>
      <c r="FXF92" s="42"/>
      <c r="FXG92" s="42"/>
      <c r="FXH92" s="42"/>
      <c r="FXI92" s="42"/>
      <c r="FXJ92" s="42"/>
      <c r="FXK92" s="42"/>
      <c r="FXL92" s="42"/>
      <c r="FXM92" s="42"/>
      <c r="FXN92" s="42"/>
      <c r="FXO92" s="42"/>
      <c r="FXP92" s="42"/>
      <c r="FXQ92" s="42"/>
      <c r="FXR92" s="42"/>
      <c r="FXS92" s="42"/>
      <c r="FXT92" s="42"/>
      <c r="FXU92" s="42"/>
      <c r="FXV92" s="42"/>
      <c r="FXW92" s="42"/>
      <c r="FXX92" s="42"/>
      <c r="FXY92" s="42"/>
      <c r="FXZ92" s="42"/>
      <c r="FYA92" s="42"/>
      <c r="FYB92" s="42"/>
      <c r="FYC92" s="42"/>
      <c r="FYD92" s="42"/>
      <c r="FYE92" s="42"/>
      <c r="FYF92" s="42"/>
      <c r="FYG92" s="42"/>
      <c r="FYH92" s="42"/>
      <c r="FYI92" s="42"/>
      <c r="FYJ92" s="42"/>
      <c r="FYK92" s="42"/>
      <c r="FYL92" s="42"/>
      <c r="FYM92" s="42"/>
      <c r="FYN92" s="42"/>
      <c r="FYO92" s="42"/>
      <c r="FYP92" s="42"/>
      <c r="FYQ92" s="42"/>
      <c r="FYR92" s="42"/>
      <c r="FYS92" s="42"/>
      <c r="FYT92" s="42"/>
      <c r="FYU92" s="42"/>
      <c r="FYV92" s="42"/>
      <c r="FYW92" s="42"/>
      <c r="FYX92" s="42"/>
      <c r="FYY92" s="42"/>
      <c r="FYZ92" s="42"/>
      <c r="FZA92" s="42"/>
      <c r="FZB92" s="42"/>
      <c r="FZC92" s="42"/>
      <c r="FZD92" s="42"/>
      <c r="FZE92" s="42"/>
      <c r="FZF92" s="42"/>
      <c r="FZG92" s="42"/>
      <c r="FZH92" s="42"/>
      <c r="FZI92" s="42"/>
      <c r="FZJ92" s="42"/>
      <c r="FZK92" s="42"/>
      <c r="FZL92" s="42"/>
      <c r="FZM92" s="42"/>
      <c r="FZN92" s="42"/>
      <c r="FZO92" s="42"/>
      <c r="FZP92" s="42"/>
      <c r="FZQ92" s="42"/>
      <c r="FZR92" s="42"/>
      <c r="FZS92" s="42"/>
      <c r="FZT92" s="42"/>
      <c r="FZU92" s="42"/>
      <c r="FZV92" s="42"/>
      <c r="FZW92" s="42"/>
      <c r="FZX92" s="42"/>
      <c r="FZY92" s="42"/>
      <c r="FZZ92" s="42"/>
      <c r="GAA92" s="42"/>
      <c r="GAB92" s="42"/>
      <c r="GAC92" s="42"/>
      <c r="GAD92" s="42"/>
      <c r="GAE92" s="42"/>
      <c r="GAF92" s="42"/>
      <c r="GAG92" s="42"/>
      <c r="GAH92" s="42"/>
      <c r="GAI92" s="42"/>
      <c r="GAJ92" s="42"/>
      <c r="GAK92" s="42"/>
      <c r="GAL92" s="42"/>
      <c r="GAM92" s="42"/>
      <c r="GAN92" s="42"/>
      <c r="GAO92" s="42"/>
      <c r="GAP92" s="42"/>
      <c r="GAQ92" s="42"/>
      <c r="GAR92" s="42"/>
      <c r="GAS92" s="42"/>
      <c r="GAT92" s="42"/>
      <c r="GAU92" s="42"/>
      <c r="GAV92" s="42"/>
      <c r="GAW92" s="42"/>
      <c r="GAX92" s="42"/>
      <c r="GAY92" s="42"/>
      <c r="GAZ92" s="42"/>
      <c r="GBA92" s="42"/>
      <c r="GBB92" s="42"/>
      <c r="GBC92" s="42"/>
      <c r="GBD92" s="42"/>
      <c r="GBE92" s="42"/>
      <c r="GBF92" s="42"/>
      <c r="GBG92" s="42"/>
      <c r="GBH92" s="42"/>
      <c r="GBI92" s="42"/>
      <c r="GBJ92" s="42"/>
      <c r="GBK92" s="42"/>
      <c r="GBL92" s="42"/>
      <c r="GBM92" s="42"/>
      <c r="GBN92" s="42"/>
      <c r="GBO92" s="42"/>
      <c r="GBP92" s="42"/>
      <c r="GBQ92" s="42"/>
      <c r="GBR92" s="42"/>
      <c r="GBS92" s="42"/>
      <c r="GBT92" s="42"/>
      <c r="GBU92" s="42"/>
      <c r="GBV92" s="42"/>
      <c r="GBW92" s="42"/>
      <c r="GBX92" s="42"/>
      <c r="GBY92" s="42"/>
      <c r="GBZ92" s="42"/>
      <c r="GCA92" s="42"/>
      <c r="GCB92" s="42"/>
      <c r="GCC92" s="42"/>
      <c r="GCD92" s="42"/>
      <c r="GCE92" s="42"/>
      <c r="GCF92" s="42"/>
      <c r="GCG92" s="42"/>
      <c r="GCH92" s="42"/>
      <c r="GCI92" s="42"/>
      <c r="GCJ92" s="42"/>
      <c r="GCK92" s="42"/>
      <c r="GCL92" s="42"/>
      <c r="GCM92" s="42"/>
      <c r="GCN92" s="42"/>
      <c r="GCO92" s="42"/>
      <c r="GCP92" s="42"/>
      <c r="GCQ92" s="42"/>
      <c r="GCR92" s="42"/>
      <c r="GCS92" s="42"/>
      <c r="GCT92" s="42"/>
      <c r="GCU92" s="42"/>
      <c r="GCV92" s="42"/>
      <c r="GCW92" s="42"/>
      <c r="GCX92" s="42"/>
      <c r="GCY92" s="42"/>
      <c r="GCZ92" s="42"/>
      <c r="GDA92" s="42"/>
      <c r="GDB92" s="42"/>
      <c r="GDC92" s="42"/>
      <c r="GDD92" s="42"/>
      <c r="GDE92" s="42"/>
      <c r="GDF92" s="42"/>
      <c r="GDG92" s="42"/>
      <c r="GDH92" s="42"/>
      <c r="GDI92" s="42"/>
      <c r="GDJ92" s="42"/>
      <c r="GDK92" s="42"/>
      <c r="GDL92" s="42"/>
      <c r="GDM92" s="42"/>
      <c r="GDN92" s="42"/>
      <c r="GDO92" s="42"/>
      <c r="GDP92" s="42"/>
      <c r="GDQ92" s="42"/>
      <c r="GDR92" s="42"/>
      <c r="GDS92" s="42"/>
      <c r="GDT92" s="42"/>
      <c r="GDU92" s="42"/>
      <c r="GDV92" s="42"/>
      <c r="GDW92" s="42"/>
      <c r="GDX92" s="42"/>
      <c r="GDY92" s="42"/>
      <c r="GDZ92" s="42"/>
      <c r="GEA92" s="42"/>
      <c r="GEB92" s="42"/>
      <c r="GEC92" s="42"/>
      <c r="GED92" s="42"/>
      <c r="GEE92" s="42"/>
      <c r="GEF92" s="42"/>
      <c r="GEG92" s="42"/>
      <c r="GEH92" s="42"/>
      <c r="GEI92" s="42"/>
      <c r="GEJ92" s="42"/>
      <c r="GEK92" s="42"/>
      <c r="GEL92" s="42"/>
      <c r="GEM92" s="42"/>
      <c r="GEN92" s="42"/>
      <c r="GEO92" s="42"/>
      <c r="GEP92" s="42"/>
      <c r="GEQ92" s="42"/>
      <c r="GER92" s="42"/>
      <c r="GES92" s="42"/>
      <c r="GET92" s="42"/>
      <c r="GEU92" s="42"/>
      <c r="GEV92" s="42"/>
      <c r="GEW92" s="42"/>
      <c r="GEX92" s="42"/>
      <c r="GEY92" s="42"/>
      <c r="GEZ92" s="42"/>
      <c r="GFA92" s="42"/>
      <c r="GFB92" s="42"/>
      <c r="GFC92" s="42"/>
      <c r="GFD92" s="42"/>
      <c r="GFE92" s="42"/>
      <c r="GFF92" s="42"/>
      <c r="GFG92" s="42"/>
      <c r="GFH92" s="42"/>
      <c r="GFI92" s="42"/>
      <c r="GFJ92" s="42"/>
      <c r="GFK92" s="42"/>
      <c r="GFL92" s="42"/>
      <c r="GFM92" s="42"/>
      <c r="GFN92" s="42"/>
      <c r="GFO92" s="42"/>
      <c r="GFP92" s="42"/>
      <c r="GFQ92" s="42"/>
      <c r="GFR92" s="42"/>
      <c r="GFS92" s="42"/>
      <c r="GFT92" s="42"/>
      <c r="GFU92" s="42"/>
      <c r="GFV92" s="42"/>
      <c r="GFW92" s="42"/>
      <c r="GFX92" s="42"/>
      <c r="GFY92" s="42"/>
      <c r="GFZ92" s="42"/>
      <c r="GGA92" s="42"/>
      <c r="GGB92" s="42"/>
      <c r="GGC92" s="42"/>
      <c r="GGD92" s="42"/>
      <c r="GGE92" s="42"/>
      <c r="GGF92" s="42"/>
      <c r="GGG92" s="42"/>
      <c r="GGH92" s="42"/>
      <c r="GGI92" s="42"/>
      <c r="GGJ92" s="42"/>
      <c r="GGK92" s="42"/>
      <c r="GGL92" s="42"/>
      <c r="GGM92" s="42"/>
      <c r="GGN92" s="42"/>
      <c r="GGO92" s="42"/>
      <c r="GGP92" s="42"/>
      <c r="GGQ92" s="42"/>
      <c r="GGR92" s="42"/>
      <c r="GGS92" s="42"/>
      <c r="GGT92" s="42"/>
      <c r="GGU92" s="42"/>
      <c r="GGV92" s="42"/>
      <c r="GGW92" s="42"/>
      <c r="GGX92" s="42"/>
      <c r="GGY92" s="42"/>
      <c r="GGZ92" s="42"/>
      <c r="GHA92" s="42"/>
      <c r="GHB92" s="42"/>
      <c r="GHC92" s="42"/>
      <c r="GHD92" s="42"/>
      <c r="GHE92" s="42"/>
      <c r="GHF92" s="42"/>
      <c r="GHG92" s="42"/>
      <c r="GHH92" s="42"/>
      <c r="GHI92" s="42"/>
      <c r="GHJ92" s="42"/>
      <c r="GHK92" s="42"/>
      <c r="GHL92" s="42"/>
      <c r="GHM92" s="42"/>
      <c r="GHN92" s="42"/>
      <c r="GHO92" s="42"/>
      <c r="GHP92" s="42"/>
      <c r="GHQ92" s="42"/>
      <c r="GHR92" s="42"/>
      <c r="GHS92" s="42"/>
      <c r="GHT92" s="42"/>
      <c r="GHU92" s="42"/>
      <c r="GHV92" s="42"/>
      <c r="GHW92" s="42"/>
      <c r="GHX92" s="42"/>
      <c r="GHY92" s="42"/>
      <c r="GHZ92" s="42"/>
      <c r="GIA92" s="42"/>
      <c r="GIB92" s="42"/>
      <c r="GIC92" s="42"/>
      <c r="GID92" s="42"/>
      <c r="GIE92" s="42"/>
      <c r="GIF92" s="42"/>
      <c r="GIG92" s="42"/>
      <c r="GIH92" s="42"/>
      <c r="GII92" s="42"/>
      <c r="GIJ92" s="42"/>
      <c r="GIK92" s="42"/>
      <c r="GIL92" s="42"/>
      <c r="GIM92" s="42"/>
      <c r="GIN92" s="42"/>
      <c r="GIO92" s="42"/>
      <c r="GIP92" s="42"/>
      <c r="GIQ92" s="42"/>
      <c r="GIR92" s="42"/>
      <c r="GIS92" s="42"/>
      <c r="GIT92" s="42"/>
      <c r="GIU92" s="42"/>
      <c r="GIV92" s="42"/>
      <c r="GIW92" s="42"/>
      <c r="GIX92" s="42"/>
      <c r="GIY92" s="42"/>
      <c r="GIZ92" s="42"/>
      <c r="GJA92" s="42"/>
      <c r="GJB92" s="42"/>
      <c r="GJC92" s="42"/>
      <c r="GJD92" s="42"/>
      <c r="GJE92" s="42"/>
      <c r="GJF92" s="42"/>
      <c r="GJG92" s="42"/>
      <c r="GJH92" s="42"/>
      <c r="GJI92" s="42"/>
      <c r="GJJ92" s="42"/>
      <c r="GJK92" s="42"/>
      <c r="GJL92" s="42"/>
      <c r="GJM92" s="42"/>
      <c r="GJN92" s="42"/>
      <c r="GJO92" s="42"/>
      <c r="GJP92" s="42"/>
      <c r="GJQ92" s="42"/>
      <c r="GJR92" s="42"/>
      <c r="GJS92" s="42"/>
      <c r="GJT92" s="42"/>
      <c r="GJU92" s="42"/>
      <c r="GJV92" s="42"/>
      <c r="GJW92" s="42"/>
      <c r="GJX92" s="42"/>
      <c r="GJY92" s="42"/>
      <c r="GJZ92" s="42"/>
      <c r="GKA92" s="42"/>
      <c r="GKB92" s="42"/>
      <c r="GKC92" s="42"/>
      <c r="GKD92" s="42"/>
      <c r="GKE92" s="42"/>
      <c r="GKF92" s="42"/>
      <c r="GKG92" s="42"/>
      <c r="GKH92" s="42"/>
      <c r="GKI92" s="42"/>
      <c r="GKJ92" s="42"/>
      <c r="GKK92" s="42"/>
      <c r="GKL92" s="42"/>
      <c r="GKM92" s="42"/>
      <c r="GKN92" s="42"/>
      <c r="GKO92" s="42"/>
      <c r="GKP92" s="42"/>
      <c r="GKQ92" s="42"/>
      <c r="GKR92" s="42"/>
      <c r="GKS92" s="42"/>
      <c r="GKT92" s="42"/>
      <c r="GKU92" s="42"/>
      <c r="GKV92" s="42"/>
      <c r="GKW92" s="42"/>
      <c r="GKX92" s="42"/>
      <c r="GKY92" s="42"/>
      <c r="GKZ92" s="42"/>
      <c r="GLA92" s="42"/>
      <c r="GLB92" s="42"/>
      <c r="GLC92" s="42"/>
      <c r="GLD92" s="42"/>
      <c r="GLE92" s="42"/>
      <c r="GLF92" s="42"/>
      <c r="GLG92" s="42"/>
      <c r="GLH92" s="42"/>
      <c r="GLI92" s="42"/>
      <c r="GLJ92" s="42"/>
      <c r="GLK92" s="42"/>
      <c r="GLL92" s="42"/>
      <c r="GLM92" s="42"/>
      <c r="GLN92" s="42"/>
      <c r="GLO92" s="42"/>
      <c r="GLP92" s="42"/>
      <c r="GLQ92" s="42"/>
      <c r="GLR92" s="42"/>
      <c r="GLS92" s="42"/>
      <c r="GLT92" s="42"/>
      <c r="GLU92" s="42"/>
      <c r="GLV92" s="42"/>
      <c r="GLW92" s="42"/>
      <c r="GLX92" s="42"/>
      <c r="GLY92" s="42"/>
      <c r="GLZ92" s="42"/>
      <c r="GMA92" s="42"/>
      <c r="GMB92" s="42"/>
      <c r="GMC92" s="42"/>
      <c r="GMD92" s="42"/>
      <c r="GME92" s="42"/>
      <c r="GMF92" s="42"/>
      <c r="GMG92" s="42"/>
      <c r="GMH92" s="42"/>
      <c r="GMI92" s="42"/>
      <c r="GMJ92" s="42"/>
      <c r="GMK92" s="42"/>
      <c r="GML92" s="42"/>
      <c r="GMM92" s="42"/>
      <c r="GMN92" s="42"/>
      <c r="GMO92" s="42"/>
      <c r="GMP92" s="42"/>
      <c r="GMQ92" s="42"/>
      <c r="GMR92" s="42"/>
      <c r="GMS92" s="42"/>
      <c r="GMT92" s="42"/>
      <c r="GMU92" s="42"/>
      <c r="GMV92" s="42"/>
      <c r="GMW92" s="42"/>
      <c r="GMX92" s="42"/>
      <c r="GMY92" s="42"/>
      <c r="GMZ92" s="42"/>
      <c r="GNA92" s="42"/>
      <c r="GNB92" s="42"/>
      <c r="GNC92" s="42"/>
      <c r="GND92" s="42"/>
      <c r="GNE92" s="42"/>
      <c r="GNF92" s="42"/>
      <c r="GNG92" s="42"/>
      <c r="GNH92" s="42"/>
      <c r="GNI92" s="42"/>
      <c r="GNJ92" s="42"/>
      <c r="GNK92" s="42"/>
      <c r="GNL92" s="42"/>
      <c r="GNM92" s="42"/>
      <c r="GNN92" s="42"/>
      <c r="GNO92" s="42"/>
      <c r="GNP92" s="42"/>
      <c r="GNQ92" s="42"/>
      <c r="GNR92" s="42"/>
      <c r="GNS92" s="42"/>
      <c r="GNT92" s="42"/>
      <c r="GNU92" s="42"/>
      <c r="GNV92" s="42"/>
      <c r="GNW92" s="42"/>
      <c r="GNX92" s="42"/>
      <c r="GNY92" s="42"/>
      <c r="GNZ92" s="42"/>
      <c r="GOA92" s="42"/>
      <c r="GOB92" s="42"/>
      <c r="GOC92" s="42"/>
      <c r="GOD92" s="42"/>
      <c r="GOE92" s="42"/>
      <c r="GOF92" s="42"/>
      <c r="GOG92" s="42"/>
      <c r="GOH92" s="42"/>
      <c r="GOI92" s="42"/>
      <c r="GOJ92" s="42"/>
      <c r="GOK92" s="42"/>
      <c r="GOL92" s="42"/>
      <c r="GOM92" s="42"/>
      <c r="GON92" s="42"/>
      <c r="GOO92" s="42"/>
      <c r="GOP92" s="42"/>
      <c r="GOQ92" s="42"/>
      <c r="GOR92" s="42"/>
      <c r="GOS92" s="42"/>
      <c r="GOT92" s="42"/>
      <c r="GOU92" s="42"/>
      <c r="GOV92" s="42"/>
      <c r="GOW92" s="42"/>
      <c r="GOX92" s="42"/>
      <c r="GOY92" s="42"/>
      <c r="GOZ92" s="42"/>
      <c r="GPA92" s="42"/>
      <c r="GPB92" s="42"/>
      <c r="GPC92" s="42"/>
      <c r="GPD92" s="42"/>
      <c r="GPE92" s="42"/>
      <c r="GPF92" s="42"/>
      <c r="GPG92" s="42"/>
      <c r="GPH92" s="42"/>
      <c r="GPI92" s="42"/>
      <c r="GPJ92" s="42"/>
      <c r="GPK92" s="42"/>
      <c r="GPL92" s="42"/>
      <c r="GPM92" s="42"/>
      <c r="GPN92" s="42"/>
      <c r="GPO92" s="42"/>
      <c r="GPP92" s="42"/>
      <c r="GPQ92" s="42"/>
      <c r="GPR92" s="42"/>
      <c r="GPS92" s="42"/>
      <c r="GPT92" s="42"/>
      <c r="GPU92" s="42"/>
      <c r="GPV92" s="42"/>
      <c r="GPW92" s="42"/>
      <c r="GPX92" s="42"/>
      <c r="GPY92" s="42"/>
      <c r="GPZ92" s="42"/>
      <c r="GQA92" s="42"/>
      <c r="GQB92" s="42"/>
      <c r="GQC92" s="42"/>
      <c r="GQD92" s="42"/>
      <c r="GQE92" s="42"/>
      <c r="GQF92" s="42"/>
      <c r="GQG92" s="42"/>
      <c r="GQH92" s="42"/>
      <c r="GQI92" s="42"/>
      <c r="GQJ92" s="42"/>
      <c r="GQK92" s="42"/>
      <c r="GQL92" s="42"/>
      <c r="GQM92" s="42"/>
      <c r="GQN92" s="42"/>
      <c r="GQO92" s="42"/>
      <c r="GQP92" s="42"/>
      <c r="GQQ92" s="42"/>
      <c r="GQR92" s="42"/>
      <c r="GQS92" s="42"/>
      <c r="GQT92" s="42"/>
      <c r="GQU92" s="42"/>
      <c r="GQV92" s="42"/>
      <c r="GQW92" s="42"/>
      <c r="GQX92" s="42"/>
      <c r="GQY92" s="42"/>
      <c r="GQZ92" s="42"/>
      <c r="GRA92" s="42"/>
      <c r="GRB92" s="42"/>
      <c r="GRC92" s="42"/>
      <c r="GRD92" s="42"/>
      <c r="GRE92" s="42"/>
      <c r="GRF92" s="42"/>
      <c r="GRG92" s="42"/>
      <c r="GRH92" s="42"/>
      <c r="GRI92" s="42"/>
      <c r="GRJ92" s="42"/>
      <c r="GRK92" s="42"/>
      <c r="GRL92" s="42"/>
      <c r="GRM92" s="42"/>
      <c r="GRN92" s="42"/>
      <c r="GRO92" s="42"/>
      <c r="GRP92" s="42"/>
      <c r="GRQ92" s="42"/>
      <c r="GRR92" s="42"/>
      <c r="GRS92" s="42"/>
      <c r="GRT92" s="42"/>
      <c r="GRU92" s="42"/>
      <c r="GRV92" s="42"/>
      <c r="GRW92" s="42"/>
      <c r="GRX92" s="42"/>
      <c r="GRY92" s="42"/>
      <c r="GRZ92" s="42"/>
      <c r="GSA92" s="42"/>
      <c r="GSB92" s="42"/>
      <c r="GSC92" s="42"/>
      <c r="GSD92" s="42"/>
      <c r="GSE92" s="42"/>
      <c r="GSF92" s="42"/>
      <c r="GSG92" s="42"/>
      <c r="GSH92" s="42"/>
      <c r="GSI92" s="42"/>
      <c r="GSJ92" s="42"/>
      <c r="GSK92" s="42"/>
      <c r="GSL92" s="42"/>
      <c r="GSM92" s="42"/>
      <c r="GSN92" s="42"/>
      <c r="GSO92" s="42"/>
      <c r="GSP92" s="42"/>
      <c r="GSQ92" s="42"/>
      <c r="GSR92" s="42"/>
      <c r="GSS92" s="42"/>
      <c r="GST92" s="42"/>
      <c r="GSU92" s="42"/>
      <c r="GSV92" s="42"/>
      <c r="GSW92" s="42"/>
      <c r="GSX92" s="42"/>
      <c r="GSY92" s="42"/>
      <c r="GSZ92" s="42"/>
      <c r="GTA92" s="42"/>
      <c r="GTB92" s="42"/>
      <c r="GTC92" s="42"/>
      <c r="GTD92" s="42"/>
      <c r="GTE92" s="42"/>
      <c r="GTF92" s="42"/>
      <c r="GTG92" s="42"/>
      <c r="GTH92" s="42"/>
      <c r="GTI92" s="42"/>
      <c r="GTJ92" s="42"/>
      <c r="GTK92" s="42"/>
      <c r="GTL92" s="42"/>
      <c r="GTM92" s="42"/>
      <c r="GTN92" s="42"/>
      <c r="GTO92" s="42"/>
      <c r="GTP92" s="42"/>
      <c r="GTQ92" s="42"/>
      <c r="GTR92" s="42"/>
      <c r="GTS92" s="42"/>
      <c r="GTT92" s="42"/>
      <c r="GTU92" s="42"/>
      <c r="GTV92" s="42"/>
      <c r="GTW92" s="42"/>
      <c r="GTX92" s="42"/>
      <c r="GTY92" s="42"/>
      <c r="GTZ92" s="42"/>
      <c r="GUA92" s="42"/>
      <c r="GUB92" s="42"/>
      <c r="GUC92" s="42"/>
      <c r="GUD92" s="42"/>
      <c r="GUE92" s="42"/>
      <c r="GUF92" s="42"/>
      <c r="GUG92" s="42"/>
      <c r="GUH92" s="42"/>
      <c r="GUI92" s="42"/>
      <c r="GUJ92" s="42"/>
      <c r="GUK92" s="42"/>
      <c r="GUL92" s="42"/>
      <c r="GUM92" s="42"/>
      <c r="GUN92" s="42"/>
      <c r="GUO92" s="42"/>
      <c r="GUP92" s="42"/>
      <c r="GUQ92" s="42"/>
      <c r="GUR92" s="42"/>
      <c r="GUS92" s="42"/>
      <c r="GUT92" s="42"/>
      <c r="GUU92" s="42"/>
      <c r="GUV92" s="42"/>
      <c r="GUW92" s="42"/>
      <c r="GUX92" s="42"/>
      <c r="GUY92" s="42"/>
      <c r="GUZ92" s="42"/>
      <c r="GVA92" s="42"/>
      <c r="GVB92" s="42"/>
      <c r="GVC92" s="42"/>
      <c r="GVD92" s="42"/>
      <c r="GVE92" s="42"/>
      <c r="GVF92" s="42"/>
      <c r="GVG92" s="42"/>
      <c r="GVH92" s="42"/>
      <c r="GVI92" s="42"/>
      <c r="GVJ92" s="42"/>
      <c r="GVK92" s="42"/>
      <c r="GVL92" s="42"/>
      <c r="GVM92" s="42"/>
      <c r="GVN92" s="42"/>
      <c r="GVO92" s="42"/>
      <c r="GVP92" s="42"/>
      <c r="GVQ92" s="42"/>
      <c r="GVR92" s="42"/>
      <c r="GVS92" s="42"/>
      <c r="GVT92" s="42"/>
      <c r="GVU92" s="42"/>
      <c r="GVV92" s="42"/>
      <c r="GVW92" s="42"/>
      <c r="GVX92" s="42"/>
      <c r="GVY92" s="42"/>
      <c r="GVZ92" s="42"/>
      <c r="GWA92" s="42"/>
      <c r="GWB92" s="42"/>
      <c r="GWC92" s="42"/>
      <c r="GWD92" s="42"/>
      <c r="GWE92" s="42"/>
      <c r="GWF92" s="42"/>
      <c r="GWG92" s="42"/>
      <c r="GWH92" s="42"/>
      <c r="GWI92" s="42"/>
      <c r="GWJ92" s="42"/>
      <c r="GWK92" s="42"/>
      <c r="GWL92" s="42"/>
      <c r="GWM92" s="42"/>
      <c r="GWN92" s="42"/>
      <c r="GWO92" s="42"/>
      <c r="GWP92" s="42"/>
      <c r="GWQ92" s="42"/>
      <c r="GWR92" s="42"/>
      <c r="GWS92" s="42"/>
      <c r="GWT92" s="42"/>
      <c r="GWU92" s="42"/>
      <c r="GWV92" s="42"/>
      <c r="GWW92" s="42"/>
      <c r="GWX92" s="42"/>
      <c r="GWY92" s="42"/>
      <c r="GWZ92" s="42"/>
      <c r="GXA92" s="42"/>
      <c r="GXB92" s="42"/>
      <c r="GXC92" s="42"/>
      <c r="GXD92" s="42"/>
      <c r="GXE92" s="42"/>
      <c r="GXF92" s="42"/>
      <c r="GXG92" s="42"/>
      <c r="GXH92" s="42"/>
      <c r="GXI92" s="42"/>
      <c r="GXJ92" s="42"/>
      <c r="GXK92" s="42"/>
      <c r="GXL92" s="42"/>
      <c r="GXM92" s="42"/>
      <c r="GXN92" s="42"/>
      <c r="GXO92" s="42"/>
      <c r="GXP92" s="42"/>
      <c r="GXQ92" s="42"/>
      <c r="GXR92" s="42"/>
      <c r="GXS92" s="42"/>
      <c r="GXT92" s="42"/>
      <c r="GXU92" s="42"/>
      <c r="GXV92" s="42"/>
      <c r="GXW92" s="42"/>
      <c r="GXX92" s="42"/>
      <c r="GXY92" s="42"/>
      <c r="GXZ92" s="42"/>
      <c r="GYA92" s="42"/>
      <c r="GYB92" s="42"/>
      <c r="GYC92" s="42"/>
      <c r="GYD92" s="42"/>
      <c r="GYE92" s="42"/>
      <c r="GYF92" s="42"/>
      <c r="GYG92" s="42"/>
      <c r="GYH92" s="42"/>
      <c r="GYI92" s="42"/>
      <c r="GYJ92" s="42"/>
      <c r="GYK92" s="42"/>
      <c r="GYL92" s="42"/>
      <c r="GYM92" s="42"/>
      <c r="GYN92" s="42"/>
      <c r="GYO92" s="42"/>
      <c r="GYP92" s="42"/>
      <c r="GYQ92" s="42"/>
      <c r="GYR92" s="42"/>
      <c r="GYS92" s="42"/>
      <c r="GYT92" s="42"/>
      <c r="GYU92" s="42"/>
      <c r="GYV92" s="42"/>
      <c r="GYW92" s="42"/>
      <c r="GYX92" s="42"/>
      <c r="GYY92" s="42"/>
      <c r="GYZ92" s="42"/>
      <c r="GZA92" s="42"/>
      <c r="GZB92" s="42"/>
      <c r="GZC92" s="42"/>
      <c r="GZD92" s="42"/>
      <c r="GZE92" s="42"/>
      <c r="GZF92" s="42"/>
      <c r="GZG92" s="42"/>
      <c r="GZH92" s="42"/>
      <c r="GZI92" s="42"/>
      <c r="GZJ92" s="42"/>
      <c r="GZK92" s="42"/>
      <c r="GZL92" s="42"/>
      <c r="GZM92" s="42"/>
      <c r="GZN92" s="42"/>
      <c r="GZO92" s="42"/>
      <c r="GZP92" s="42"/>
      <c r="GZQ92" s="42"/>
      <c r="GZR92" s="42"/>
      <c r="GZS92" s="42"/>
      <c r="GZT92" s="42"/>
      <c r="GZU92" s="42"/>
      <c r="GZV92" s="42"/>
      <c r="GZW92" s="42"/>
      <c r="GZX92" s="42"/>
      <c r="GZY92" s="42"/>
      <c r="GZZ92" s="42"/>
      <c r="HAA92" s="42"/>
      <c r="HAB92" s="42"/>
      <c r="HAC92" s="42"/>
      <c r="HAD92" s="42"/>
      <c r="HAE92" s="42"/>
      <c r="HAF92" s="42"/>
      <c r="HAG92" s="42"/>
      <c r="HAH92" s="42"/>
      <c r="HAI92" s="42"/>
      <c r="HAJ92" s="42"/>
      <c r="HAK92" s="42"/>
      <c r="HAL92" s="42"/>
      <c r="HAM92" s="42"/>
      <c r="HAN92" s="42"/>
      <c r="HAO92" s="42"/>
      <c r="HAP92" s="42"/>
      <c r="HAQ92" s="42"/>
      <c r="HAR92" s="42"/>
      <c r="HAS92" s="42"/>
      <c r="HAT92" s="42"/>
      <c r="HAU92" s="42"/>
      <c r="HAV92" s="42"/>
      <c r="HAW92" s="42"/>
      <c r="HAX92" s="42"/>
      <c r="HAY92" s="42"/>
      <c r="HAZ92" s="42"/>
      <c r="HBA92" s="42"/>
      <c r="HBB92" s="42"/>
      <c r="HBC92" s="42"/>
      <c r="HBD92" s="42"/>
      <c r="HBE92" s="42"/>
      <c r="HBF92" s="42"/>
      <c r="HBG92" s="42"/>
      <c r="HBH92" s="42"/>
      <c r="HBI92" s="42"/>
      <c r="HBJ92" s="42"/>
      <c r="HBK92" s="42"/>
      <c r="HBL92" s="42"/>
      <c r="HBM92" s="42"/>
      <c r="HBN92" s="42"/>
      <c r="HBO92" s="42"/>
      <c r="HBP92" s="42"/>
      <c r="HBQ92" s="42"/>
      <c r="HBR92" s="42"/>
      <c r="HBS92" s="42"/>
      <c r="HBT92" s="42"/>
      <c r="HBU92" s="42"/>
      <c r="HBV92" s="42"/>
      <c r="HBW92" s="42"/>
      <c r="HBX92" s="42"/>
      <c r="HBY92" s="42"/>
      <c r="HBZ92" s="42"/>
      <c r="HCA92" s="42"/>
      <c r="HCB92" s="42"/>
      <c r="HCC92" s="42"/>
      <c r="HCD92" s="42"/>
      <c r="HCE92" s="42"/>
      <c r="HCF92" s="42"/>
      <c r="HCG92" s="42"/>
      <c r="HCH92" s="42"/>
      <c r="HCI92" s="42"/>
      <c r="HCJ92" s="42"/>
      <c r="HCK92" s="42"/>
      <c r="HCL92" s="42"/>
      <c r="HCM92" s="42"/>
      <c r="HCN92" s="42"/>
      <c r="HCO92" s="42"/>
      <c r="HCP92" s="42"/>
      <c r="HCQ92" s="42"/>
      <c r="HCR92" s="42"/>
      <c r="HCS92" s="42"/>
      <c r="HCT92" s="42"/>
      <c r="HCU92" s="42"/>
      <c r="HCV92" s="42"/>
      <c r="HCW92" s="42"/>
      <c r="HCX92" s="42"/>
      <c r="HCY92" s="42"/>
      <c r="HCZ92" s="42"/>
      <c r="HDA92" s="42"/>
      <c r="HDB92" s="42"/>
      <c r="HDC92" s="42"/>
      <c r="HDD92" s="42"/>
      <c r="HDE92" s="42"/>
      <c r="HDF92" s="42"/>
      <c r="HDG92" s="42"/>
      <c r="HDH92" s="42"/>
      <c r="HDI92" s="42"/>
      <c r="HDJ92" s="42"/>
      <c r="HDK92" s="42"/>
      <c r="HDL92" s="42"/>
      <c r="HDM92" s="42"/>
      <c r="HDN92" s="42"/>
      <c r="HDO92" s="42"/>
      <c r="HDP92" s="42"/>
      <c r="HDQ92" s="42"/>
      <c r="HDR92" s="42"/>
      <c r="HDS92" s="42"/>
      <c r="HDT92" s="42"/>
      <c r="HDU92" s="42"/>
      <c r="HDV92" s="42"/>
      <c r="HDW92" s="42"/>
      <c r="HDX92" s="42"/>
      <c r="HDY92" s="42"/>
      <c r="HDZ92" s="42"/>
      <c r="HEA92" s="42"/>
      <c r="HEB92" s="42"/>
      <c r="HEC92" s="42"/>
      <c r="HED92" s="42"/>
      <c r="HEE92" s="42"/>
      <c r="HEF92" s="42"/>
      <c r="HEG92" s="42"/>
      <c r="HEH92" s="42"/>
      <c r="HEI92" s="42"/>
      <c r="HEJ92" s="42"/>
      <c r="HEK92" s="42"/>
      <c r="HEL92" s="42"/>
      <c r="HEM92" s="42"/>
      <c r="HEN92" s="42"/>
      <c r="HEO92" s="42"/>
      <c r="HEP92" s="42"/>
      <c r="HEQ92" s="42"/>
      <c r="HER92" s="42"/>
      <c r="HES92" s="42"/>
      <c r="HET92" s="42"/>
      <c r="HEU92" s="42"/>
      <c r="HEV92" s="42"/>
      <c r="HEW92" s="42"/>
      <c r="HEX92" s="42"/>
      <c r="HEY92" s="42"/>
      <c r="HEZ92" s="42"/>
      <c r="HFA92" s="42"/>
      <c r="HFB92" s="42"/>
      <c r="HFC92" s="42"/>
      <c r="HFD92" s="42"/>
      <c r="HFE92" s="42"/>
      <c r="HFF92" s="42"/>
      <c r="HFG92" s="42"/>
      <c r="HFH92" s="42"/>
      <c r="HFI92" s="42"/>
      <c r="HFJ92" s="42"/>
      <c r="HFK92" s="42"/>
      <c r="HFL92" s="42"/>
      <c r="HFM92" s="42"/>
      <c r="HFN92" s="42"/>
      <c r="HFO92" s="42"/>
      <c r="HFP92" s="42"/>
      <c r="HFQ92" s="42"/>
      <c r="HFR92" s="42"/>
      <c r="HFS92" s="42"/>
      <c r="HFT92" s="42"/>
      <c r="HFU92" s="42"/>
      <c r="HFV92" s="42"/>
      <c r="HFW92" s="42"/>
      <c r="HFX92" s="42"/>
      <c r="HFY92" s="42"/>
      <c r="HFZ92" s="42"/>
      <c r="HGA92" s="42"/>
      <c r="HGB92" s="42"/>
      <c r="HGC92" s="42"/>
      <c r="HGD92" s="42"/>
      <c r="HGE92" s="42"/>
      <c r="HGF92" s="42"/>
      <c r="HGG92" s="42"/>
      <c r="HGH92" s="42"/>
      <c r="HGI92" s="42"/>
      <c r="HGJ92" s="42"/>
      <c r="HGK92" s="42"/>
      <c r="HGL92" s="42"/>
      <c r="HGM92" s="42"/>
      <c r="HGN92" s="42"/>
      <c r="HGO92" s="42"/>
      <c r="HGP92" s="42"/>
      <c r="HGQ92" s="42"/>
      <c r="HGR92" s="42"/>
      <c r="HGS92" s="42"/>
      <c r="HGT92" s="42"/>
      <c r="HGU92" s="42"/>
      <c r="HGV92" s="42"/>
      <c r="HGW92" s="42"/>
      <c r="HGX92" s="42"/>
      <c r="HGY92" s="42"/>
      <c r="HGZ92" s="42"/>
      <c r="HHA92" s="42"/>
      <c r="HHB92" s="42"/>
      <c r="HHC92" s="42"/>
      <c r="HHD92" s="42"/>
      <c r="HHE92" s="42"/>
      <c r="HHF92" s="42"/>
      <c r="HHG92" s="42"/>
      <c r="HHH92" s="42"/>
      <c r="HHI92" s="42"/>
      <c r="HHJ92" s="42"/>
      <c r="HHK92" s="42"/>
      <c r="HHL92" s="42"/>
      <c r="HHM92" s="42"/>
      <c r="HHN92" s="42"/>
      <c r="HHO92" s="42"/>
      <c r="HHP92" s="42"/>
      <c r="HHQ92" s="42"/>
      <c r="HHR92" s="42"/>
      <c r="HHS92" s="42"/>
      <c r="HHT92" s="42"/>
      <c r="HHU92" s="42"/>
      <c r="HHV92" s="42"/>
      <c r="HHW92" s="42"/>
      <c r="HHX92" s="42"/>
      <c r="HHY92" s="42"/>
      <c r="HHZ92" s="42"/>
      <c r="HIA92" s="42"/>
      <c r="HIB92" s="42"/>
      <c r="HIC92" s="42"/>
      <c r="HID92" s="42"/>
      <c r="HIE92" s="42"/>
      <c r="HIF92" s="42"/>
      <c r="HIG92" s="42"/>
      <c r="HIH92" s="42"/>
      <c r="HII92" s="42"/>
      <c r="HIJ92" s="42"/>
      <c r="HIK92" s="42"/>
      <c r="HIL92" s="42"/>
      <c r="HIM92" s="42"/>
      <c r="HIN92" s="42"/>
      <c r="HIO92" s="42"/>
      <c r="HIP92" s="42"/>
      <c r="HIQ92" s="42"/>
      <c r="HIR92" s="42"/>
      <c r="HIS92" s="42"/>
      <c r="HIT92" s="42"/>
      <c r="HIU92" s="42"/>
      <c r="HIV92" s="42"/>
      <c r="HIW92" s="42"/>
      <c r="HIX92" s="42"/>
      <c r="HIY92" s="42"/>
      <c r="HIZ92" s="42"/>
      <c r="HJA92" s="42"/>
      <c r="HJB92" s="42"/>
      <c r="HJC92" s="42"/>
      <c r="HJD92" s="42"/>
      <c r="HJE92" s="42"/>
      <c r="HJF92" s="42"/>
      <c r="HJG92" s="42"/>
      <c r="HJH92" s="42"/>
      <c r="HJI92" s="42"/>
      <c r="HJJ92" s="42"/>
      <c r="HJK92" s="42"/>
      <c r="HJL92" s="42"/>
      <c r="HJM92" s="42"/>
      <c r="HJN92" s="42"/>
      <c r="HJO92" s="42"/>
      <c r="HJP92" s="42"/>
      <c r="HJQ92" s="42"/>
      <c r="HJR92" s="42"/>
      <c r="HJS92" s="42"/>
      <c r="HJT92" s="42"/>
      <c r="HJU92" s="42"/>
      <c r="HJV92" s="42"/>
      <c r="HJW92" s="42"/>
      <c r="HJX92" s="42"/>
      <c r="HJY92" s="42"/>
      <c r="HJZ92" s="42"/>
      <c r="HKA92" s="42"/>
      <c r="HKB92" s="42"/>
      <c r="HKC92" s="42"/>
      <c r="HKD92" s="42"/>
      <c r="HKE92" s="42"/>
      <c r="HKF92" s="42"/>
      <c r="HKG92" s="42"/>
      <c r="HKH92" s="42"/>
      <c r="HKI92" s="42"/>
      <c r="HKJ92" s="42"/>
      <c r="HKK92" s="42"/>
      <c r="HKL92" s="42"/>
      <c r="HKM92" s="42"/>
      <c r="HKN92" s="42"/>
      <c r="HKO92" s="42"/>
      <c r="HKP92" s="42"/>
      <c r="HKQ92" s="42"/>
      <c r="HKR92" s="42"/>
      <c r="HKS92" s="42"/>
      <c r="HKT92" s="42"/>
      <c r="HKU92" s="42"/>
      <c r="HKV92" s="42"/>
      <c r="HKW92" s="42"/>
      <c r="HKX92" s="42"/>
      <c r="HKY92" s="42"/>
      <c r="HKZ92" s="42"/>
      <c r="HLA92" s="42"/>
      <c r="HLB92" s="42"/>
      <c r="HLC92" s="42"/>
      <c r="HLD92" s="42"/>
      <c r="HLE92" s="42"/>
      <c r="HLF92" s="42"/>
      <c r="HLG92" s="42"/>
      <c r="HLH92" s="42"/>
      <c r="HLI92" s="42"/>
      <c r="HLJ92" s="42"/>
      <c r="HLK92" s="42"/>
      <c r="HLL92" s="42"/>
      <c r="HLM92" s="42"/>
      <c r="HLN92" s="42"/>
      <c r="HLO92" s="42"/>
      <c r="HLP92" s="42"/>
      <c r="HLQ92" s="42"/>
      <c r="HLR92" s="42"/>
      <c r="HLS92" s="42"/>
      <c r="HLT92" s="42"/>
      <c r="HLU92" s="42"/>
      <c r="HLV92" s="42"/>
      <c r="HLW92" s="42"/>
      <c r="HLX92" s="42"/>
      <c r="HLY92" s="42"/>
      <c r="HLZ92" s="42"/>
      <c r="HMA92" s="42"/>
      <c r="HMB92" s="42"/>
      <c r="HMC92" s="42"/>
      <c r="HMD92" s="42"/>
      <c r="HME92" s="42"/>
      <c r="HMF92" s="42"/>
      <c r="HMG92" s="42"/>
      <c r="HMH92" s="42"/>
      <c r="HMI92" s="42"/>
      <c r="HMJ92" s="42"/>
      <c r="HMK92" s="42"/>
      <c r="HML92" s="42"/>
      <c r="HMM92" s="42"/>
      <c r="HMN92" s="42"/>
      <c r="HMO92" s="42"/>
      <c r="HMP92" s="42"/>
      <c r="HMQ92" s="42"/>
      <c r="HMR92" s="42"/>
      <c r="HMS92" s="42"/>
      <c r="HMT92" s="42"/>
      <c r="HMU92" s="42"/>
      <c r="HMV92" s="42"/>
      <c r="HMW92" s="42"/>
      <c r="HMX92" s="42"/>
      <c r="HMY92" s="42"/>
      <c r="HMZ92" s="42"/>
      <c r="HNA92" s="42"/>
      <c r="HNB92" s="42"/>
      <c r="HNC92" s="42"/>
      <c r="HND92" s="42"/>
      <c r="HNE92" s="42"/>
      <c r="HNF92" s="42"/>
      <c r="HNG92" s="42"/>
      <c r="HNH92" s="42"/>
      <c r="HNI92" s="42"/>
      <c r="HNJ92" s="42"/>
      <c r="HNK92" s="42"/>
      <c r="HNL92" s="42"/>
      <c r="HNM92" s="42"/>
      <c r="HNN92" s="42"/>
      <c r="HNO92" s="42"/>
      <c r="HNP92" s="42"/>
      <c r="HNQ92" s="42"/>
      <c r="HNR92" s="42"/>
      <c r="HNS92" s="42"/>
      <c r="HNT92" s="42"/>
      <c r="HNU92" s="42"/>
      <c r="HNV92" s="42"/>
      <c r="HNW92" s="42"/>
      <c r="HNX92" s="42"/>
      <c r="HNY92" s="42"/>
      <c r="HNZ92" s="42"/>
      <c r="HOA92" s="42"/>
      <c r="HOB92" s="42"/>
      <c r="HOC92" s="42"/>
      <c r="HOD92" s="42"/>
      <c r="HOE92" s="42"/>
      <c r="HOF92" s="42"/>
      <c r="HOG92" s="42"/>
      <c r="HOH92" s="42"/>
      <c r="HOI92" s="42"/>
      <c r="HOJ92" s="42"/>
      <c r="HOK92" s="42"/>
      <c r="HOL92" s="42"/>
      <c r="HOM92" s="42"/>
      <c r="HON92" s="42"/>
      <c r="HOO92" s="42"/>
      <c r="HOP92" s="42"/>
      <c r="HOQ92" s="42"/>
      <c r="HOR92" s="42"/>
      <c r="HOS92" s="42"/>
      <c r="HOT92" s="42"/>
      <c r="HOU92" s="42"/>
      <c r="HOV92" s="42"/>
      <c r="HOW92" s="42"/>
      <c r="HOX92" s="42"/>
      <c r="HOY92" s="42"/>
      <c r="HOZ92" s="42"/>
      <c r="HPA92" s="42"/>
      <c r="HPB92" s="42"/>
      <c r="HPC92" s="42"/>
      <c r="HPD92" s="42"/>
      <c r="HPE92" s="42"/>
      <c r="HPF92" s="42"/>
      <c r="HPG92" s="42"/>
      <c r="HPH92" s="42"/>
      <c r="HPI92" s="42"/>
      <c r="HPJ92" s="42"/>
      <c r="HPK92" s="42"/>
      <c r="HPL92" s="42"/>
      <c r="HPM92" s="42"/>
      <c r="HPN92" s="42"/>
      <c r="HPO92" s="42"/>
      <c r="HPP92" s="42"/>
      <c r="HPQ92" s="42"/>
      <c r="HPR92" s="42"/>
      <c r="HPS92" s="42"/>
      <c r="HPT92" s="42"/>
      <c r="HPU92" s="42"/>
      <c r="HPV92" s="42"/>
      <c r="HPW92" s="42"/>
      <c r="HPX92" s="42"/>
      <c r="HPY92" s="42"/>
      <c r="HPZ92" s="42"/>
      <c r="HQA92" s="42"/>
      <c r="HQB92" s="42"/>
      <c r="HQC92" s="42"/>
      <c r="HQD92" s="42"/>
      <c r="HQE92" s="42"/>
      <c r="HQF92" s="42"/>
      <c r="HQG92" s="42"/>
      <c r="HQH92" s="42"/>
      <c r="HQI92" s="42"/>
      <c r="HQJ92" s="42"/>
      <c r="HQK92" s="42"/>
      <c r="HQL92" s="42"/>
      <c r="HQM92" s="42"/>
      <c r="HQN92" s="42"/>
      <c r="HQO92" s="42"/>
      <c r="HQP92" s="42"/>
      <c r="HQQ92" s="42"/>
      <c r="HQR92" s="42"/>
      <c r="HQS92" s="42"/>
      <c r="HQT92" s="42"/>
      <c r="HQU92" s="42"/>
      <c r="HQV92" s="42"/>
      <c r="HQW92" s="42"/>
      <c r="HQX92" s="42"/>
      <c r="HQY92" s="42"/>
      <c r="HQZ92" s="42"/>
      <c r="HRA92" s="42"/>
      <c r="HRB92" s="42"/>
      <c r="HRC92" s="42"/>
      <c r="HRD92" s="42"/>
      <c r="HRE92" s="42"/>
      <c r="HRF92" s="42"/>
      <c r="HRG92" s="42"/>
      <c r="HRH92" s="42"/>
      <c r="HRI92" s="42"/>
      <c r="HRJ92" s="42"/>
      <c r="HRK92" s="42"/>
      <c r="HRL92" s="42"/>
      <c r="HRM92" s="42"/>
      <c r="HRN92" s="42"/>
      <c r="HRO92" s="42"/>
      <c r="HRP92" s="42"/>
      <c r="HRQ92" s="42"/>
      <c r="HRR92" s="42"/>
      <c r="HRS92" s="42"/>
      <c r="HRT92" s="42"/>
      <c r="HRU92" s="42"/>
      <c r="HRV92" s="42"/>
      <c r="HRW92" s="42"/>
      <c r="HRX92" s="42"/>
      <c r="HRY92" s="42"/>
      <c r="HRZ92" s="42"/>
      <c r="HSA92" s="42"/>
      <c r="HSB92" s="42"/>
      <c r="HSC92" s="42"/>
      <c r="HSD92" s="42"/>
      <c r="HSE92" s="42"/>
      <c r="HSF92" s="42"/>
      <c r="HSG92" s="42"/>
      <c r="HSH92" s="42"/>
      <c r="HSI92" s="42"/>
      <c r="HSJ92" s="42"/>
      <c r="HSK92" s="42"/>
      <c r="HSL92" s="42"/>
      <c r="HSM92" s="42"/>
      <c r="HSN92" s="42"/>
      <c r="HSO92" s="42"/>
      <c r="HSP92" s="42"/>
      <c r="HSQ92" s="42"/>
      <c r="HSR92" s="42"/>
      <c r="HSS92" s="42"/>
      <c r="HST92" s="42"/>
      <c r="HSU92" s="42"/>
      <c r="HSV92" s="42"/>
      <c r="HSW92" s="42"/>
      <c r="HSX92" s="42"/>
      <c r="HSY92" s="42"/>
      <c r="HSZ92" s="42"/>
      <c r="HTA92" s="42"/>
      <c r="HTB92" s="42"/>
      <c r="HTC92" s="42"/>
      <c r="HTD92" s="42"/>
      <c r="HTE92" s="42"/>
      <c r="HTF92" s="42"/>
      <c r="HTG92" s="42"/>
      <c r="HTH92" s="42"/>
      <c r="HTI92" s="42"/>
      <c r="HTJ92" s="42"/>
      <c r="HTK92" s="42"/>
      <c r="HTL92" s="42"/>
      <c r="HTM92" s="42"/>
      <c r="HTN92" s="42"/>
      <c r="HTO92" s="42"/>
      <c r="HTP92" s="42"/>
      <c r="HTQ92" s="42"/>
      <c r="HTR92" s="42"/>
      <c r="HTS92" s="42"/>
      <c r="HTT92" s="42"/>
      <c r="HTU92" s="42"/>
      <c r="HTV92" s="42"/>
      <c r="HTW92" s="42"/>
      <c r="HTX92" s="42"/>
      <c r="HTY92" s="42"/>
      <c r="HTZ92" s="42"/>
      <c r="HUA92" s="42"/>
      <c r="HUB92" s="42"/>
      <c r="HUC92" s="42"/>
      <c r="HUD92" s="42"/>
      <c r="HUE92" s="42"/>
      <c r="HUF92" s="42"/>
      <c r="HUG92" s="42"/>
      <c r="HUH92" s="42"/>
      <c r="HUI92" s="42"/>
      <c r="HUJ92" s="42"/>
      <c r="HUK92" s="42"/>
      <c r="HUL92" s="42"/>
      <c r="HUM92" s="42"/>
      <c r="HUN92" s="42"/>
      <c r="HUO92" s="42"/>
      <c r="HUP92" s="42"/>
      <c r="HUQ92" s="42"/>
      <c r="HUR92" s="42"/>
      <c r="HUS92" s="42"/>
      <c r="HUT92" s="42"/>
      <c r="HUU92" s="42"/>
      <c r="HUV92" s="42"/>
      <c r="HUW92" s="42"/>
      <c r="HUX92" s="42"/>
      <c r="HUY92" s="42"/>
      <c r="HUZ92" s="42"/>
      <c r="HVA92" s="42"/>
      <c r="HVB92" s="42"/>
      <c r="HVC92" s="42"/>
      <c r="HVD92" s="42"/>
      <c r="HVE92" s="42"/>
      <c r="HVF92" s="42"/>
      <c r="HVG92" s="42"/>
      <c r="HVH92" s="42"/>
      <c r="HVI92" s="42"/>
      <c r="HVJ92" s="42"/>
      <c r="HVK92" s="42"/>
      <c r="HVL92" s="42"/>
      <c r="HVM92" s="42"/>
      <c r="HVN92" s="42"/>
      <c r="HVO92" s="42"/>
      <c r="HVP92" s="42"/>
      <c r="HVQ92" s="42"/>
      <c r="HVR92" s="42"/>
      <c r="HVS92" s="42"/>
      <c r="HVT92" s="42"/>
      <c r="HVU92" s="42"/>
      <c r="HVV92" s="42"/>
      <c r="HVW92" s="42"/>
      <c r="HVX92" s="42"/>
      <c r="HVY92" s="42"/>
      <c r="HVZ92" s="42"/>
      <c r="HWA92" s="42"/>
      <c r="HWB92" s="42"/>
      <c r="HWC92" s="42"/>
      <c r="HWD92" s="42"/>
      <c r="HWE92" s="42"/>
      <c r="HWF92" s="42"/>
      <c r="HWG92" s="42"/>
      <c r="HWH92" s="42"/>
      <c r="HWI92" s="42"/>
      <c r="HWJ92" s="42"/>
      <c r="HWK92" s="42"/>
      <c r="HWL92" s="42"/>
      <c r="HWM92" s="42"/>
      <c r="HWN92" s="42"/>
      <c r="HWO92" s="42"/>
      <c r="HWP92" s="42"/>
      <c r="HWQ92" s="42"/>
      <c r="HWR92" s="42"/>
      <c r="HWS92" s="42"/>
      <c r="HWT92" s="42"/>
      <c r="HWU92" s="42"/>
      <c r="HWV92" s="42"/>
      <c r="HWW92" s="42"/>
      <c r="HWX92" s="42"/>
      <c r="HWY92" s="42"/>
      <c r="HWZ92" s="42"/>
      <c r="HXA92" s="42"/>
      <c r="HXB92" s="42"/>
      <c r="HXC92" s="42"/>
      <c r="HXD92" s="42"/>
      <c r="HXE92" s="42"/>
      <c r="HXF92" s="42"/>
      <c r="HXG92" s="42"/>
      <c r="HXH92" s="42"/>
      <c r="HXI92" s="42"/>
      <c r="HXJ92" s="42"/>
      <c r="HXK92" s="42"/>
      <c r="HXL92" s="42"/>
      <c r="HXM92" s="42"/>
      <c r="HXN92" s="42"/>
      <c r="HXO92" s="42"/>
      <c r="HXP92" s="42"/>
      <c r="HXQ92" s="42"/>
      <c r="HXR92" s="42"/>
      <c r="HXS92" s="42"/>
      <c r="HXT92" s="42"/>
      <c r="HXU92" s="42"/>
      <c r="HXV92" s="42"/>
      <c r="HXW92" s="42"/>
      <c r="HXX92" s="42"/>
      <c r="HXY92" s="42"/>
      <c r="HXZ92" s="42"/>
      <c r="HYA92" s="42"/>
      <c r="HYB92" s="42"/>
      <c r="HYC92" s="42"/>
      <c r="HYD92" s="42"/>
      <c r="HYE92" s="42"/>
      <c r="HYF92" s="42"/>
      <c r="HYG92" s="42"/>
      <c r="HYH92" s="42"/>
      <c r="HYI92" s="42"/>
      <c r="HYJ92" s="42"/>
      <c r="HYK92" s="42"/>
      <c r="HYL92" s="42"/>
      <c r="HYM92" s="42"/>
      <c r="HYN92" s="42"/>
      <c r="HYO92" s="42"/>
      <c r="HYP92" s="42"/>
      <c r="HYQ92" s="42"/>
      <c r="HYR92" s="42"/>
      <c r="HYS92" s="42"/>
      <c r="HYT92" s="42"/>
      <c r="HYU92" s="42"/>
      <c r="HYV92" s="42"/>
      <c r="HYW92" s="42"/>
      <c r="HYX92" s="42"/>
      <c r="HYY92" s="42"/>
      <c r="HYZ92" s="42"/>
      <c r="HZA92" s="42"/>
      <c r="HZB92" s="42"/>
      <c r="HZC92" s="42"/>
      <c r="HZD92" s="42"/>
      <c r="HZE92" s="42"/>
      <c r="HZF92" s="42"/>
      <c r="HZG92" s="42"/>
      <c r="HZH92" s="42"/>
      <c r="HZI92" s="42"/>
      <c r="HZJ92" s="42"/>
      <c r="HZK92" s="42"/>
      <c r="HZL92" s="42"/>
      <c r="HZM92" s="42"/>
      <c r="HZN92" s="42"/>
      <c r="HZO92" s="42"/>
      <c r="HZP92" s="42"/>
      <c r="HZQ92" s="42"/>
      <c r="HZR92" s="42"/>
      <c r="HZS92" s="42"/>
      <c r="HZT92" s="42"/>
      <c r="HZU92" s="42"/>
      <c r="HZV92" s="42"/>
      <c r="HZW92" s="42"/>
      <c r="HZX92" s="42"/>
      <c r="HZY92" s="42"/>
      <c r="HZZ92" s="42"/>
      <c r="IAA92" s="42"/>
      <c r="IAB92" s="42"/>
      <c r="IAC92" s="42"/>
      <c r="IAD92" s="42"/>
      <c r="IAE92" s="42"/>
      <c r="IAF92" s="42"/>
      <c r="IAG92" s="42"/>
      <c r="IAH92" s="42"/>
      <c r="IAI92" s="42"/>
      <c r="IAJ92" s="42"/>
      <c r="IAK92" s="42"/>
      <c r="IAL92" s="42"/>
      <c r="IAM92" s="42"/>
      <c r="IAN92" s="42"/>
      <c r="IAO92" s="42"/>
      <c r="IAP92" s="42"/>
      <c r="IAQ92" s="42"/>
      <c r="IAR92" s="42"/>
      <c r="IAS92" s="42"/>
      <c r="IAT92" s="42"/>
      <c r="IAU92" s="42"/>
      <c r="IAV92" s="42"/>
      <c r="IAW92" s="42"/>
      <c r="IAX92" s="42"/>
      <c r="IAY92" s="42"/>
      <c r="IAZ92" s="42"/>
      <c r="IBA92" s="42"/>
      <c r="IBB92" s="42"/>
      <c r="IBC92" s="42"/>
      <c r="IBD92" s="42"/>
      <c r="IBE92" s="42"/>
      <c r="IBF92" s="42"/>
      <c r="IBG92" s="42"/>
      <c r="IBH92" s="42"/>
      <c r="IBI92" s="42"/>
      <c r="IBJ92" s="42"/>
      <c r="IBK92" s="42"/>
      <c r="IBL92" s="42"/>
      <c r="IBM92" s="42"/>
      <c r="IBN92" s="42"/>
      <c r="IBO92" s="42"/>
      <c r="IBP92" s="42"/>
      <c r="IBQ92" s="42"/>
      <c r="IBR92" s="42"/>
      <c r="IBS92" s="42"/>
      <c r="IBT92" s="42"/>
      <c r="IBU92" s="42"/>
      <c r="IBV92" s="42"/>
      <c r="IBW92" s="42"/>
      <c r="IBX92" s="42"/>
      <c r="IBY92" s="42"/>
      <c r="IBZ92" s="42"/>
      <c r="ICA92" s="42"/>
      <c r="ICB92" s="42"/>
      <c r="ICC92" s="42"/>
      <c r="ICD92" s="42"/>
      <c r="ICE92" s="42"/>
      <c r="ICF92" s="42"/>
      <c r="ICG92" s="42"/>
      <c r="ICH92" s="42"/>
      <c r="ICI92" s="42"/>
      <c r="ICJ92" s="42"/>
      <c r="ICK92" s="42"/>
      <c r="ICL92" s="42"/>
      <c r="ICM92" s="42"/>
      <c r="ICN92" s="42"/>
      <c r="ICO92" s="42"/>
      <c r="ICP92" s="42"/>
      <c r="ICQ92" s="42"/>
      <c r="ICR92" s="42"/>
      <c r="ICS92" s="42"/>
      <c r="ICT92" s="42"/>
      <c r="ICU92" s="42"/>
      <c r="ICV92" s="42"/>
      <c r="ICW92" s="42"/>
      <c r="ICX92" s="42"/>
      <c r="ICY92" s="42"/>
      <c r="ICZ92" s="42"/>
      <c r="IDA92" s="42"/>
      <c r="IDB92" s="42"/>
      <c r="IDC92" s="42"/>
      <c r="IDD92" s="42"/>
      <c r="IDE92" s="42"/>
      <c r="IDF92" s="42"/>
      <c r="IDG92" s="42"/>
      <c r="IDH92" s="42"/>
      <c r="IDI92" s="42"/>
      <c r="IDJ92" s="42"/>
      <c r="IDK92" s="42"/>
      <c r="IDL92" s="42"/>
      <c r="IDM92" s="42"/>
      <c r="IDN92" s="42"/>
      <c r="IDO92" s="42"/>
      <c r="IDP92" s="42"/>
      <c r="IDQ92" s="42"/>
      <c r="IDR92" s="42"/>
      <c r="IDS92" s="42"/>
      <c r="IDT92" s="42"/>
      <c r="IDU92" s="42"/>
      <c r="IDV92" s="42"/>
      <c r="IDW92" s="42"/>
      <c r="IDX92" s="42"/>
      <c r="IDY92" s="42"/>
      <c r="IDZ92" s="42"/>
      <c r="IEA92" s="42"/>
      <c r="IEB92" s="42"/>
      <c r="IEC92" s="42"/>
      <c r="IED92" s="42"/>
      <c r="IEE92" s="42"/>
      <c r="IEF92" s="42"/>
      <c r="IEG92" s="42"/>
      <c r="IEH92" s="42"/>
      <c r="IEI92" s="42"/>
      <c r="IEJ92" s="42"/>
      <c r="IEK92" s="42"/>
      <c r="IEL92" s="42"/>
      <c r="IEM92" s="42"/>
      <c r="IEN92" s="42"/>
      <c r="IEO92" s="42"/>
      <c r="IEP92" s="42"/>
      <c r="IEQ92" s="42"/>
      <c r="IER92" s="42"/>
      <c r="IES92" s="42"/>
      <c r="IET92" s="42"/>
      <c r="IEU92" s="42"/>
      <c r="IEV92" s="42"/>
      <c r="IEW92" s="42"/>
      <c r="IEX92" s="42"/>
      <c r="IEY92" s="42"/>
      <c r="IEZ92" s="42"/>
      <c r="IFA92" s="42"/>
      <c r="IFB92" s="42"/>
      <c r="IFC92" s="42"/>
      <c r="IFD92" s="42"/>
      <c r="IFE92" s="42"/>
      <c r="IFF92" s="42"/>
      <c r="IFG92" s="42"/>
      <c r="IFH92" s="42"/>
      <c r="IFI92" s="42"/>
      <c r="IFJ92" s="42"/>
      <c r="IFK92" s="42"/>
      <c r="IFL92" s="42"/>
      <c r="IFM92" s="42"/>
      <c r="IFN92" s="42"/>
      <c r="IFO92" s="42"/>
      <c r="IFP92" s="42"/>
      <c r="IFQ92" s="42"/>
      <c r="IFR92" s="42"/>
      <c r="IFS92" s="42"/>
      <c r="IFT92" s="42"/>
      <c r="IFU92" s="42"/>
      <c r="IFV92" s="42"/>
      <c r="IFW92" s="42"/>
      <c r="IFX92" s="42"/>
      <c r="IFY92" s="42"/>
      <c r="IFZ92" s="42"/>
      <c r="IGA92" s="42"/>
      <c r="IGB92" s="42"/>
      <c r="IGC92" s="42"/>
      <c r="IGD92" s="42"/>
      <c r="IGE92" s="42"/>
      <c r="IGF92" s="42"/>
      <c r="IGG92" s="42"/>
      <c r="IGH92" s="42"/>
      <c r="IGI92" s="42"/>
      <c r="IGJ92" s="42"/>
      <c r="IGK92" s="42"/>
      <c r="IGL92" s="42"/>
      <c r="IGM92" s="42"/>
      <c r="IGN92" s="42"/>
      <c r="IGO92" s="42"/>
      <c r="IGP92" s="42"/>
      <c r="IGQ92" s="42"/>
      <c r="IGR92" s="42"/>
      <c r="IGS92" s="42"/>
      <c r="IGT92" s="42"/>
      <c r="IGU92" s="42"/>
      <c r="IGV92" s="42"/>
      <c r="IGW92" s="42"/>
      <c r="IGX92" s="42"/>
      <c r="IGY92" s="42"/>
      <c r="IGZ92" s="42"/>
      <c r="IHA92" s="42"/>
      <c r="IHB92" s="42"/>
      <c r="IHC92" s="42"/>
      <c r="IHD92" s="42"/>
      <c r="IHE92" s="42"/>
      <c r="IHF92" s="42"/>
      <c r="IHG92" s="42"/>
      <c r="IHH92" s="42"/>
      <c r="IHI92" s="42"/>
      <c r="IHJ92" s="42"/>
      <c r="IHK92" s="42"/>
      <c r="IHL92" s="42"/>
      <c r="IHM92" s="42"/>
      <c r="IHN92" s="42"/>
      <c r="IHO92" s="42"/>
      <c r="IHP92" s="42"/>
      <c r="IHQ92" s="42"/>
      <c r="IHR92" s="42"/>
      <c r="IHS92" s="42"/>
      <c r="IHT92" s="42"/>
      <c r="IHU92" s="42"/>
      <c r="IHV92" s="42"/>
      <c r="IHW92" s="42"/>
      <c r="IHX92" s="42"/>
      <c r="IHY92" s="42"/>
      <c r="IHZ92" s="42"/>
      <c r="IIA92" s="42"/>
      <c r="IIB92" s="42"/>
      <c r="IIC92" s="42"/>
      <c r="IID92" s="42"/>
      <c r="IIE92" s="42"/>
      <c r="IIF92" s="42"/>
      <c r="IIG92" s="42"/>
      <c r="IIH92" s="42"/>
      <c r="III92" s="42"/>
      <c r="IIJ92" s="42"/>
      <c r="IIK92" s="42"/>
      <c r="IIL92" s="42"/>
      <c r="IIM92" s="42"/>
      <c r="IIN92" s="42"/>
      <c r="IIO92" s="42"/>
      <c r="IIP92" s="42"/>
      <c r="IIQ92" s="42"/>
      <c r="IIR92" s="42"/>
      <c r="IIS92" s="42"/>
      <c r="IIT92" s="42"/>
      <c r="IIU92" s="42"/>
      <c r="IIV92" s="42"/>
      <c r="IIW92" s="42"/>
      <c r="IIX92" s="42"/>
      <c r="IIY92" s="42"/>
      <c r="IIZ92" s="42"/>
      <c r="IJA92" s="42"/>
      <c r="IJB92" s="42"/>
      <c r="IJC92" s="42"/>
      <c r="IJD92" s="42"/>
      <c r="IJE92" s="42"/>
      <c r="IJF92" s="42"/>
      <c r="IJG92" s="42"/>
      <c r="IJH92" s="42"/>
      <c r="IJI92" s="42"/>
      <c r="IJJ92" s="42"/>
      <c r="IJK92" s="42"/>
      <c r="IJL92" s="42"/>
      <c r="IJM92" s="42"/>
      <c r="IJN92" s="42"/>
      <c r="IJO92" s="42"/>
      <c r="IJP92" s="42"/>
      <c r="IJQ92" s="42"/>
      <c r="IJR92" s="42"/>
      <c r="IJS92" s="42"/>
      <c r="IJT92" s="42"/>
      <c r="IJU92" s="42"/>
      <c r="IJV92" s="42"/>
      <c r="IJW92" s="42"/>
      <c r="IJX92" s="42"/>
      <c r="IJY92" s="42"/>
      <c r="IJZ92" s="42"/>
      <c r="IKA92" s="42"/>
      <c r="IKB92" s="42"/>
      <c r="IKC92" s="42"/>
      <c r="IKD92" s="42"/>
      <c r="IKE92" s="42"/>
      <c r="IKF92" s="42"/>
      <c r="IKG92" s="42"/>
      <c r="IKH92" s="42"/>
      <c r="IKI92" s="42"/>
      <c r="IKJ92" s="42"/>
      <c r="IKK92" s="42"/>
      <c r="IKL92" s="42"/>
      <c r="IKM92" s="42"/>
      <c r="IKN92" s="42"/>
      <c r="IKO92" s="42"/>
      <c r="IKP92" s="42"/>
      <c r="IKQ92" s="42"/>
      <c r="IKR92" s="42"/>
      <c r="IKS92" s="42"/>
      <c r="IKT92" s="42"/>
      <c r="IKU92" s="42"/>
      <c r="IKV92" s="42"/>
      <c r="IKW92" s="42"/>
      <c r="IKX92" s="42"/>
      <c r="IKY92" s="42"/>
      <c r="IKZ92" s="42"/>
      <c r="ILA92" s="42"/>
      <c r="ILB92" s="42"/>
      <c r="ILC92" s="42"/>
      <c r="ILD92" s="42"/>
      <c r="ILE92" s="42"/>
      <c r="ILF92" s="42"/>
      <c r="ILG92" s="42"/>
      <c r="ILH92" s="42"/>
      <c r="ILI92" s="42"/>
      <c r="ILJ92" s="42"/>
      <c r="ILK92" s="42"/>
      <c r="ILL92" s="42"/>
      <c r="ILM92" s="42"/>
      <c r="ILN92" s="42"/>
      <c r="ILO92" s="42"/>
      <c r="ILP92" s="42"/>
      <c r="ILQ92" s="42"/>
      <c r="ILR92" s="42"/>
      <c r="ILS92" s="42"/>
      <c r="ILT92" s="42"/>
      <c r="ILU92" s="42"/>
      <c r="ILV92" s="42"/>
      <c r="ILW92" s="42"/>
      <c r="ILX92" s="42"/>
      <c r="ILY92" s="42"/>
      <c r="ILZ92" s="42"/>
      <c r="IMA92" s="42"/>
      <c r="IMB92" s="42"/>
      <c r="IMC92" s="42"/>
      <c r="IMD92" s="42"/>
      <c r="IME92" s="42"/>
      <c r="IMF92" s="42"/>
      <c r="IMG92" s="42"/>
      <c r="IMH92" s="42"/>
      <c r="IMI92" s="42"/>
      <c r="IMJ92" s="42"/>
      <c r="IMK92" s="42"/>
      <c r="IML92" s="42"/>
      <c r="IMM92" s="42"/>
      <c r="IMN92" s="42"/>
      <c r="IMO92" s="42"/>
      <c r="IMP92" s="42"/>
      <c r="IMQ92" s="42"/>
      <c r="IMR92" s="42"/>
      <c r="IMS92" s="42"/>
      <c r="IMT92" s="42"/>
      <c r="IMU92" s="42"/>
      <c r="IMV92" s="42"/>
      <c r="IMW92" s="42"/>
      <c r="IMX92" s="42"/>
      <c r="IMY92" s="42"/>
      <c r="IMZ92" s="42"/>
      <c r="INA92" s="42"/>
      <c r="INB92" s="42"/>
      <c r="INC92" s="42"/>
      <c r="IND92" s="42"/>
      <c r="INE92" s="42"/>
      <c r="INF92" s="42"/>
      <c r="ING92" s="42"/>
      <c r="INH92" s="42"/>
      <c r="INI92" s="42"/>
      <c r="INJ92" s="42"/>
      <c r="INK92" s="42"/>
      <c r="INL92" s="42"/>
      <c r="INM92" s="42"/>
      <c r="INN92" s="42"/>
      <c r="INO92" s="42"/>
      <c r="INP92" s="42"/>
      <c r="INQ92" s="42"/>
      <c r="INR92" s="42"/>
      <c r="INS92" s="42"/>
      <c r="INT92" s="42"/>
      <c r="INU92" s="42"/>
      <c r="INV92" s="42"/>
      <c r="INW92" s="42"/>
      <c r="INX92" s="42"/>
      <c r="INY92" s="42"/>
      <c r="INZ92" s="42"/>
      <c r="IOA92" s="42"/>
      <c r="IOB92" s="42"/>
      <c r="IOC92" s="42"/>
      <c r="IOD92" s="42"/>
      <c r="IOE92" s="42"/>
      <c r="IOF92" s="42"/>
      <c r="IOG92" s="42"/>
      <c r="IOH92" s="42"/>
      <c r="IOI92" s="42"/>
      <c r="IOJ92" s="42"/>
      <c r="IOK92" s="42"/>
      <c r="IOL92" s="42"/>
      <c r="IOM92" s="42"/>
      <c r="ION92" s="42"/>
      <c r="IOO92" s="42"/>
      <c r="IOP92" s="42"/>
      <c r="IOQ92" s="42"/>
      <c r="IOR92" s="42"/>
      <c r="IOS92" s="42"/>
      <c r="IOT92" s="42"/>
      <c r="IOU92" s="42"/>
      <c r="IOV92" s="42"/>
      <c r="IOW92" s="42"/>
      <c r="IOX92" s="42"/>
      <c r="IOY92" s="42"/>
      <c r="IOZ92" s="42"/>
      <c r="IPA92" s="42"/>
      <c r="IPB92" s="42"/>
      <c r="IPC92" s="42"/>
      <c r="IPD92" s="42"/>
      <c r="IPE92" s="42"/>
      <c r="IPF92" s="42"/>
      <c r="IPG92" s="42"/>
      <c r="IPH92" s="42"/>
      <c r="IPI92" s="42"/>
      <c r="IPJ92" s="42"/>
      <c r="IPK92" s="42"/>
      <c r="IPL92" s="42"/>
      <c r="IPM92" s="42"/>
      <c r="IPN92" s="42"/>
      <c r="IPO92" s="42"/>
      <c r="IPP92" s="42"/>
      <c r="IPQ92" s="42"/>
      <c r="IPR92" s="42"/>
      <c r="IPS92" s="42"/>
      <c r="IPT92" s="42"/>
      <c r="IPU92" s="42"/>
      <c r="IPV92" s="42"/>
      <c r="IPW92" s="42"/>
      <c r="IPX92" s="42"/>
      <c r="IPY92" s="42"/>
      <c r="IPZ92" s="42"/>
      <c r="IQA92" s="42"/>
      <c r="IQB92" s="42"/>
      <c r="IQC92" s="42"/>
      <c r="IQD92" s="42"/>
      <c r="IQE92" s="42"/>
      <c r="IQF92" s="42"/>
      <c r="IQG92" s="42"/>
      <c r="IQH92" s="42"/>
      <c r="IQI92" s="42"/>
      <c r="IQJ92" s="42"/>
      <c r="IQK92" s="42"/>
      <c r="IQL92" s="42"/>
      <c r="IQM92" s="42"/>
      <c r="IQN92" s="42"/>
      <c r="IQO92" s="42"/>
      <c r="IQP92" s="42"/>
      <c r="IQQ92" s="42"/>
      <c r="IQR92" s="42"/>
      <c r="IQS92" s="42"/>
      <c r="IQT92" s="42"/>
      <c r="IQU92" s="42"/>
      <c r="IQV92" s="42"/>
      <c r="IQW92" s="42"/>
      <c r="IQX92" s="42"/>
      <c r="IQY92" s="42"/>
      <c r="IQZ92" s="42"/>
      <c r="IRA92" s="42"/>
      <c r="IRB92" s="42"/>
      <c r="IRC92" s="42"/>
      <c r="IRD92" s="42"/>
      <c r="IRE92" s="42"/>
      <c r="IRF92" s="42"/>
      <c r="IRG92" s="42"/>
      <c r="IRH92" s="42"/>
      <c r="IRI92" s="42"/>
      <c r="IRJ92" s="42"/>
      <c r="IRK92" s="42"/>
      <c r="IRL92" s="42"/>
      <c r="IRM92" s="42"/>
      <c r="IRN92" s="42"/>
      <c r="IRO92" s="42"/>
      <c r="IRP92" s="42"/>
      <c r="IRQ92" s="42"/>
      <c r="IRR92" s="42"/>
      <c r="IRS92" s="42"/>
      <c r="IRT92" s="42"/>
      <c r="IRU92" s="42"/>
      <c r="IRV92" s="42"/>
      <c r="IRW92" s="42"/>
      <c r="IRX92" s="42"/>
      <c r="IRY92" s="42"/>
      <c r="IRZ92" s="42"/>
      <c r="ISA92" s="42"/>
      <c r="ISB92" s="42"/>
      <c r="ISC92" s="42"/>
      <c r="ISD92" s="42"/>
      <c r="ISE92" s="42"/>
      <c r="ISF92" s="42"/>
      <c r="ISG92" s="42"/>
      <c r="ISH92" s="42"/>
      <c r="ISI92" s="42"/>
      <c r="ISJ92" s="42"/>
      <c r="ISK92" s="42"/>
      <c r="ISL92" s="42"/>
      <c r="ISM92" s="42"/>
      <c r="ISN92" s="42"/>
      <c r="ISO92" s="42"/>
      <c r="ISP92" s="42"/>
      <c r="ISQ92" s="42"/>
      <c r="ISR92" s="42"/>
      <c r="ISS92" s="42"/>
      <c r="IST92" s="42"/>
      <c r="ISU92" s="42"/>
      <c r="ISV92" s="42"/>
      <c r="ISW92" s="42"/>
      <c r="ISX92" s="42"/>
      <c r="ISY92" s="42"/>
      <c r="ISZ92" s="42"/>
      <c r="ITA92" s="42"/>
      <c r="ITB92" s="42"/>
      <c r="ITC92" s="42"/>
      <c r="ITD92" s="42"/>
      <c r="ITE92" s="42"/>
      <c r="ITF92" s="42"/>
      <c r="ITG92" s="42"/>
      <c r="ITH92" s="42"/>
      <c r="ITI92" s="42"/>
      <c r="ITJ92" s="42"/>
      <c r="ITK92" s="42"/>
      <c r="ITL92" s="42"/>
      <c r="ITM92" s="42"/>
      <c r="ITN92" s="42"/>
      <c r="ITO92" s="42"/>
      <c r="ITP92" s="42"/>
      <c r="ITQ92" s="42"/>
      <c r="ITR92" s="42"/>
      <c r="ITS92" s="42"/>
      <c r="ITT92" s="42"/>
      <c r="ITU92" s="42"/>
      <c r="ITV92" s="42"/>
      <c r="ITW92" s="42"/>
      <c r="ITX92" s="42"/>
      <c r="ITY92" s="42"/>
      <c r="ITZ92" s="42"/>
      <c r="IUA92" s="42"/>
      <c r="IUB92" s="42"/>
      <c r="IUC92" s="42"/>
      <c r="IUD92" s="42"/>
      <c r="IUE92" s="42"/>
      <c r="IUF92" s="42"/>
      <c r="IUG92" s="42"/>
      <c r="IUH92" s="42"/>
      <c r="IUI92" s="42"/>
      <c r="IUJ92" s="42"/>
      <c r="IUK92" s="42"/>
      <c r="IUL92" s="42"/>
      <c r="IUM92" s="42"/>
      <c r="IUN92" s="42"/>
      <c r="IUO92" s="42"/>
      <c r="IUP92" s="42"/>
      <c r="IUQ92" s="42"/>
      <c r="IUR92" s="42"/>
      <c r="IUS92" s="42"/>
      <c r="IUT92" s="42"/>
      <c r="IUU92" s="42"/>
      <c r="IUV92" s="42"/>
      <c r="IUW92" s="42"/>
      <c r="IUX92" s="42"/>
      <c r="IUY92" s="42"/>
      <c r="IUZ92" s="42"/>
      <c r="IVA92" s="42"/>
      <c r="IVB92" s="42"/>
      <c r="IVC92" s="42"/>
      <c r="IVD92" s="42"/>
      <c r="IVE92" s="42"/>
      <c r="IVF92" s="42"/>
      <c r="IVG92" s="42"/>
      <c r="IVH92" s="42"/>
      <c r="IVI92" s="42"/>
      <c r="IVJ92" s="42"/>
      <c r="IVK92" s="42"/>
      <c r="IVL92" s="42"/>
      <c r="IVM92" s="42"/>
      <c r="IVN92" s="42"/>
      <c r="IVO92" s="42"/>
      <c r="IVP92" s="42"/>
      <c r="IVQ92" s="42"/>
      <c r="IVR92" s="42"/>
      <c r="IVS92" s="42"/>
      <c r="IVT92" s="42"/>
      <c r="IVU92" s="42"/>
      <c r="IVV92" s="42"/>
      <c r="IVW92" s="42"/>
      <c r="IVX92" s="42"/>
      <c r="IVY92" s="42"/>
      <c r="IVZ92" s="42"/>
      <c r="IWA92" s="42"/>
      <c r="IWB92" s="42"/>
      <c r="IWC92" s="42"/>
      <c r="IWD92" s="42"/>
      <c r="IWE92" s="42"/>
      <c r="IWF92" s="42"/>
      <c r="IWG92" s="42"/>
      <c r="IWH92" s="42"/>
      <c r="IWI92" s="42"/>
      <c r="IWJ92" s="42"/>
      <c r="IWK92" s="42"/>
      <c r="IWL92" s="42"/>
      <c r="IWM92" s="42"/>
      <c r="IWN92" s="42"/>
      <c r="IWO92" s="42"/>
      <c r="IWP92" s="42"/>
      <c r="IWQ92" s="42"/>
      <c r="IWR92" s="42"/>
      <c r="IWS92" s="42"/>
      <c r="IWT92" s="42"/>
      <c r="IWU92" s="42"/>
      <c r="IWV92" s="42"/>
      <c r="IWW92" s="42"/>
      <c r="IWX92" s="42"/>
      <c r="IWY92" s="42"/>
      <c r="IWZ92" s="42"/>
      <c r="IXA92" s="42"/>
      <c r="IXB92" s="42"/>
      <c r="IXC92" s="42"/>
      <c r="IXD92" s="42"/>
      <c r="IXE92" s="42"/>
      <c r="IXF92" s="42"/>
      <c r="IXG92" s="42"/>
      <c r="IXH92" s="42"/>
      <c r="IXI92" s="42"/>
      <c r="IXJ92" s="42"/>
      <c r="IXK92" s="42"/>
      <c r="IXL92" s="42"/>
      <c r="IXM92" s="42"/>
      <c r="IXN92" s="42"/>
      <c r="IXO92" s="42"/>
      <c r="IXP92" s="42"/>
      <c r="IXQ92" s="42"/>
      <c r="IXR92" s="42"/>
      <c r="IXS92" s="42"/>
      <c r="IXT92" s="42"/>
      <c r="IXU92" s="42"/>
      <c r="IXV92" s="42"/>
      <c r="IXW92" s="42"/>
      <c r="IXX92" s="42"/>
      <c r="IXY92" s="42"/>
      <c r="IXZ92" s="42"/>
      <c r="IYA92" s="42"/>
      <c r="IYB92" s="42"/>
      <c r="IYC92" s="42"/>
      <c r="IYD92" s="42"/>
      <c r="IYE92" s="42"/>
      <c r="IYF92" s="42"/>
      <c r="IYG92" s="42"/>
      <c r="IYH92" s="42"/>
      <c r="IYI92" s="42"/>
      <c r="IYJ92" s="42"/>
      <c r="IYK92" s="42"/>
      <c r="IYL92" s="42"/>
      <c r="IYM92" s="42"/>
      <c r="IYN92" s="42"/>
      <c r="IYO92" s="42"/>
      <c r="IYP92" s="42"/>
      <c r="IYQ92" s="42"/>
      <c r="IYR92" s="42"/>
      <c r="IYS92" s="42"/>
      <c r="IYT92" s="42"/>
      <c r="IYU92" s="42"/>
      <c r="IYV92" s="42"/>
      <c r="IYW92" s="42"/>
      <c r="IYX92" s="42"/>
      <c r="IYY92" s="42"/>
      <c r="IYZ92" s="42"/>
      <c r="IZA92" s="42"/>
      <c r="IZB92" s="42"/>
      <c r="IZC92" s="42"/>
      <c r="IZD92" s="42"/>
      <c r="IZE92" s="42"/>
      <c r="IZF92" s="42"/>
      <c r="IZG92" s="42"/>
      <c r="IZH92" s="42"/>
      <c r="IZI92" s="42"/>
      <c r="IZJ92" s="42"/>
      <c r="IZK92" s="42"/>
      <c r="IZL92" s="42"/>
      <c r="IZM92" s="42"/>
      <c r="IZN92" s="42"/>
      <c r="IZO92" s="42"/>
      <c r="IZP92" s="42"/>
      <c r="IZQ92" s="42"/>
      <c r="IZR92" s="42"/>
      <c r="IZS92" s="42"/>
      <c r="IZT92" s="42"/>
      <c r="IZU92" s="42"/>
      <c r="IZV92" s="42"/>
      <c r="IZW92" s="42"/>
      <c r="IZX92" s="42"/>
      <c r="IZY92" s="42"/>
      <c r="IZZ92" s="42"/>
      <c r="JAA92" s="42"/>
      <c r="JAB92" s="42"/>
      <c r="JAC92" s="42"/>
      <c r="JAD92" s="42"/>
      <c r="JAE92" s="42"/>
      <c r="JAF92" s="42"/>
      <c r="JAG92" s="42"/>
      <c r="JAH92" s="42"/>
      <c r="JAI92" s="42"/>
      <c r="JAJ92" s="42"/>
      <c r="JAK92" s="42"/>
      <c r="JAL92" s="42"/>
      <c r="JAM92" s="42"/>
      <c r="JAN92" s="42"/>
      <c r="JAO92" s="42"/>
      <c r="JAP92" s="42"/>
      <c r="JAQ92" s="42"/>
      <c r="JAR92" s="42"/>
      <c r="JAS92" s="42"/>
      <c r="JAT92" s="42"/>
      <c r="JAU92" s="42"/>
      <c r="JAV92" s="42"/>
      <c r="JAW92" s="42"/>
      <c r="JAX92" s="42"/>
      <c r="JAY92" s="42"/>
      <c r="JAZ92" s="42"/>
      <c r="JBA92" s="42"/>
      <c r="JBB92" s="42"/>
      <c r="JBC92" s="42"/>
      <c r="JBD92" s="42"/>
      <c r="JBE92" s="42"/>
      <c r="JBF92" s="42"/>
      <c r="JBG92" s="42"/>
      <c r="JBH92" s="42"/>
      <c r="JBI92" s="42"/>
      <c r="JBJ92" s="42"/>
      <c r="JBK92" s="42"/>
      <c r="JBL92" s="42"/>
      <c r="JBM92" s="42"/>
      <c r="JBN92" s="42"/>
      <c r="JBO92" s="42"/>
      <c r="JBP92" s="42"/>
      <c r="JBQ92" s="42"/>
      <c r="JBR92" s="42"/>
      <c r="JBS92" s="42"/>
      <c r="JBT92" s="42"/>
      <c r="JBU92" s="42"/>
      <c r="JBV92" s="42"/>
      <c r="JBW92" s="42"/>
      <c r="JBX92" s="42"/>
      <c r="JBY92" s="42"/>
      <c r="JBZ92" s="42"/>
      <c r="JCA92" s="42"/>
      <c r="JCB92" s="42"/>
      <c r="JCC92" s="42"/>
      <c r="JCD92" s="42"/>
      <c r="JCE92" s="42"/>
      <c r="JCF92" s="42"/>
      <c r="JCG92" s="42"/>
      <c r="JCH92" s="42"/>
      <c r="JCI92" s="42"/>
      <c r="JCJ92" s="42"/>
      <c r="JCK92" s="42"/>
      <c r="JCL92" s="42"/>
      <c r="JCM92" s="42"/>
      <c r="JCN92" s="42"/>
      <c r="JCO92" s="42"/>
      <c r="JCP92" s="42"/>
      <c r="JCQ92" s="42"/>
      <c r="JCR92" s="42"/>
      <c r="JCS92" s="42"/>
      <c r="JCT92" s="42"/>
      <c r="JCU92" s="42"/>
      <c r="JCV92" s="42"/>
      <c r="JCW92" s="42"/>
      <c r="JCX92" s="42"/>
      <c r="JCY92" s="42"/>
      <c r="JCZ92" s="42"/>
      <c r="JDA92" s="42"/>
      <c r="JDB92" s="42"/>
      <c r="JDC92" s="42"/>
      <c r="JDD92" s="42"/>
      <c r="JDE92" s="42"/>
      <c r="JDF92" s="42"/>
      <c r="JDG92" s="42"/>
      <c r="JDH92" s="42"/>
      <c r="JDI92" s="42"/>
      <c r="JDJ92" s="42"/>
      <c r="JDK92" s="42"/>
      <c r="JDL92" s="42"/>
      <c r="JDM92" s="42"/>
      <c r="JDN92" s="42"/>
      <c r="JDO92" s="42"/>
      <c r="JDP92" s="42"/>
      <c r="JDQ92" s="42"/>
      <c r="JDR92" s="42"/>
      <c r="JDS92" s="42"/>
      <c r="JDT92" s="42"/>
      <c r="JDU92" s="42"/>
      <c r="JDV92" s="42"/>
      <c r="JDW92" s="42"/>
      <c r="JDX92" s="42"/>
      <c r="JDY92" s="42"/>
      <c r="JDZ92" s="42"/>
      <c r="JEA92" s="42"/>
      <c r="JEB92" s="42"/>
      <c r="JEC92" s="42"/>
      <c r="JED92" s="42"/>
      <c r="JEE92" s="42"/>
      <c r="JEF92" s="42"/>
      <c r="JEG92" s="42"/>
      <c r="JEH92" s="42"/>
      <c r="JEI92" s="42"/>
      <c r="JEJ92" s="42"/>
      <c r="JEK92" s="42"/>
      <c r="JEL92" s="42"/>
      <c r="JEM92" s="42"/>
      <c r="JEN92" s="42"/>
      <c r="JEO92" s="42"/>
      <c r="JEP92" s="42"/>
      <c r="JEQ92" s="42"/>
      <c r="JER92" s="42"/>
      <c r="JES92" s="42"/>
      <c r="JET92" s="42"/>
      <c r="JEU92" s="42"/>
      <c r="JEV92" s="42"/>
      <c r="JEW92" s="42"/>
      <c r="JEX92" s="42"/>
      <c r="JEY92" s="42"/>
      <c r="JEZ92" s="42"/>
      <c r="JFA92" s="42"/>
      <c r="JFB92" s="42"/>
      <c r="JFC92" s="42"/>
      <c r="JFD92" s="42"/>
      <c r="JFE92" s="42"/>
      <c r="JFF92" s="42"/>
      <c r="JFG92" s="42"/>
      <c r="JFH92" s="42"/>
      <c r="JFI92" s="42"/>
      <c r="JFJ92" s="42"/>
      <c r="JFK92" s="42"/>
      <c r="JFL92" s="42"/>
      <c r="JFM92" s="42"/>
      <c r="JFN92" s="42"/>
      <c r="JFO92" s="42"/>
      <c r="JFP92" s="42"/>
      <c r="JFQ92" s="42"/>
      <c r="JFR92" s="42"/>
      <c r="JFS92" s="42"/>
      <c r="JFT92" s="42"/>
      <c r="JFU92" s="42"/>
      <c r="JFV92" s="42"/>
      <c r="JFW92" s="42"/>
      <c r="JFX92" s="42"/>
      <c r="JFY92" s="42"/>
      <c r="JFZ92" s="42"/>
      <c r="JGA92" s="42"/>
      <c r="JGB92" s="42"/>
      <c r="JGC92" s="42"/>
      <c r="JGD92" s="42"/>
      <c r="JGE92" s="42"/>
      <c r="JGF92" s="42"/>
      <c r="JGG92" s="42"/>
      <c r="JGH92" s="42"/>
      <c r="JGI92" s="42"/>
      <c r="JGJ92" s="42"/>
      <c r="JGK92" s="42"/>
      <c r="JGL92" s="42"/>
      <c r="JGM92" s="42"/>
      <c r="JGN92" s="42"/>
      <c r="JGO92" s="42"/>
      <c r="JGP92" s="42"/>
      <c r="JGQ92" s="42"/>
      <c r="JGR92" s="42"/>
      <c r="JGS92" s="42"/>
      <c r="JGT92" s="42"/>
      <c r="JGU92" s="42"/>
      <c r="JGV92" s="42"/>
      <c r="JGW92" s="42"/>
      <c r="JGX92" s="42"/>
      <c r="JGY92" s="42"/>
      <c r="JGZ92" s="42"/>
      <c r="JHA92" s="42"/>
      <c r="JHB92" s="42"/>
      <c r="JHC92" s="42"/>
      <c r="JHD92" s="42"/>
      <c r="JHE92" s="42"/>
      <c r="JHF92" s="42"/>
      <c r="JHG92" s="42"/>
      <c r="JHH92" s="42"/>
      <c r="JHI92" s="42"/>
      <c r="JHJ92" s="42"/>
      <c r="JHK92" s="42"/>
      <c r="JHL92" s="42"/>
      <c r="JHM92" s="42"/>
      <c r="JHN92" s="42"/>
      <c r="JHO92" s="42"/>
      <c r="JHP92" s="42"/>
      <c r="JHQ92" s="42"/>
      <c r="JHR92" s="42"/>
      <c r="JHS92" s="42"/>
      <c r="JHT92" s="42"/>
      <c r="JHU92" s="42"/>
      <c r="JHV92" s="42"/>
      <c r="JHW92" s="42"/>
      <c r="JHX92" s="42"/>
      <c r="JHY92" s="42"/>
      <c r="JHZ92" s="42"/>
      <c r="JIA92" s="42"/>
      <c r="JIB92" s="42"/>
      <c r="JIC92" s="42"/>
      <c r="JID92" s="42"/>
      <c r="JIE92" s="42"/>
      <c r="JIF92" s="42"/>
      <c r="JIG92" s="42"/>
      <c r="JIH92" s="42"/>
      <c r="JII92" s="42"/>
      <c r="JIJ92" s="42"/>
      <c r="JIK92" s="42"/>
      <c r="JIL92" s="42"/>
      <c r="JIM92" s="42"/>
      <c r="JIN92" s="42"/>
      <c r="JIO92" s="42"/>
      <c r="JIP92" s="42"/>
      <c r="JIQ92" s="42"/>
      <c r="JIR92" s="42"/>
      <c r="JIS92" s="42"/>
      <c r="JIT92" s="42"/>
      <c r="JIU92" s="42"/>
      <c r="JIV92" s="42"/>
      <c r="JIW92" s="42"/>
      <c r="JIX92" s="42"/>
      <c r="JIY92" s="42"/>
      <c r="JIZ92" s="42"/>
      <c r="JJA92" s="42"/>
      <c r="JJB92" s="42"/>
      <c r="JJC92" s="42"/>
      <c r="JJD92" s="42"/>
      <c r="JJE92" s="42"/>
      <c r="JJF92" s="42"/>
      <c r="JJG92" s="42"/>
      <c r="JJH92" s="42"/>
      <c r="JJI92" s="42"/>
      <c r="JJJ92" s="42"/>
      <c r="JJK92" s="42"/>
      <c r="JJL92" s="42"/>
      <c r="JJM92" s="42"/>
      <c r="JJN92" s="42"/>
      <c r="JJO92" s="42"/>
      <c r="JJP92" s="42"/>
      <c r="JJQ92" s="42"/>
      <c r="JJR92" s="42"/>
      <c r="JJS92" s="42"/>
      <c r="JJT92" s="42"/>
      <c r="JJU92" s="42"/>
      <c r="JJV92" s="42"/>
      <c r="JJW92" s="42"/>
      <c r="JJX92" s="42"/>
      <c r="JJY92" s="42"/>
      <c r="JJZ92" s="42"/>
      <c r="JKA92" s="42"/>
      <c r="JKB92" s="42"/>
      <c r="JKC92" s="42"/>
      <c r="JKD92" s="42"/>
      <c r="JKE92" s="42"/>
      <c r="JKF92" s="42"/>
      <c r=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"JKQ92" s="42"/>
      <c r="JKR92" s="42"/>
      <c r="JKS92" s="42"/>
      <c r="JKT92" s="42"/>
      <c r="JKU92" s="42"/>
      <c r="JKV92" s="42"/>
      <c r="JKW92" s="42"/>
      <c r="JKX92" s="42"/>
      <c r="JKY92" s="42"/>
      <c r="JKZ92" s="42"/>
      <c r="JLA92" s="42"/>
      <c r="JLB92" s="42"/>
      <c r="JLC92" s="42"/>
      <c r="JLD92" s="42"/>
      <c r="JLE92" s="42"/>
      <c r="JLF92" s="42"/>
      <c r="JLG92" s="42"/>
      <c r="JLH92" s="42"/>
      <c r="JLI92" s="42"/>
      <c r="JLJ92" s="42"/>
      <c r="JLK92" s="42"/>
      <c r="JLL92" s="42"/>
      <c r="JLM92" s="42"/>
      <c r="JLN92" s="42"/>
      <c r="JLO92" s="42"/>
      <c r="JLP92" s="42"/>
      <c r="JLQ92" s="42"/>
      <c r="JLR92" s="42"/>
      <c r="JLS92" s="42"/>
      <c r="JLT92" s="42"/>
      <c r="JLU92" s="42"/>
      <c r="JLV92" s="42"/>
      <c r="JLW92" s="42"/>
      <c r="JLX92" s="42"/>
      <c r="JLY92" s="42"/>
      <c r="JLZ92" s="42"/>
      <c r="JMA92" s="42"/>
      <c r="JMB92" s="42"/>
      <c r="JMC92" s="42"/>
      <c r="JMD92" s="42"/>
      <c r="JME92" s="42"/>
      <c r="JMF92" s="42"/>
      <c r="JMG92" s="42"/>
      <c r="JMH92" s="42"/>
      <c r="JMI92" s="42"/>
      <c r="JMJ92" s="42"/>
      <c r="JMK92" s="42"/>
      <c r="JML92" s="42"/>
      <c r="JMM92" s="42"/>
      <c r="JMN92" s="42"/>
      <c r="JMO92" s="42"/>
      <c r="JMP92" s="42"/>
      <c r="JMQ92" s="42"/>
      <c r="JMR92" s="42"/>
      <c r="JMS92" s="42"/>
      <c r="JMT92" s="42"/>
      <c r="JMU92" s="42"/>
      <c r="JMV92" s="42"/>
      <c r="JMW92" s="42"/>
      <c r="JMX92" s="42"/>
      <c r="JMY92" s="42"/>
      <c r="JMZ92" s="42"/>
      <c r="JNA92" s="42"/>
      <c r="JNB92" s="42"/>
      <c r="JNC92" s="42"/>
      <c r="JND92" s="42"/>
      <c r="JNE92" s="42"/>
      <c r="JNF92" s="42"/>
      <c r="JNG92" s="42"/>
      <c r="JNH92" s="42"/>
      <c r="JNI92" s="42"/>
      <c r="JNJ92" s="42"/>
      <c r="JNK92" s="42"/>
      <c r="JNL92" s="42"/>
      <c r="JNM92" s="42"/>
      <c r="JNN92" s="42"/>
      <c r="JNO92" s="42"/>
      <c r="JNP92" s="42"/>
      <c r="JNQ92" s="42"/>
      <c r="JNR92" s="42"/>
      <c r="JNS92" s="42"/>
      <c r="JNT92" s="42"/>
      <c r="JNU92" s="42"/>
      <c r="JNV92" s="42"/>
      <c r="JNW92" s="42"/>
      <c r="JNX92" s="42"/>
      <c r="JNY92" s="42"/>
      <c r="JNZ92" s="42"/>
      <c r="JOA92" s="42"/>
      <c r="JOB92" s="42"/>
      <c r="JOC92" s="42"/>
      <c r="JOD92" s="42"/>
      <c r="JOE92" s="42"/>
      <c r="JOF92" s="42"/>
      <c r="JOG92" s="42"/>
      <c r="JOH92" s="42"/>
      <c r="JOI92" s="42"/>
      <c r="JOJ92" s="42"/>
      <c r="JOK92" s="42"/>
      <c r="JOL92" s="42"/>
      <c r="JOM92" s="42"/>
      <c r="JON92" s="42"/>
      <c r="JOO92" s="42"/>
      <c r="JOP92" s="42"/>
      <c r="JOQ92" s="42"/>
      <c r="JOR92" s="42"/>
      <c r="JOS92" s="42"/>
      <c r="JOT92" s="42"/>
      <c r="JOU92" s="42"/>
      <c r="JOV92" s="42"/>
      <c r="JOW92" s="42"/>
      <c r="JOX92" s="42"/>
      <c r="JOY92" s="42"/>
      <c r="JOZ92" s="42"/>
      <c r="JPA92" s="42"/>
      <c r="JPB92" s="42"/>
      <c r="JPC92" s="42"/>
      <c r="JPD92" s="42"/>
      <c r="JPE92" s="42"/>
      <c r="JPF92" s="42"/>
      <c r="JPG92" s="42"/>
      <c r="JPH92" s="42"/>
      <c r="JPI92" s="42"/>
      <c r="JPJ92" s="42"/>
      <c r="JPK92" s="42"/>
      <c r="JPL92" s="42"/>
      <c r="JPM92" s="42"/>
      <c r="JPN92" s="42"/>
      <c r="JPO92" s="42"/>
      <c r="JPP92" s="42"/>
      <c r="JPQ92" s="42"/>
      <c r="JPR92" s="42"/>
      <c r="JPS92" s="42"/>
      <c r="JPT92" s="42"/>
      <c r="JPU92" s="42"/>
      <c r="JPV92" s="42"/>
      <c r="JPW92" s="42"/>
      <c r="JPX92" s="42"/>
      <c r="JPY92" s="42"/>
      <c r="JPZ92" s="42"/>
      <c r="JQA92" s="42"/>
      <c r="JQB92" s="42"/>
      <c r="JQC92" s="42"/>
      <c r="JQD92" s="42"/>
      <c r="JQE92" s="42"/>
      <c r="JQF92" s="42"/>
      <c r="JQG92" s="42"/>
      <c r="JQH92" s="42"/>
      <c r="JQI92" s="42"/>
      <c r="JQJ92" s="42"/>
      <c r="JQK92" s="42"/>
      <c r="JQL92" s="42"/>
      <c r="JQM92" s="42"/>
      <c r="JQN92" s="42"/>
      <c r="JQO92" s="42"/>
      <c r="JQP92" s="42"/>
      <c r="JQQ92" s="42"/>
      <c r="JQR92" s="42"/>
      <c r="JQS92" s="42"/>
      <c r="JQT92" s="42"/>
      <c r="JQU92" s="42"/>
      <c r="JQV92" s="42"/>
      <c r="JQW92" s="42"/>
      <c r="JQX92" s="42"/>
      <c r="JQY92" s="42"/>
      <c r="JQZ92" s="42"/>
      <c r="JRA92" s="42"/>
      <c r="JRB92" s="42"/>
      <c r="JRC92" s="42"/>
      <c r="JRD92" s="42"/>
      <c r="JRE92" s="42"/>
      <c r="JRF92" s="42"/>
      <c r="JRG92" s="42"/>
      <c r="JRH92" s="42"/>
      <c r="JRI92" s="42"/>
      <c r="JRJ92" s="42"/>
      <c r="JRK92" s="42"/>
      <c r="JRL92" s="42"/>
      <c r="JRM92" s="42"/>
      <c r="JRN92" s="42"/>
      <c r="JRO92" s="42"/>
      <c r="JRP92" s="42"/>
      <c r="JRQ92" s="42"/>
      <c r="JRR92" s="42"/>
      <c r="JRS92" s="42"/>
      <c r="JRT92" s="42"/>
      <c r="JRU92" s="42"/>
      <c r="JRV92" s="42"/>
      <c r="JRW92" s="42"/>
      <c r="JRX92" s="42"/>
      <c r="JRY92" s="42"/>
      <c r="JRZ92" s="42"/>
      <c r="JSA92" s="42"/>
      <c r="JSB92" s="42"/>
      <c r="JSC92" s="42"/>
      <c r="JSD92" s="42"/>
      <c r="JSE92" s="42"/>
      <c r="JSF92" s="42"/>
      <c r="JSG92" s="42"/>
      <c r="JSH92" s="42"/>
      <c r="JSI92" s="42"/>
      <c r="JSJ92" s="42"/>
      <c r="JSK92" s="42"/>
      <c r="JSL92" s="42"/>
      <c r="JSM92" s="42"/>
      <c r="JSN92" s="42"/>
      <c r="JSO92" s="42"/>
      <c r="JSP92" s="42"/>
      <c r="JSQ92" s="42"/>
      <c r="JSR92" s="42"/>
      <c r="JSS92" s="42"/>
      <c r="JST92" s="42"/>
      <c r="JSU92" s="42"/>
      <c r="JSV92" s="42"/>
      <c r="JSW92" s="42"/>
      <c r="JSX92" s="42"/>
      <c r="JSY92" s="42"/>
      <c r="JSZ92" s="42"/>
      <c r="JTA92" s="42"/>
      <c r="JTB92" s="42"/>
      <c r="JTC92" s="42"/>
      <c r="JTD92" s="42"/>
      <c r="JTE92" s="42"/>
      <c r="JTF92" s="42"/>
      <c r="JTG92" s="42"/>
      <c r="JTH92" s="42"/>
      <c r="JTI92" s="42"/>
      <c r="JTJ92" s="42"/>
      <c r="JTK92" s="42"/>
      <c r="JTL92" s="42"/>
      <c r="JTM92" s="42"/>
      <c r="JTN92" s="42"/>
      <c r="JTO92" s="42"/>
      <c r="JTP92" s="42"/>
      <c r="JTQ92" s="42"/>
      <c r="JTR92" s="42"/>
      <c r="JTS92" s="42"/>
      <c r="JTT92" s="42"/>
      <c r="JTU92" s="42"/>
      <c r="JTV92" s="42"/>
      <c r="JTW92" s="42"/>
      <c r="JTX92" s="42"/>
      <c r="JTY92" s="42"/>
      <c r="JTZ92" s="42"/>
      <c r="JUA92" s="42"/>
      <c r="JUB92" s="42"/>
      <c r="JUC92" s="42"/>
      <c r="JUD92" s="42"/>
      <c r="JUE92" s="42"/>
      <c r="JUF92" s="42"/>
      <c r="JUG92" s="42"/>
      <c r="JUH92" s="42"/>
      <c r="JUI92" s="42"/>
      <c r="JUJ92" s="42"/>
      <c r="JUK92" s="42"/>
      <c r="JUL92" s="42"/>
      <c r="JUM92" s="42"/>
      <c r="JUN92" s="42"/>
      <c r="JUO92" s="42"/>
      <c r="JUP92" s="42"/>
      <c r="JUQ92" s="42"/>
      <c r="JUR92" s="42"/>
      <c r="JUS92" s="42"/>
      <c r="JUT92" s="42"/>
      <c r="JUU92" s="42"/>
      <c r="JUV92" s="42"/>
      <c r="JUW92" s="42"/>
      <c r="JUX92" s="42"/>
      <c r="JUY92" s="42"/>
      <c r="JUZ92" s="42"/>
      <c r="JVA92" s="42"/>
      <c r="JVB92" s="42"/>
      <c r="JVC92" s="42"/>
      <c r="JVD92" s="42"/>
      <c r="JVE92" s="42"/>
      <c r="JVF92" s="42"/>
      <c r="JVG92" s="42"/>
      <c r="JVH92" s="42"/>
      <c r="JVI92" s="42"/>
      <c r="JVJ92" s="42"/>
      <c r="JVK92" s="42"/>
      <c r="JVL92" s="42"/>
      <c r="JVM92" s="42"/>
      <c r="JVN92" s="42"/>
      <c r="JVO92" s="42"/>
      <c r="JVP92" s="42"/>
      <c r="JVQ92" s="42"/>
      <c r="JVR92" s="42"/>
      <c r="JVS92" s="42"/>
      <c r="JVT92" s="42"/>
      <c r="JVU92" s="42"/>
      <c r="JVV92" s="42"/>
      <c r="JVW92" s="42"/>
      <c r="JVX92" s="42"/>
      <c r="JVY92" s="42"/>
      <c r="JVZ92" s="42"/>
      <c r="JWA92" s="42"/>
      <c r="JWB92" s="42"/>
      <c r="JWC92" s="42"/>
      <c r="JWD92" s="42"/>
      <c r="JWE92" s="42"/>
      <c r="JWF92" s="42"/>
      <c r="JWG92" s="42"/>
      <c r="JWH92" s="42"/>
      <c r="JWI92" s="42"/>
      <c r="JWJ92" s="42"/>
      <c r="JWK92" s="42"/>
      <c r="JWL92" s="42"/>
      <c r="JWM92" s="42"/>
      <c r="JWN92" s="42"/>
      <c r="JWO92" s="42"/>
      <c r="JWP92" s="42"/>
      <c r="JWQ92" s="42"/>
      <c r="JWR92" s="42"/>
      <c r="JWS92" s="42"/>
      <c r="JWT92" s="42"/>
      <c r="JWU92" s="42"/>
      <c r="JWV92" s="42"/>
      <c r="JWW92" s="42"/>
      <c r="JWX92" s="42"/>
      <c r="JWY92" s="42"/>
      <c r="JWZ92" s="42"/>
      <c r="JXA92" s="42"/>
      <c r="JXB92" s="42"/>
      <c r="JXC92" s="42"/>
      <c r="JXD92" s="42"/>
      <c r="JXE92" s="42"/>
      <c r="JXF92" s="42"/>
      <c r="JXG92" s="42"/>
      <c r="JXH92" s="42"/>
      <c r="JXI92" s="42"/>
      <c r="JXJ92" s="42"/>
      <c r="JXK92" s="42"/>
      <c r="JXL92" s="42"/>
      <c r="JXM92" s="42"/>
      <c r="JXN92" s="42"/>
      <c r="JXO92" s="42"/>
      <c r="JXP92" s="42"/>
      <c r="JXQ92" s="42"/>
      <c r="JXR92" s="42"/>
      <c r="JXS92" s="42"/>
      <c r="JXT92" s="42"/>
      <c r="JXU92" s="42"/>
      <c r="JXV92" s="42"/>
      <c r="JXW92" s="42"/>
      <c r="JXX92" s="42"/>
      <c r="JXY92" s="42"/>
      <c r="JXZ92" s="42"/>
      <c r="JYA92" s="42"/>
      <c r="JYB92" s="42"/>
      <c r="JYC92" s="42"/>
      <c r="JYD92" s="42"/>
      <c r="JYE92" s="42"/>
      <c r="JYF92" s="42"/>
      <c r="JYG92" s="42"/>
      <c r="JYH92" s="42"/>
      <c r="JYI92" s="42"/>
      <c r="JYJ92" s="42"/>
      <c r="JYK92" s="42"/>
      <c r="JYL92" s="42"/>
      <c r="JYM92" s="42"/>
      <c r="JYN92" s="42"/>
      <c r="JYO92" s="42"/>
      <c r="JYP92" s="42"/>
      <c r="JYQ92" s="42"/>
      <c r="JYR92" s="42"/>
      <c r="JYS92" s="42"/>
      <c r="JYT92" s="42"/>
      <c r="JYU92" s="42"/>
      <c r="JYV92" s="42"/>
      <c r="JYW92" s="42"/>
      <c r="JYX92" s="42"/>
      <c r="JYY92" s="42"/>
      <c r="JYZ92" s="42"/>
      <c r="JZA92" s="42"/>
      <c r="JZB92" s="42"/>
      <c r="JZC92" s="42"/>
      <c r="JZD92" s="42"/>
      <c r="JZE92" s="42"/>
      <c r="JZF92" s="42"/>
      <c r="JZG92" s="42"/>
      <c r="JZH92" s="42"/>
      <c r="JZI92" s="42"/>
      <c r="JZJ92" s="42"/>
      <c r="JZK92" s="42"/>
      <c r="JZL92" s="42"/>
      <c r="JZM92" s="42"/>
      <c r="JZN92" s="42"/>
      <c r="JZO92" s="42"/>
      <c r="JZP92" s="42"/>
      <c r="JZQ92" s="42"/>
      <c r="JZR92" s="42"/>
      <c r="JZS92" s="42"/>
      <c r="JZT92" s="42"/>
      <c r="JZU92" s="42"/>
      <c r="JZV92" s="42"/>
      <c r="JZW92" s="42"/>
      <c r="JZX92" s="42"/>
      <c r="JZY92" s="42"/>
      <c r="JZZ92" s="42"/>
      <c r="KAA92" s="42"/>
      <c r="KAB92" s="42"/>
      <c r="KAC92" s="42"/>
      <c r="KAD92" s="42"/>
      <c r="KAE92" s="42"/>
      <c r="KAF92" s="42"/>
      <c r="KAG92" s="42"/>
      <c r="KAH92" s="42"/>
      <c r="KAI92" s="42"/>
      <c r="KAJ92" s="42"/>
      <c r="KAK92" s="42"/>
      <c r="KAL92" s="42"/>
      <c r="KAM92" s="42"/>
      <c r="KAN92" s="42"/>
      <c r="KAO92" s="42"/>
      <c r="KAP92" s="42"/>
      <c r="KAQ92" s="42"/>
      <c r="KAR92" s="42"/>
      <c r="KAS92" s="42"/>
      <c r="KAT92" s="42"/>
      <c r="KAU92" s="42"/>
      <c r="KAV92" s="42"/>
      <c r="KAW92" s="42"/>
      <c r="KAX92" s="42"/>
      <c r="KAY92" s="42"/>
      <c r="KAZ92" s="42"/>
      <c r="KBA92" s="42"/>
      <c r="KBB92" s="42"/>
      <c r="KBC92" s="42"/>
      <c r="KBD92" s="42"/>
      <c r="KBE92" s="42"/>
      <c r="KBF92" s="42"/>
      <c r="KBG92" s="42"/>
      <c r="KBH92" s="42"/>
      <c r="KBI92" s="42"/>
      <c r="KBJ92" s="42"/>
      <c r="KBK92" s="42"/>
      <c r="KBL92" s="42"/>
      <c r="KBM92" s="42"/>
      <c r="KBN92" s="42"/>
      <c r="KBO92" s="42"/>
      <c r="KBP92" s="42"/>
      <c r="KBQ92" s="42"/>
      <c r="KBR92" s="42"/>
      <c r="KBS92" s="42"/>
      <c r="KBT92" s="42"/>
      <c r="KBU92" s="42"/>
      <c r="KBV92" s="42"/>
      <c r="KBW92" s="42"/>
      <c r="KBX92" s="42"/>
      <c r="KBY92" s="42"/>
      <c r="KBZ92" s="42"/>
      <c r="KCA92" s="42"/>
      <c r="KCB92" s="42"/>
      <c r="KCC92" s="42"/>
      <c r="KCD92" s="42"/>
      <c r="KCE92" s="42"/>
      <c r="KCF92" s="42"/>
      <c r="KCG92" s="42"/>
      <c r="KCH92" s="42"/>
      <c r="KCI92" s="42"/>
      <c r="KCJ92" s="42"/>
      <c r="KCK92" s="42"/>
      <c r="KCL92" s="42"/>
      <c r="KCM92" s="42"/>
      <c r="KCN92" s="42"/>
      <c r="KCO92" s="42"/>
      <c r="KCP92" s="42"/>
      <c r="KCQ92" s="42"/>
      <c r="KCR92" s="42"/>
      <c r="KCS92" s="42"/>
      <c r="KCT92" s="42"/>
      <c r="KCU92" s="42"/>
      <c r="KCV92" s="42"/>
      <c r="KCW92" s="42"/>
      <c r="KCX92" s="42"/>
      <c r="KCY92" s="42"/>
      <c r="KCZ92" s="42"/>
      <c r="KDA92" s="42"/>
      <c r="KDB92" s="42"/>
      <c r="KDC92" s="42"/>
      <c r="KDD92" s="42"/>
      <c r="KDE92" s="42"/>
      <c r="KDF92" s="42"/>
      <c r="KDG92" s="42"/>
      <c r="KDH92" s="42"/>
      <c r="KDI92" s="42"/>
      <c r="KDJ92" s="42"/>
      <c r="KDK92" s="42"/>
      <c r="KDL92" s="42"/>
      <c r="KDM92" s="42"/>
      <c r="KDN92" s="42"/>
      <c r="KDO92" s="42"/>
      <c r="KDP92" s="42"/>
      <c r="KDQ92" s="42"/>
      <c r="KDR92" s="42"/>
      <c r="KDS92" s="42"/>
      <c r="KDT92" s="42"/>
      <c r="KDU92" s="42"/>
      <c r="KDV92" s="42"/>
      <c r="KDW92" s="42"/>
      <c r="KDX92" s="42"/>
      <c r="KDY92" s="42"/>
      <c r="KDZ92" s="42"/>
      <c r="KEA92" s="42"/>
      <c r="KEB92" s="42"/>
      <c r="KEC92" s="42"/>
      <c r="KED92" s="42"/>
      <c r="KEE92" s="42"/>
      <c r="KEF92" s="42"/>
      <c r="KEG92" s="42"/>
      <c r="KEH92" s="42"/>
      <c r="KEI92" s="42"/>
      <c r="KEJ92" s="42"/>
      <c r="KEK92" s="42"/>
      <c r="KEL92" s="42"/>
      <c r="KEM92" s="42"/>
      <c r="KEN92" s="42"/>
      <c r="KEO92" s="42"/>
      <c r="KEP92" s="42"/>
      <c r="KEQ92" s="42"/>
      <c r="KER92" s="42"/>
      <c r="KES92" s="42"/>
      <c r="KET92" s="42"/>
      <c r="KEU92" s="42"/>
      <c r="KEV92" s="42"/>
      <c r="KEW92" s="42"/>
      <c r="KEX92" s="42"/>
      <c r="KEY92" s="42"/>
      <c r="KEZ92" s="42"/>
      <c r="KFA92" s="42"/>
      <c r="KFB92" s="42"/>
      <c r="KFC92" s="42"/>
      <c r="KFD92" s="42"/>
      <c r="KFE92" s="42"/>
      <c r="KFF92" s="42"/>
      <c r="KFG92" s="42"/>
      <c r="KFH92" s="42"/>
      <c r="KFI92" s="42"/>
      <c r="KFJ92" s="42"/>
      <c r="KFK92" s="42"/>
      <c r="KFL92" s="42"/>
      <c r="KFM92" s="42"/>
      <c r="KFN92" s="42"/>
      <c r="KFO92" s="42"/>
      <c r="KFP92" s="42"/>
      <c r="KFQ92" s="42"/>
      <c r="KFR92" s="42"/>
      <c r="KFS92" s="42"/>
      <c r="KFT92" s="42"/>
      <c r="KFU92" s="42"/>
      <c r="KFV92" s="42"/>
      <c r="KFW92" s="42"/>
      <c r="KFX92" s="42"/>
      <c r="KFY92" s="42"/>
      <c r="KFZ92" s="42"/>
      <c r="KGA92" s="42"/>
      <c r="KGB92" s="42"/>
      <c r="KGC92" s="42"/>
      <c r="KGD92" s="42"/>
      <c r="KGE92" s="42"/>
      <c r="KGF92" s="42"/>
      <c r="KGG92" s="42"/>
      <c r="KGH92" s="42"/>
      <c r="KGI92" s="42"/>
      <c r="KGJ92" s="42"/>
      <c r="KGK92" s="42"/>
      <c r="KGL92" s="42"/>
      <c r="KGM92" s="42"/>
      <c r="KGN92" s="42"/>
      <c r="KGO92" s="42"/>
      <c r="KGP92" s="42"/>
      <c r="KGQ92" s="42"/>
      <c r="KGR92" s="42"/>
      <c r="KGS92" s="42"/>
      <c r="KGT92" s="42"/>
      <c r="KGU92" s="42"/>
      <c r="KGV92" s="42"/>
      <c r="KGW92" s="42"/>
      <c r="KGX92" s="42"/>
      <c r="KGY92" s="42"/>
      <c r="KGZ92" s="42"/>
      <c r="KHA92" s="42"/>
      <c r="KHB92" s="42"/>
      <c r="KHC92" s="42"/>
      <c r="KHD92" s="42"/>
      <c r="KHE92" s="42"/>
      <c r="KHF92" s="42"/>
      <c r="KHG92" s="42"/>
      <c r="KHH92" s="42"/>
      <c r="KHI92" s="42"/>
      <c r="KHJ92" s="42"/>
      <c r="KHK92" s="42"/>
      <c r="KHL92" s="42"/>
      <c r="KHM92" s="42"/>
      <c r="KHN92" s="42"/>
      <c r="KHO92" s="42"/>
      <c r="KHP92" s="42"/>
      <c r="KHQ92" s="42"/>
      <c r="KHR92" s="42"/>
      <c r="KHS92" s="42"/>
      <c r="KHT92" s="42"/>
      <c r="KHU92" s="42"/>
      <c r="KHV92" s="42"/>
      <c r="KHW92" s="42"/>
      <c r="KHX92" s="42"/>
      <c r="KHY92" s="42"/>
      <c r="KHZ92" s="42"/>
      <c r="KIA92" s="42"/>
      <c r="KIB92" s="42"/>
      <c r="KIC92" s="42"/>
      <c r="KID92" s="42"/>
      <c r="KIE92" s="42"/>
      <c r="KIF92" s="42"/>
      <c r="KIG92" s="42"/>
      <c r="KIH92" s="42"/>
      <c r="KII92" s="42"/>
      <c r="KIJ92" s="42"/>
      <c r="KIK92" s="42"/>
      <c r="KIL92" s="42"/>
      <c r="KIM92" s="42"/>
      <c r="KIN92" s="42"/>
      <c r="KIO92" s="42"/>
      <c r="KIP92" s="42"/>
      <c r="KIQ92" s="42"/>
      <c r="KIR92" s="42"/>
      <c r="KIS92" s="42"/>
      <c r="KIT92" s="42"/>
      <c r="KIU92" s="42"/>
      <c r="KIV92" s="42"/>
      <c r="KIW92" s="42"/>
      <c r="KIX92" s="42"/>
      <c r="KIY92" s="42"/>
      <c r="KIZ92" s="42"/>
      <c r="KJA92" s="42"/>
      <c r="KJB92" s="42"/>
      <c r="KJC92" s="42"/>
      <c r="KJD92" s="42"/>
      <c r="KJE92" s="42"/>
      <c r="KJF92" s="42"/>
      <c r="KJG92" s="42"/>
      <c r="KJH92" s="42"/>
      <c r="KJI92" s="42"/>
      <c r="KJJ92" s="42"/>
      <c r="KJK92" s="42"/>
      <c r="KJL92" s="42"/>
      <c r="KJM92" s="42"/>
      <c r="KJN92" s="42"/>
      <c r="KJO92" s="42"/>
      <c r="KJP92" s="42"/>
      <c r="KJQ92" s="42"/>
      <c r="KJR92" s="42"/>
      <c r="KJS92" s="42"/>
      <c r="KJT92" s="42"/>
      <c r="KJU92" s="42"/>
      <c r="KJV92" s="42"/>
      <c r="KJW92" s="42"/>
      <c r="KJX92" s="42"/>
      <c r="KJY92" s="42"/>
      <c r="KJZ92" s="42"/>
      <c r="KKA92" s="42"/>
      <c r="KKB92" s="42"/>
      <c r="KKC92" s="42"/>
      <c r="KKD92" s="42"/>
      <c r="KKE92" s="42"/>
      <c r="KKF92" s="42"/>
      <c r="KKG92" s="42"/>
      <c r="KKH92" s="42"/>
      <c r="KKI92" s="42"/>
      <c r="KKJ92" s="42"/>
      <c r="KKK92" s="42"/>
      <c r="KKL92" s="42"/>
      <c r="KKM92" s="42"/>
      <c r="KKN92" s="42"/>
      <c r="KKO92" s="42"/>
      <c r="KKP92" s="42"/>
      <c r="KKQ92" s="42"/>
      <c r="KKR92" s="42"/>
      <c r="KKS92" s="42"/>
      <c r="KKT92" s="42"/>
      <c r="KKU92" s="42"/>
      <c r="KKV92" s="42"/>
      <c r="KKW92" s="42"/>
      <c r="KKX92" s="42"/>
      <c r="KKY92" s="42"/>
      <c r="KKZ92" s="42"/>
      <c r="KLA92" s="42"/>
      <c r="KLB92" s="42"/>
      <c r="KLC92" s="42"/>
      <c r="KLD92" s="42"/>
      <c r="KLE92" s="42"/>
      <c r="KLF92" s="42"/>
      <c r="KLG92" s="42"/>
      <c r="KLH92" s="42"/>
      <c r="KLI92" s="42"/>
      <c r="KLJ92" s="42"/>
      <c r="KLK92" s="42"/>
      <c r="KLL92" s="42"/>
      <c r="KLM92" s="42"/>
      <c r="KLN92" s="42"/>
      <c r="KLO92" s="42"/>
      <c r="KLP92" s="42"/>
      <c r="KLQ92" s="42"/>
      <c r="KLR92" s="42"/>
      <c r="KLS92" s="42"/>
      <c r="KLT92" s="42"/>
      <c r="KLU92" s="42"/>
      <c r="KLV92" s="42"/>
      <c r="KLW92" s="42"/>
      <c r="KLX92" s="42"/>
      <c r="KLY92" s="42"/>
      <c r="KLZ92" s="42"/>
      <c r="KMA92" s="42"/>
      <c r="KMB92" s="42"/>
      <c r="KMC92" s="42"/>
      <c r="KMD92" s="42"/>
      <c r="KME92" s="42"/>
      <c r="KMF92" s="42"/>
      <c r="KMG92" s="42"/>
      <c r="KMH92" s="42"/>
      <c r="KMI92" s="42"/>
      <c r="KMJ92" s="42"/>
      <c r="KMK92" s="42"/>
      <c r="KML92" s="42"/>
      <c r="KMM92" s="42"/>
      <c r="KMN92" s="42"/>
      <c r="KMO92" s="42"/>
      <c r="KMP92" s="42"/>
      <c r="KMQ92" s="42"/>
      <c r="KMR92" s="42"/>
      <c r="KMS92" s="42"/>
      <c r="KMT92" s="42"/>
      <c r="KMU92" s="42"/>
      <c r="KMV92" s="42"/>
      <c r="KMW92" s="42"/>
      <c r="KMX92" s="42"/>
      <c r="KMY92" s="42"/>
      <c r="KMZ92" s="42"/>
      <c r="KNA92" s="42"/>
      <c r="KNB92" s="42"/>
      <c r="KNC92" s="42"/>
      <c r="KND92" s="42"/>
      <c r="KNE92" s="42"/>
      <c r="KNF92" s="42"/>
      <c r="KNG92" s="42"/>
      <c r="KNH92" s="42"/>
      <c r="KNI92" s="42"/>
      <c r="KNJ92" s="42"/>
      <c r="KNK92" s="42"/>
      <c r="KNL92" s="42"/>
      <c r="KNM92" s="42"/>
      <c r="KNN92" s="42"/>
      <c r="KNO92" s="42"/>
      <c r="KNP92" s="42"/>
      <c r="KNQ92" s="42"/>
      <c r="KNR92" s="42"/>
      <c r="KNS92" s="42"/>
      <c r="KNT92" s="42"/>
      <c r="KNU92" s="42"/>
      <c r="KNV92" s="42"/>
      <c r="KNW92" s="42"/>
      <c r="KNX92" s="42"/>
      <c r="KNY92" s="42"/>
      <c r="KNZ92" s="42"/>
      <c r="KOA92" s="42"/>
      <c r="KOB92" s="42"/>
      <c r="KOC92" s="42"/>
      <c r="KOD92" s="42"/>
      <c r="KOE92" s="42"/>
      <c r="KOF92" s="42"/>
      <c r="KOG92" s="42"/>
      <c r="KOH92" s="42"/>
      <c r="KOI92" s="42"/>
      <c r="KOJ92" s="42"/>
      <c r="KOK92" s="42"/>
      <c r="KOL92" s="42"/>
      <c r="KOM92" s="42"/>
      <c r="KON92" s="42"/>
      <c r="KOO92" s="42"/>
      <c r="KOP92" s="42"/>
      <c r="KOQ92" s="42"/>
      <c r="KOR92" s="42"/>
      <c r="KOS92" s="42"/>
      <c r="KOT92" s="42"/>
      <c r="KOU92" s="42"/>
      <c r="KOV92" s="42"/>
      <c r="KOW92" s="42"/>
      <c r="KOX92" s="42"/>
      <c r="KOY92" s="42"/>
      <c r="KOZ92" s="42"/>
      <c r="KPA92" s="42"/>
      <c r="KPB92" s="42"/>
      <c r="KPC92" s="42"/>
      <c r="KPD92" s="42"/>
      <c r="KPE92" s="42"/>
      <c r="KPF92" s="42"/>
      <c r="KPG92" s="42"/>
      <c r="KPH92" s="42"/>
      <c r="KPI92" s="42"/>
      <c r="KPJ92" s="42"/>
      <c r="KPK92" s="42"/>
      <c r="KPL92" s="42"/>
      <c r="KPM92" s="42"/>
      <c r="KPN92" s="42"/>
      <c r="KPO92" s="42"/>
      <c r="KPP92" s="42"/>
      <c r="KPQ92" s="42"/>
      <c r="KPR92" s="42"/>
      <c r="KPS92" s="42"/>
      <c r="KPT92" s="42"/>
      <c r="KPU92" s="42"/>
      <c r="KPV92" s="42"/>
      <c r="KPW92" s="42"/>
      <c r="KPX92" s="42"/>
      <c r="KPY92" s="42"/>
      <c r="KPZ92" s="42"/>
      <c r="KQA92" s="42"/>
      <c r="KQB92" s="42"/>
      <c r="KQC92" s="42"/>
      <c r="KQD92" s="42"/>
      <c r="KQE92" s="42"/>
      <c r="KQF92" s="42"/>
      <c r="KQG92" s="42"/>
      <c r="KQH92" s="42"/>
      <c r="KQI92" s="42"/>
      <c r="KQJ92" s="42"/>
      <c r="KQK92" s="42"/>
      <c r="KQL92" s="42"/>
      <c r="KQM92" s="42"/>
      <c r="KQN92" s="42"/>
      <c r="KQO92" s="42"/>
      <c r="KQP92" s="42"/>
      <c r="KQQ92" s="42"/>
      <c r="KQR92" s="42"/>
      <c r="KQS92" s="42"/>
      <c r="KQT92" s="42"/>
      <c r="KQU92" s="42"/>
      <c r="KQV92" s="42"/>
      <c r="KQW92" s="42"/>
      <c r="KQX92" s="42"/>
      <c r="KQY92" s="42"/>
      <c r="KQZ92" s="42"/>
      <c r="KRA92" s="42"/>
      <c r="KRB92" s="42"/>
      <c r="KRC92" s="42"/>
      <c r="KRD92" s="42"/>
      <c r="KRE92" s="42"/>
      <c r="KRF92" s="42"/>
      <c r="KRG92" s="42"/>
      <c r="KRH92" s="42"/>
      <c r="KRI92" s="42"/>
      <c r="KRJ92" s="42"/>
      <c r="KRK92" s="42"/>
      <c r="KRL92" s="42"/>
      <c r="KRM92" s="42"/>
      <c r="KRN92" s="42"/>
      <c r="KRO92" s="42"/>
      <c r="KRP92" s="42"/>
      <c r="KRQ92" s="42"/>
      <c r="KRR92" s="42"/>
      <c r="KRS92" s="42"/>
      <c r="KRT92" s="42"/>
      <c r="KRU92" s="42"/>
      <c r="KRV92" s="42"/>
      <c r="KRW92" s="42"/>
      <c r="KRX92" s="42"/>
      <c r="KRY92" s="42"/>
      <c r="KRZ92" s="42"/>
      <c r="KSA92" s="42"/>
      <c r="KSB92" s="42"/>
      <c r="KSC92" s="42"/>
      <c r="KSD92" s="42"/>
      <c r="KSE92" s="42"/>
      <c r="KSF92" s="42"/>
      <c r="KSG92" s="42"/>
      <c r="KSH92" s="42"/>
      <c r="KSI92" s="42"/>
      <c r="KSJ92" s="42"/>
      <c r="KSK92" s="42"/>
      <c r="KSL92" s="42"/>
      <c r="KSM92" s="42"/>
      <c r="KSN92" s="42"/>
      <c r="KSO92" s="42"/>
      <c r="KSP92" s="42"/>
      <c r="KSQ92" s="42"/>
      <c r="KSR92" s="42"/>
      <c r="KSS92" s="42"/>
      <c r="KST92" s="42"/>
      <c r="KSU92" s="42"/>
      <c r="KSV92" s="42"/>
      <c r="KSW92" s="42"/>
      <c r="KSX92" s="42"/>
      <c r="KSY92" s="42"/>
      <c r="KSZ92" s="42"/>
      <c r="KTA92" s="42"/>
      <c r="KTB92" s="42"/>
      <c r="KTC92" s="42"/>
      <c r="KTD92" s="42"/>
      <c r="KTE92" s="42"/>
      <c r="KTF92" s="42"/>
      <c r="KTG92" s="42"/>
      <c r="KTH92" s="42"/>
      <c r="KTI92" s="42"/>
      <c r="KTJ92" s="42"/>
      <c r="KTK92" s="42"/>
      <c r="KTL92" s="42"/>
      <c r="KTM92" s="42"/>
      <c r="KTN92" s="42"/>
      <c r="KTO92" s="42"/>
      <c r="KTP92" s="42"/>
      <c r="KTQ92" s="42"/>
      <c r="KTR92" s="42"/>
      <c r="KTS92" s="42"/>
      <c r="KTT92" s="42"/>
      <c r="KTU92" s="42"/>
      <c r="KTV92" s="42"/>
      <c r="KTW92" s="42"/>
      <c r="KTX92" s="42"/>
      <c r="KTY92" s="42"/>
      <c r="KTZ92" s="42"/>
      <c r="KUA92" s="42"/>
      <c r="KUB92" s="42"/>
      <c r="KUC92" s="42"/>
      <c r="KUD92" s="42"/>
      <c r="KUE92" s="42"/>
      <c r="KUF92" s="42"/>
      <c r="KUG92" s="42"/>
      <c r="KUH92" s="42"/>
      <c r="KUI92" s="42"/>
      <c r="KUJ92" s="42"/>
      <c r="KUK92" s="42"/>
      <c r="KUL92" s="42"/>
      <c r="KUM92" s="42"/>
      <c r="KUN92" s="42"/>
      <c r="KUO92" s="42"/>
      <c r="KUP92" s="42"/>
      <c r="KUQ92" s="42"/>
      <c r="KUR92" s="42"/>
      <c r="KUS92" s="42"/>
      <c r="KUT92" s="42"/>
      <c r="KUU92" s="42"/>
      <c r="KUV92" s="42"/>
      <c r="KUW92" s="42"/>
      <c r="KUX92" s="42"/>
      <c r="KUY92" s="42"/>
      <c r="KUZ92" s="42"/>
      <c r="KVA92" s="42"/>
      <c r="KVB92" s="42"/>
      <c r="KVC92" s="42"/>
      <c r="KVD92" s="42"/>
      <c r="KVE92" s="42"/>
      <c r="KVF92" s="42"/>
      <c r="KVG92" s="42"/>
      <c r="KVH92" s="42"/>
      <c r="KVI92" s="42"/>
      <c r="KVJ92" s="42"/>
      <c r="KVK92" s="42"/>
      <c r="KVL92" s="42"/>
      <c r="KVM92" s="42"/>
      <c r="KVN92" s="42"/>
      <c r="KVO92" s="42"/>
      <c r="KVP92" s="42"/>
      <c r="KVQ92" s="42"/>
      <c r="KVR92" s="42"/>
      <c r="KVS92" s="42"/>
      <c r="KVT92" s="42"/>
      <c r="KVU92" s="42"/>
      <c r="KVV92" s="42"/>
      <c r="KVW92" s="42"/>
      <c r="KVX92" s="42"/>
      <c r="KVY92" s="42"/>
      <c r="KVZ92" s="42"/>
      <c r="KWA92" s="42"/>
      <c r="KWB92" s="42"/>
      <c r="KWC92" s="42"/>
      <c r="KWD92" s="42"/>
      <c r="KWE92" s="42"/>
      <c r="KWF92" s="42"/>
      <c r="KWG92" s="42"/>
      <c r="KWH92" s="42"/>
      <c r="KWI92" s="42"/>
      <c r="KWJ92" s="42"/>
      <c r="KWK92" s="42"/>
      <c r="KWL92" s="42"/>
      <c r="KWM92" s="42"/>
      <c r="KWN92" s="42"/>
      <c r="KWO92" s="42"/>
      <c r="KWP92" s="42"/>
      <c r="KWQ92" s="42"/>
      <c r="KWR92" s="42"/>
      <c r="KWS92" s="42"/>
      <c r="KWT92" s="42"/>
      <c r="KWU92" s="42"/>
      <c r="KWV92" s="42"/>
      <c r="KWW92" s="42"/>
      <c r="KWX92" s="42"/>
      <c r="KWY92" s="42"/>
      <c r="KWZ92" s="42"/>
      <c r="KXA92" s="42"/>
      <c r="KXB92" s="42"/>
      <c r="KXC92" s="42"/>
      <c r="KXD92" s="42"/>
      <c r="KXE92" s="42"/>
      <c r="KXF92" s="42"/>
      <c r="KXG92" s="42"/>
      <c r="KXH92" s="42"/>
      <c r="KXI92" s="42"/>
      <c r="KXJ92" s="42"/>
      <c r="KXK92" s="42"/>
      <c r="KXL92" s="42"/>
      <c r="KXM92" s="42"/>
      <c r="KXN92" s="42"/>
      <c r="KXO92" s="42"/>
      <c r="KXP92" s="42"/>
      <c r="KXQ92" s="42"/>
      <c r="KXR92" s="42"/>
      <c r="KXS92" s="42"/>
      <c r="KXT92" s="42"/>
      <c r="KXU92" s="42"/>
      <c r="KXV92" s="42"/>
      <c r="KXW92" s="42"/>
      <c r="KXX92" s="42"/>
      <c r="KXY92" s="42"/>
      <c r="KXZ92" s="42"/>
      <c r="KYA92" s="42"/>
      <c r="KYB92" s="42"/>
      <c r="KYC92" s="42"/>
      <c r="KYD92" s="42"/>
      <c r="KYE92" s="42"/>
      <c r="KYF92" s="42"/>
      <c r="KYG92" s="42"/>
      <c r="KYH92" s="42"/>
      <c r="KYI92" s="42"/>
      <c r="KYJ92" s="42"/>
      <c r="KYK92" s="42"/>
      <c r="KYL92" s="42"/>
      <c r="KYM92" s="42"/>
      <c r="KYN92" s="42"/>
      <c r="KYO92" s="42"/>
      <c r="KYP92" s="42"/>
      <c r="KYQ92" s="42"/>
      <c r="KYR92" s="42"/>
      <c r="KYS92" s="42"/>
      <c r="KYT92" s="42"/>
      <c r="KYU92" s="42"/>
      <c r="KYV92" s="42"/>
      <c r="KYW92" s="42"/>
      <c r="KYX92" s="42"/>
      <c r="KYY92" s="42"/>
      <c r="KYZ92" s="42"/>
      <c r="KZA92" s="42"/>
      <c r="KZB92" s="42"/>
      <c r="KZC92" s="42"/>
      <c r="KZD92" s="42"/>
      <c r="KZE92" s="42"/>
      <c r="KZF92" s="42"/>
      <c r="KZG92" s="42"/>
      <c r="KZH92" s="42"/>
      <c r="KZI92" s="42"/>
      <c r="KZJ92" s="42"/>
      <c r="KZK92" s="42"/>
      <c r="KZL92" s="42"/>
      <c r="KZM92" s="42"/>
      <c r="KZN92" s="42"/>
      <c r="KZO92" s="42"/>
      <c r="KZP92" s="42"/>
      <c r="KZQ92" s="42"/>
      <c r="KZR92" s="42"/>
      <c r="KZS92" s="42"/>
      <c r="KZT92" s="42"/>
      <c r="KZU92" s="42"/>
      <c r="KZV92" s="42"/>
      <c r="KZW92" s="42"/>
      <c r="KZX92" s="42"/>
      <c r="KZY92" s="42"/>
      <c r="KZZ92" s="42"/>
      <c r="LAA92" s="42"/>
      <c r="LAB92" s="42"/>
      <c r="LAC92" s="42"/>
      <c r="LAD92" s="42"/>
      <c r="LAE92" s="42"/>
      <c r="LAF92" s="42"/>
      <c r="LAG92" s="42"/>
      <c r="LAH92" s="42"/>
      <c r="LAI92" s="42"/>
      <c r="LAJ92" s="42"/>
      <c r="LAK92" s="42"/>
      <c r="LAL92" s="42"/>
      <c r="LAM92" s="42"/>
      <c r="LAN92" s="42"/>
      <c r="LAO92" s="42"/>
      <c r="LAP92" s="42"/>
      <c r="LAQ92" s="42"/>
      <c r="LAR92" s="42"/>
      <c r="LAS92" s="42"/>
      <c r="LAT92" s="42"/>
      <c r="LAU92" s="42"/>
      <c r="LAV92" s="42"/>
      <c r="LAW92" s="42"/>
      <c r="LAX92" s="42"/>
      <c r="LAY92" s="42"/>
      <c r="LAZ92" s="42"/>
      <c r="LBA92" s="42"/>
      <c r="LBB92" s="42"/>
      <c r="LBC92" s="42"/>
      <c r="LBD92" s="42"/>
      <c r="LBE92" s="42"/>
      <c r="LBF92" s="42"/>
      <c r="LBG92" s="42"/>
      <c r="LBH92" s="42"/>
      <c r="LBI92" s="42"/>
      <c r="LBJ92" s="42"/>
      <c r="LBK92" s="42"/>
      <c r="LBL92" s="42"/>
      <c r="LBM92" s="42"/>
      <c r="LBN92" s="42"/>
      <c r="LBO92" s="42"/>
      <c r="LBP92" s="42"/>
      <c r="LBQ92" s="42"/>
      <c r="LBR92" s="42"/>
      <c r="LBS92" s="42"/>
      <c r="LBT92" s="42"/>
      <c r="LBU92" s="42"/>
      <c r="LBV92" s="42"/>
      <c r="LBW92" s="42"/>
      <c r="LBX92" s="42"/>
      <c r="LBY92" s="42"/>
      <c r="LBZ92" s="42"/>
      <c r="LCA92" s="42"/>
      <c r="LCB92" s="42"/>
      <c r="LCC92" s="42"/>
      <c r="LCD92" s="42"/>
      <c r="LCE92" s="42"/>
      <c r="LCF92" s="42"/>
      <c r="LCG92" s="42"/>
      <c r="LCH92" s="42"/>
      <c r="LCI92" s="42"/>
      <c r="LCJ92" s="42"/>
      <c r="LCK92" s="42"/>
      <c r="LCL92" s="42"/>
      <c r="LCM92" s="42"/>
      <c r="LCN92" s="42"/>
      <c r="LCO92" s="42"/>
      <c r="LCP92" s="42"/>
      <c r="LCQ92" s="42"/>
      <c r="LCR92" s="42"/>
      <c r="LCS92" s="42"/>
      <c r="LCT92" s="42"/>
      <c r="LCU92" s="42"/>
      <c r="LCV92" s="42"/>
      <c r="LCW92" s="42"/>
      <c r="LCX92" s="42"/>
      <c r="LCY92" s="42"/>
      <c r="LCZ92" s="42"/>
      <c r="LDA92" s="42"/>
      <c r="LDB92" s="42"/>
      <c r="LDC92" s="42"/>
      <c r="LDD92" s="42"/>
      <c r="LDE92" s="42"/>
      <c r="LDF92" s="42"/>
      <c r="LDG92" s="42"/>
      <c r="LDH92" s="42"/>
      <c r="LDI92" s="42"/>
      <c r="LDJ92" s="42"/>
      <c r="LDK92" s="42"/>
      <c r="LDL92" s="42"/>
      <c r="LDM92" s="42"/>
      <c r="LDN92" s="42"/>
      <c r="LDO92" s="42"/>
      <c r="LDP92" s="42"/>
      <c r="LDQ92" s="42"/>
      <c r="LDR92" s="42"/>
      <c r="LDS92" s="42"/>
      <c r="LDT92" s="42"/>
      <c r="LDU92" s="42"/>
      <c r="LDV92" s="42"/>
      <c r="LDW92" s="42"/>
      <c r="LDX92" s="42"/>
      <c r="LDY92" s="42"/>
      <c r="LDZ92" s="42"/>
      <c r="LEA92" s="42"/>
      <c r="LEB92" s="42"/>
      <c r="LEC92" s="42"/>
      <c r="LED92" s="42"/>
      <c r="LEE92" s="42"/>
      <c r="LEF92" s="42"/>
      <c r="LEG92" s="42"/>
      <c r="LEH92" s="42"/>
      <c r="LEI92" s="42"/>
      <c r="LEJ92" s="42"/>
      <c r="LEK92" s="42"/>
      <c r="LEL92" s="42"/>
      <c r="LEM92" s="42"/>
      <c r="LEN92" s="42"/>
      <c r="LEO92" s="42"/>
      <c r="LEP92" s="42"/>
      <c r="LEQ92" s="42"/>
      <c r="LER92" s="42"/>
      <c r="LES92" s="42"/>
      <c r="LET92" s="42"/>
      <c r="LEU92" s="42"/>
      <c r="LEV92" s="42"/>
      <c r="LEW92" s="42"/>
      <c r="LEX92" s="42"/>
      <c r="LEY92" s="42"/>
      <c r="LEZ92" s="42"/>
      <c r="LFA92" s="42"/>
      <c r="LFB92" s="42"/>
      <c r="LFC92" s="42"/>
      <c r="LFD92" s="42"/>
      <c r="LFE92" s="42"/>
      <c r="LFF92" s="42"/>
      <c r="LFG92" s="42"/>
      <c r="LFH92" s="42"/>
      <c r="LFI92" s="42"/>
      <c r="LFJ92" s="42"/>
      <c r="LFK92" s="42"/>
      <c r="LFL92" s="42"/>
      <c r="LFM92" s="42"/>
      <c r="LFN92" s="42"/>
      <c r="LFO92" s="42"/>
      <c r="LFP92" s="42"/>
      <c r="LFQ92" s="42"/>
      <c r="LFR92" s="42"/>
      <c r="LFS92" s="42"/>
      <c r="LFT92" s="42"/>
      <c r="LFU92" s="42"/>
      <c r="LFV92" s="42"/>
      <c r="LFW92" s="42"/>
      <c r="LFX92" s="42"/>
      <c r="LFY92" s="42"/>
      <c r="LFZ92" s="42"/>
      <c r="LGA92" s="42"/>
      <c r="LGB92" s="42"/>
      <c r="LGC92" s="42"/>
      <c r="LGD92" s="42"/>
      <c r="LGE92" s="42"/>
      <c r="LGF92" s="42"/>
      <c r="LGG92" s="42"/>
      <c r="LGH92" s="42"/>
      <c r="LGI92" s="42"/>
      <c r="LGJ92" s="42"/>
      <c r="LGK92" s="42"/>
      <c r="LGL92" s="42"/>
      <c r="LGM92" s="42"/>
      <c r="LGN92" s="42"/>
      <c r="LGO92" s="42"/>
      <c r="LGP92" s="42"/>
      <c r="LGQ92" s="42"/>
      <c r="LGR92" s="42"/>
      <c r="LGS92" s="42"/>
      <c r="LGT92" s="42"/>
      <c r="LGU92" s="42"/>
      <c r="LGV92" s="42"/>
      <c r="LGW92" s="42"/>
      <c r="LGX92" s="42"/>
      <c r="LGY92" s="42"/>
      <c r="LGZ92" s="42"/>
      <c r="LHA92" s="42"/>
      <c r="LHB92" s="42"/>
      <c r="LHC92" s="42"/>
      <c r="LHD92" s="42"/>
      <c r="LHE92" s="42"/>
      <c r="LHF92" s="42"/>
      <c r="LHG92" s="42"/>
      <c r="LHH92" s="42"/>
      <c r="LHI92" s="42"/>
      <c r="LHJ92" s="42"/>
      <c r="LHK92" s="42"/>
      <c r="LHL92" s="42"/>
      <c r="LHM92" s="42"/>
      <c r="LHN92" s="42"/>
      <c r="LHO92" s="42"/>
      <c r="LHP92" s="42"/>
      <c r="LHQ92" s="42"/>
      <c r="LHR92" s="42"/>
      <c r="LHS92" s="42"/>
      <c r="LHT92" s="42"/>
      <c r="LHU92" s="42"/>
      <c r="LHV92" s="42"/>
      <c r="LHW92" s="42"/>
      <c r="LHX92" s="42"/>
      <c r="LHY92" s="42"/>
      <c r="LHZ92" s="42"/>
      <c r="LIA92" s="42"/>
      <c r="LIB92" s="42"/>
      <c r="LIC92" s="42"/>
      <c r="LID92" s="42"/>
      <c r="LIE92" s="42"/>
      <c r="LIF92" s="42"/>
      <c r="LIG92" s="42"/>
      <c r="LIH92" s="42"/>
      <c r="LII92" s="42"/>
      <c r="LIJ92" s="42"/>
      <c r="LIK92" s="42"/>
      <c r="LIL92" s="42"/>
      <c r="LIM92" s="42"/>
      <c r="LIN92" s="42"/>
      <c r="LIO92" s="42"/>
      <c r="LIP92" s="42"/>
      <c r="LIQ92" s="42"/>
      <c r="LIR92" s="42"/>
      <c r="LIS92" s="42"/>
      <c r="LIT92" s="42"/>
      <c r="LIU92" s="42"/>
      <c r="LIV92" s="42"/>
      <c r="LIW92" s="42"/>
      <c r="LIX92" s="42"/>
      <c r="LIY92" s="42"/>
      <c r="LIZ92" s="42"/>
      <c r="LJA92" s="42"/>
      <c r="LJB92" s="42"/>
      <c r="LJC92" s="42"/>
      <c r="LJD92" s="42"/>
      <c r="LJE92" s="42"/>
      <c r="LJF92" s="42"/>
      <c r="LJG92" s="42"/>
      <c r="LJH92" s="42"/>
      <c r="LJI92" s="42"/>
      <c r="LJJ92" s="42"/>
      <c r="LJK92" s="42"/>
      <c r="LJL92" s="42"/>
      <c r="LJM92" s="42"/>
      <c r="LJN92" s="42"/>
      <c r="LJO92" s="42"/>
      <c r="LJP92" s="42"/>
      <c r="LJQ92" s="42"/>
      <c r="LJR92" s="42"/>
      <c r="LJS92" s="42"/>
      <c r="LJT92" s="42"/>
      <c r="LJU92" s="42"/>
      <c r="LJV92" s="42"/>
      <c r="LJW92" s="42"/>
      <c r="LJX92" s="42"/>
      <c r="LJY92" s="42"/>
      <c r="LJZ92" s="42"/>
      <c r="LKA92" s="42"/>
      <c r="LKB92" s="42"/>
      <c r="LKC92" s="42"/>
      <c r="LKD92" s="42"/>
      <c r="LKE92" s="42"/>
      <c r="LKF92" s="42"/>
      <c r="LKG92" s="42"/>
      <c r="LKH92" s="42"/>
      <c r="LKI92" s="42"/>
      <c r="LKJ92" s="42"/>
      <c r="LKK92" s="42"/>
      <c r="LKL92" s="42"/>
      <c r="LKM92" s="42"/>
      <c r="LKN92" s="42"/>
      <c r="LKO92" s="42"/>
      <c r="LKP92" s="42"/>
      <c r="LKQ92" s="42"/>
      <c r="LKR92" s="42"/>
      <c r="LKS92" s="42"/>
      <c r="LKT92" s="42"/>
      <c r="LKU92" s="42"/>
      <c r="LKV92" s="42"/>
      <c r="LKW92" s="42"/>
      <c r="LKX92" s="42"/>
      <c r="LKY92" s="42"/>
      <c r="LKZ92" s="42"/>
      <c r="LLA92" s="42"/>
      <c r="LLB92" s="42"/>
      <c r="LLC92" s="42"/>
      <c r="LLD92" s="42"/>
      <c r="LLE92" s="42"/>
      <c r="LLF92" s="42"/>
      <c r="LLG92" s="42"/>
      <c r="LLH92" s="42"/>
      <c r="LLI92" s="42"/>
      <c r="LLJ92" s="42"/>
      <c r="LLK92" s="42"/>
      <c r="LLL92" s="42"/>
      <c r="LLM92" s="42"/>
      <c r="LLN92" s="42"/>
      <c r="LLO92" s="42"/>
      <c r="LLP92" s="42"/>
      <c r="LLQ92" s="42"/>
      <c r="LLR92" s="42"/>
      <c r="LLS92" s="42"/>
      <c r="LLT92" s="42"/>
      <c r="LLU92" s="42"/>
      <c r="LLV92" s="42"/>
      <c r="LLW92" s="42"/>
      <c r="LLX92" s="42"/>
      <c r="LLY92" s="42"/>
      <c r="LLZ92" s="42"/>
      <c r="LMA92" s="42"/>
      <c r="LMB92" s="42"/>
      <c r="LMC92" s="42"/>
      <c r="LMD92" s="42"/>
      <c r="LME92" s="42"/>
      <c r="LMF92" s="42"/>
      <c r="LMG92" s="42"/>
      <c r="LMH92" s="42"/>
      <c r="LMI92" s="42"/>
      <c r="LMJ92" s="42"/>
      <c r="LMK92" s="42"/>
      <c r="LML92" s="42"/>
      <c r="LMM92" s="42"/>
      <c r="LMN92" s="42"/>
      <c r="LMO92" s="42"/>
      <c r="LMP92" s="42"/>
      <c r="LMQ92" s="42"/>
      <c r="LMR92" s="42"/>
      <c r="LMS92" s="42"/>
      <c r="LMT92" s="42"/>
      <c r="LMU92" s="42"/>
      <c r="LMV92" s="42"/>
      <c r="LMW92" s="42"/>
      <c r="LMX92" s="42"/>
      <c r="LMY92" s="42"/>
      <c r="LMZ92" s="42"/>
      <c r="LNA92" s="42"/>
      <c r="LNB92" s="42"/>
      <c r="LNC92" s="42"/>
      <c r="LND92" s="42"/>
      <c r="LNE92" s="42"/>
      <c r="LNF92" s="42"/>
      <c r="LNG92" s="42"/>
      <c r="LNH92" s="42"/>
      <c r="LNI92" s="42"/>
      <c r="LNJ92" s="42"/>
      <c r="LNK92" s="42"/>
      <c r="LNL92" s="42"/>
      <c r="LNM92" s="42"/>
      <c r="LNN92" s="42"/>
      <c r="LNO92" s="42"/>
      <c r="LNP92" s="42"/>
      <c r="LNQ92" s="42"/>
      <c r="LNR92" s="42"/>
      <c r="LNS92" s="42"/>
      <c r="LNT92" s="42"/>
      <c r="LNU92" s="42"/>
      <c r="LNV92" s="42"/>
      <c r="LNW92" s="42"/>
      <c r="LNX92" s="42"/>
      <c r="LNY92" s="42"/>
      <c r="LNZ92" s="42"/>
      <c r="LOA92" s="42"/>
      <c r="LOB92" s="42"/>
      <c r="LOC92" s="42"/>
      <c r="LOD92" s="42"/>
      <c r="LOE92" s="42"/>
      <c r="LOF92" s="42"/>
      <c r="LOG92" s="42"/>
      <c r="LOH92" s="42"/>
      <c r="LOI92" s="42"/>
      <c r="LOJ92" s="42"/>
      <c r="LOK92" s="42"/>
      <c r="LOL92" s="42"/>
      <c r="LOM92" s="42"/>
      <c r="LON92" s="42"/>
      <c r="LOO92" s="42"/>
      <c r="LOP92" s="42"/>
      <c r="LOQ92" s="42"/>
      <c r="LOR92" s="42"/>
      <c r="LOS92" s="42"/>
      <c r="LOT92" s="42"/>
      <c r="LOU92" s="42"/>
      <c r="LOV92" s="42"/>
      <c r="LOW92" s="42"/>
      <c r="LOX92" s="42"/>
      <c r="LOY92" s="42"/>
      <c r="LOZ92" s="42"/>
      <c r="LPA92" s="42"/>
      <c r="LPB92" s="42"/>
      <c r="LPC92" s="42"/>
      <c r="LPD92" s="42"/>
      <c r="LPE92" s="42"/>
      <c r="LPF92" s="42"/>
      <c r="LPG92" s="42"/>
      <c r="LPH92" s="42"/>
      <c r="LPI92" s="42"/>
      <c r="LPJ92" s="42"/>
      <c r="LPK92" s="42"/>
      <c r="LPL92" s="42"/>
      <c r="LPM92" s="42"/>
      <c r="LPN92" s="42"/>
      <c r="LPO92" s="42"/>
      <c r="LPP92" s="42"/>
      <c r="LPQ92" s="42"/>
      <c r="LPR92" s="42"/>
      <c r="LPS92" s="42"/>
      <c r="LPT92" s="42"/>
      <c r="LPU92" s="42"/>
      <c r="LPV92" s="42"/>
      <c r="LPW92" s="42"/>
      <c r="LPX92" s="42"/>
      <c r="LPY92" s="42"/>
      <c r="LPZ92" s="42"/>
      <c r="LQA92" s="42"/>
      <c r="LQB92" s="42"/>
      <c r="LQC92" s="42"/>
      <c r="LQD92" s="42"/>
      <c r="LQE92" s="42"/>
      <c r="LQF92" s="42"/>
      <c r="LQG92" s="42"/>
      <c r="LQH92" s="42"/>
      <c r="LQI92" s="42"/>
      <c r="LQJ92" s="42"/>
      <c r="LQK92" s="42"/>
      <c r="LQL92" s="42"/>
      <c r="LQM92" s="42"/>
      <c r="LQN92" s="42"/>
      <c r="LQO92" s="42"/>
      <c r="LQP92" s="42"/>
      <c r="LQQ92" s="42"/>
      <c r="LQR92" s="42"/>
      <c r="LQS92" s="42"/>
      <c r="LQT92" s="42"/>
      <c r="LQU92" s="42"/>
      <c r="LQV92" s="42"/>
      <c r="LQW92" s="42"/>
      <c r="LQX92" s="42"/>
      <c r="LQY92" s="42"/>
      <c r="LQZ92" s="42"/>
      <c r="LRA92" s="42"/>
      <c r="LRB92" s="42"/>
      <c r="LRC92" s="42"/>
      <c r="LRD92" s="42"/>
      <c r="LRE92" s="42"/>
      <c r="LRF92" s="42"/>
      <c r="LRG92" s="42"/>
      <c r="LRH92" s="42"/>
      <c r="LRI92" s="42"/>
      <c r="LRJ92" s="42"/>
      <c r="LRK92" s="42"/>
      <c r="LRL92" s="42"/>
      <c r="LRM92" s="42"/>
      <c r="LRN92" s="42"/>
      <c r="LRO92" s="42"/>
      <c r="LRP92" s="42"/>
      <c r="LRQ92" s="42"/>
      <c r="LRR92" s="42"/>
      <c r="LRS92" s="42"/>
      <c r="LRT92" s="42"/>
      <c r="LRU92" s="42"/>
      <c r="LRV92" s="42"/>
      <c r="LRW92" s="42"/>
      <c r="LRX92" s="42"/>
      <c r="LRY92" s="42"/>
      <c r="LRZ92" s="42"/>
      <c r="LSA92" s="42"/>
      <c r="LSB92" s="42"/>
      <c r="LSC92" s="42"/>
      <c r="LSD92" s="42"/>
      <c r="LSE92" s="42"/>
      <c r="LSF92" s="42"/>
      <c r="LSG92" s="42"/>
      <c r="LSH92" s="42"/>
      <c r="LSI92" s="42"/>
      <c r="LSJ92" s="42"/>
      <c r="LSK92" s="42"/>
      <c r="LSL92" s="42"/>
      <c r="LSM92" s="42"/>
      <c r="LSN92" s="42"/>
      <c r="LSO92" s="42"/>
      <c r="LSP92" s="42"/>
      <c r="LSQ92" s="42"/>
      <c r="LSR92" s="42"/>
      <c r="LSS92" s="42"/>
      <c r="LST92" s="42"/>
      <c r="LSU92" s="42"/>
      <c r="LSV92" s="42"/>
      <c r="LSW92" s="42"/>
      <c r="LSX92" s="42"/>
      <c r="LSY92" s="42"/>
      <c r="LSZ92" s="42"/>
      <c r="LTA92" s="42"/>
      <c r="LTB92" s="42"/>
      <c r="LTC92" s="42"/>
      <c r="LTD92" s="42"/>
      <c r="LTE92" s="42"/>
      <c r="LTF92" s="42"/>
      <c r="LTG92" s="42"/>
      <c r="LTH92" s="42"/>
      <c r="LTI92" s="42"/>
      <c r="LTJ92" s="42"/>
      <c r="LTK92" s="42"/>
      <c r="LTL92" s="42"/>
      <c r="LTM92" s="42"/>
      <c r="LTN92" s="42"/>
      <c r="LTO92" s="42"/>
      <c r="LTP92" s="42"/>
      <c r="LTQ92" s="42"/>
      <c r="LTR92" s="42"/>
      <c r="LTS92" s="42"/>
      <c r="LTT92" s="42"/>
      <c r="LTU92" s="42"/>
      <c r="LTV92" s="42"/>
      <c r="LTW92" s="42"/>
      <c r="LTX92" s="42"/>
      <c r="LTY92" s="42"/>
      <c r="LTZ92" s="42"/>
      <c r="LUA92" s="42"/>
      <c r="LUB92" s="42"/>
      <c r="LUC92" s="42"/>
      <c r="LUD92" s="42"/>
      <c r="LUE92" s="42"/>
      <c r="LUF92" s="42"/>
      <c r="LUG92" s="42"/>
      <c r="LUH92" s="42"/>
      <c r="LUI92" s="42"/>
      <c r="LUJ92" s="42"/>
      <c r="LUK92" s="42"/>
      <c r="LUL92" s="42"/>
      <c r="LUM92" s="42"/>
      <c r="LUN92" s="42"/>
      <c r="LUO92" s="42"/>
      <c r="LUP92" s="42"/>
      <c r="LUQ92" s="42"/>
      <c r="LUR92" s="42"/>
      <c r="LUS92" s="42"/>
      <c r="LUT92" s="42"/>
      <c r="LUU92" s="42"/>
      <c r="LUV92" s="42"/>
      <c r="LUW92" s="42"/>
      <c r="LUX92" s="42"/>
      <c r="LUY92" s="42"/>
      <c r="LUZ92" s="42"/>
      <c r="LVA92" s="42"/>
      <c r="LVB92" s="42"/>
      <c r="LVC92" s="42"/>
      <c r="LVD92" s="42"/>
      <c r="LVE92" s="42"/>
      <c r="LVF92" s="42"/>
      <c r="LVG92" s="42"/>
      <c r="LVH92" s="42"/>
      <c r="LVI92" s="42"/>
      <c r="LVJ92" s="42"/>
      <c r="LVK92" s="42"/>
      <c r="LVL92" s="42"/>
      <c r="LVM92" s="42"/>
      <c r="LVN92" s="42"/>
      <c r="LVO92" s="42"/>
      <c r="LVP92" s="42"/>
      <c r="LVQ92" s="42"/>
      <c r="LVR92" s="42"/>
      <c r="LVS92" s="42"/>
      <c r="LVT92" s="42"/>
      <c r="LVU92" s="42"/>
      <c r="LVV92" s="42"/>
      <c r="LVW92" s="42"/>
      <c r="LVX92" s="42"/>
      <c r="LVY92" s="42"/>
      <c r="LVZ92" s="42"/>
      <c r="LWA92" s="42"/>
      <c r="LWB92" s="42"/>
      <c r="LWC92" s="42"/>
      <c r="LWD92" s="42"/>
      <c r="LWE92" s="42"/>
      <c r="LWF92" s="42"/>
      <c r="LWG92" s="42"/>
      <c r="LWH92" s="42"/>
      <c r="LWI92" s="42"/>
      <c r="LWJ92" s="42"/>
      <c r="LWK92" s="42"/>
      <c r="LWL92" s="42"/>
      <c r="LWM92" s="42"/>
      <c r="LWN92" s="42"/>
      <c r="LWO92" s="42"/>
      <c r="LWP92" s="42"/>
      <c r="LWQ92" s="42"/>
      <c r="LWR92" s="42"/>
      <c r="LWS92" s="42"/>
      <c r="LWT92" s="42"/>
      <c r="LWU92" s="42"/>
      <c r="LWV92" s="42"/>
      <c r="LWW92" s="42"/>
      <c r="LWX92" s="42"/>
      <c r="LWY92" s="42"/>
      <c r="LWZ92" s="42"/>
      <c r="LXA92" s="42"/>
      <c r="LXB92" s="42"/>
      <c r="LXC92" s="42"/>
      <c r="LXD92" s="42"/>
      <c r="LXE92" s="42"/>
      <c r="LXF92" s="42"/>
      <c r="LXG92" s="42"/>
      <c r="LXH92" s="42"/>
      <c r="LXI92" s="42"/>
      <c r="LXJ92" s="42"/>
      <c r="LXK92" s="42"/>
      <c r="LXL92" s="42"/>
      <c r="LXM92" s="42"/>
      <c r="LXN92" s="42"/>
      <c r="LXO92" s="42"/>
      <c r="LXP92" s="42"/>
      <c r="LXQ92" s="42"/>
      <c r="LXR92" s="42"/>
      <c r="LXS92" s="42"/>
      <c r="LXT92" s="42"/>
      <c r="LXU92" s="42"/>
      <c r="LXV92" s="42"/>
      <c r="LXW92" s="42"/>
      <c r="LXX92" s="42"/>
      <c r="LXY92" s="42"/>
      <c r="LXZ92" s="42"/>
      <c r="LYA92" s="42"/>
      <c r="LYB92" s="42"/>
      <c r="LYC92" s="42"/>
      <c r="LYD92" s="42"/>
      <c r="LYE92" s="42"/>
      <c r="LYF92" s="42"/>
      <c r="LYG92" s="42"/>
      <c r="LYH92" s="42"/>
      <c r="LYI92" s="42"/>
      <c r="LYJ92" s="42"/>
      <c r="LYK92" s="42"/>
      <c r="LYL92" s="42"/>
      <c r="LYM92" s="42"/>
      <c r="LYN92" s="42"/>
      <c r="LYO92" s="42"/>
      <c r="LYP92" s="42"/>
      <c r="LYQ92" s="42"/>
      <c r="LYR92" s="42"/>
      <c r="LYS92" s="42"/>
      <c r="LYT92" s="42"/>
      <c r="LYU92" s="42"/>
      <c r="LYV92" s="42"/>
      <c r="LYW92" s="42"/>
      <c r="LYX92" s="42"/>
      <c r="LYY92" s="42"/>
      <c r="LYZ92" s="42"/>
      <c r="LZA92" s="42"/>
      <c r="LZB92" s="42"/>
      <c r="LZC92" s="42"/>
      <c r="LZD92" s="42"/>
      <c r="LZE92" s="42"/>
      <c r="LZF92" s="42"/>
      <c r="LZG92" s="42"/>
      <c r="LZH92" s="42"/>
      <c r="LZI92" s="42"/>
      <c r="LZJ92" s="42"/>
      <c r="LZK92" s="42"/>
      <c r="LZL92" s="42"/>
      <c r="LZM92" s="42"/>
      <c r="LZN92" s="42"/>
      <c r="LZO92" s="42"/>
      <c r="LZP92" s="42"/>
      <c r="LZQ92" s="42"/>
      <c r="LZR92" s="42"/>
      <c r="LZS92" s="42"/>
      <c r="LZT92" s="42"/>
      <c r="LZU92" s="42"/>
      <c r="LZV92" s="42"/>
      <c r="LZW92" s="42"/>
      <c r="LZX92" s="42"/>
      <c r="LZY92" s="42"/>
      <c r="LZZ92" s="42"/>
      <c r="MAA92" s="42"/>
      <c r="MAB92" s="42"/>
      <c r="MAC92" s="42"/>
      <c r="MAD92" s="42"/>
      <c r="MAE92" s="42"/>
      <c r="MAF92" s="42"/>
      <c r="MAG92" s="42"/>
      <c r="MAH92" s="42"/>
      <c r="MAI92" s="42"/>
      <c r="MAJ92" s="42"/>
      <c r="MAK92" s="42"/>
      <c r="MAL92" s="42"/>
      <c r="MAM92" s="42"/>
      <c r="MAN92" s="42"/>
      <c r="MAO92" s="42"/>
      <c r="MAP92" s="42"/>
      <c r="MAQ92" s="42"/>
      <c r="MAR92" s="42"/>
      <c r="MAS92" s="42"/>
      <c r="MAT92" s="42"/>
      <c r="MAU92" s="42"/>
      <c r="MAV92" s="42"/>
      <c r="MAW92" s="42"/>
      <c r="MAX92" s="42"/>
      <c r="MAY92" s="42"/>
      <c r="MAZ92" s="42"/>
      <c r="MBA92" s="42"/>
      <c r="MBB92" s="42"/>
      <c r="MBC92" s="42"/>
      <c r="MBD92" s="42"/>
      <c r="MBE92" s="42"/>
      <c r="MBF92" s="42"/>
      <c r="MBG92" s="42"/>
      <c r="MBH92" s="42"/>
      <c r="MBI92" s="42"/>
      <c r="MBJ92" s="42"/>
      <c r="MBK92" s="42"/>
      <c r="MBL92" s="42"/>
      <c r="MBM92" s="42"/>
      <c r="MBN92" s="42"/>
      <c r="MBO92" s="42"/>
      <c r="MBP92" s="42"/>
      <c r="MBQ92" s="42"/>
      <c r="MBR92" s="42"/>
      <c r="MBS92" s="42"/>
      <c r="MBT92" s="42"/>
      <c r="MBU92" s="42"/>
      <c r="MBV92" s="42"/>
      <c r="MBW92" s="42"/>
      <c r="MBX92" s="42"/>
      <c r="MBY92" s="42"/>
      <c r="MBZ92" s="42"/>
      <c r="MCA92" s="42"/>
      <c r="MCB92" s="42"/>
      <c r="MCC92" s="42"/>
      <c r="MCD92" s="42"/>
      <c r="MCE92" s="42"/>
      <c r="MCF92" s="42"/>
      <c r="MCG92" s="42"/>
      <c r="MCH92" s="42"/>
      <c r="MCI92" s="42"/>
      <c r="MCJ92" s="42"/>
      <c r="MCK92" s="42"/>
      <c r="MCL92" s="42"/>
      <c r="MCM92" s="42"/>
      <c r="MCN92" s="42"/>
      <c r="MCO92" s="42"/>
      <c r="MCP92" s="42"/>
      <c r="MCQ92" s="42"/>
      <c r="MCR92" s="42"/>
      <c r="MCS92" s="42"/>
      <c r="MCT92" s="42"/>
      <c r="MCU92" s="42"/>
      <c r="MCV92" s="42"/>
      <c r="MCW92" s="42"/>
      <c r="MCX92" s="42"/>
      <c r="MCY92" s="42"/>
      <c r="MCZ92" s="42"/>
      <c r="MDA92" s="42"/>
      <c r="MDB92" s="42"/>
      <c r="MDC92" s="42"/>
      <c r="MDD92" s="42"/>
      <c r="MDE92" s="42"/>
      <c r="MDF92" s="42"/>
      <c r="MDG92" s="42"/>
      <c r="MDH92" s="42"/>
      <c r="MDI92" s="42"/>
      <c r="MDJ92" s="42"/>
      <c r="MDK92" s="42"/>
      <c r="MDL92" s="42"/>
      <c r="MDM92" s="42"/>
      <c r="MDN92" s="42"/>
      <c r="MDO92" s="42"/>
      <c r="MDP92" s="42"/>
      <c r="MDQ92" s="42"/>
      <c r="MDR92" s="42"/>
      <c r="MDS92" s="42"/>
      <c r="MDT92" s="42"/>
      <c r="MDU92" s="42"/>
      <c r="MDV92" s="42"/>
      <c r="MDW92" s="42"/>
      <c r="MDX92" s="42"/>
      <c r="MDY92" s="42"/>
      <c r="MDZ92" s="42"/>
      <c r="MEA92" s="42"/>
      <c r="MEB92" s="42"/>
      <c r="MEC92" s="42"/>
      <c r="MED92" s="42"/>
      <c r="MEE92" s="42"/>
      <c r="MEF92" s="42"/>
      <c r="MEG92" s="42"/>
      <c r="MEH92" s="42"/>
      <c r="MEI92" s="42"/>
      <c r="MEJ92" s="42"/>
      <c r="MEK92" s="42"/>
      <c r="MEL92" s="42"/>
      <c r="MEM92" s="42"/>
      <c r="MEN92" s="42"/>
      <c r="MEO92" s="42"/>
      <c r="MEP92" s="42"/>
      <c r="MEQ92" s="42"/>
      <c r="MER92" s="42"/>
      <c r="MES92" s="42"/>
      <c r="MET92" s="42"/>
      <c r="MEU92" s="42"/>
      <c r="MEV92" s="42"/>
      <c r="MEW92" s="42"/>
      <c r="MEX92" s="42"/>
      <c r="MEY92" s="42"/>
      <c r="MEZ92" s="42"/>
      <c r="MFA92" s="42"/>
      <c r="MFB92" s="42"/>
      <c r="MFC92" s="42"/>
      <c r="MFD92" s="42"/>
      <c r="MFE92" s="42"/>
      <c r="MFF92" s="42"/>
      <c r="MFG92" s="42"/>
      <c r="MFH92" s="42"/>
      <c r="MFI92" s="42"/>
      <c r="MFJ92" s="42"/>
      <c r="MFK92" s="42"/>
      <c r="MFL92" s="42"/>
      <c r="MFM92" s="42"/>
      <c r="MFN92" s="42"/>
      <c r="MFO92" s="42"/>
      <c r="MFP92" s="42"/>
      <c r="MFQ92" s="42"/>
      <c r="MFR92" s="42"/>
      <c r="MFS92" s="42"/>
      <c r="MFT92" s="42"/>
      <c r="MFU92" s="42"/>
      <c r="MFV92" s="42"/>
      <c r="MFW92" s="42"/>
      <c r="MFX92" s="42"/>
      <c r="MFY92" s="42"/>
      <c r="MFZ92" s="42"/>
      <c r="MGA92" s="42"/>
      <c r="MGB92" s="42"/>
      <c r="MGC92" s="42"/>
      <c r="MGD92" s="42"/>
      <c r="MGE92" s="42"/>
      <c r="MGF92" s="42"/>
      <c r="MGG92" s="42"/>
      <c r="MGH92" s="42"/>
      <c r="MGI92" s="42"/>
      <c r="MGJ92" s="42"/>
      <c r="MGK92" s="42"/>
      <c r="MGL92" s="42"/>
      <c r="MGM92" s="42"/>
      <c r="MGN92" s="42"/>
      <c r="MGO92" s="42"/>
      <c r="MGP92" s="42"/>
      <c r="MGQ92" s="42"/>
      <c r="MGR92" s="42"/>
      <c r="MGS92" s="42"/>
      <c r="MGT92" s="42"/>
      <c r="MGU92" s="42"/>
      <c r="MGV92" s="42"/>
      <c r="MGW92" s="42"/>
      <c r="MGX92" s="42"/>
      <c r="MGY92" s="42"/>
      <c r="MGZ92" s="42"/>
      <c r="MHA92" s="42"/>
      <c r="MHB92" s="42"/>
      <c r="MHC92" s="42"/>
      <c r="MHD92" s="42"/>
      <c r="MHE92" s="42"/>
      <c r="MHF92" s="42"/>
      <c r="MHG92" s="42"/>
      <c r="MHH92" s="42"/>
      <c r="MHI92" s="42"/>
      <c r="MHJ92" s="42"/>
      <c r="MHK92" s="42"/>
      <c r="MHL92" s="42"/>
      <c r="MHM92" s="42"/>
      <c r="MHN92" s="42"/>
      <c r="MHO92" s="42"/>
      <c r="MHP92" s="42"/>
      <c r="MHQ92" s="42"/>
      <c r="MHR92" s="42"/>
      <c r="MHS92" s="42"/>
      <c r="MHT92" s="42"/>
      <c r="MHU92" s="42"/>
      <c r="MHV92" s="42"/>
      <c r="MHW92" s="42"/>
      <c r="MHX92" s="42"/>
      <c r="MHY92" s="42"/>
      <c r="MHZ92" s="42"/>
      <c r="MIA92" s="42"/>
      <c r="MIB92" s="42"/>
      <c r="MIC92" s="42"/>
      <c r="MID92" s="42"/>
      <c r="MIE92" s="42"/>
      <c r="MIF92" s="42"/>
      <c r="MIG92" s="42"/>
      <c r="MIH92" s="42"/>
      <c r="MII92" s="42"/>
      <c r="MIJ92" s="42"/>
      <c r="MIK92" s="42"/>
      <c r="MIL92" s="42"/>
      <c r="MIM92" s="42"/>
      <c r="MIN92" s="42"/>
      <c r="MIO92" s="42"/>
      <c r="MIP92" s="42"/>
      <c r="MIQ92" s="42"/>
      <c r="MIR92" s="42"/>
      <c r="MIS92" s="42"/>
      <c r="MIT92" s="42"/>
      <c r="MIU92" s="42"/>
      <c r="MIV92" s="42"/>
      <c r="MIW92" s="42"/>
      <c r="MIX92" s="42"/>
      <c r="MIY92" s="42"/>
      <c r="MIZ92" s="42"/>
      <c r="MJA92" s="42"/>
      <c r="MJB92" s="42"/>
      <c r="MJC92" s="42"/>
      <c r="MJD92" s="42"/>
      <c r="MJE92" s="42"/>
      <c r="MJF92" s="42"/>
      <c r="MJG92" s="42"/>
      <c r="MJH92" s="42"/>
      <c r="MJI92" s="42"/>
      <c r="MJJ92" s="42"/>
      <c r="MJK92" s="42"/>
      <c r="MJL92" s="42"/>
      <c r="MJM92" s="42"/>
      <c r="MJN92" s="42"/>
      <c r="MJO92" s="42"/>
      <c r="MJP92" s="42"/>
      <c r="MJQ92" s="42"/>
      <c r="MJR92" s="42"/>
      <c r="MJS92" s="42"/>
      <c r="MJT92" s="42"/>
      <c r="MJU92" s="42"/>
      <c r="MJV92" s="42"/>
      <c r="MJW92" s="42"/>
      <c r="MJX92" s="42"/>
      <c r="MJY92" s="42"/>
      <c r="MJZ92" s="42"/>
      <c r="MKA92" s="42"/>
      <c r="MKB92" s="42"/>
      <c r="MKC92" s="42"/>
      <c r="MKD92" s="42"/>
      <c r="MKE92" s="42"/>
      <c r="MKF92" s="42"/>
      <c r="MKG92" s="42"/>
      <c r="MKH92" s="42"/>
      <c r="MKI92" s="42"/>
      <c r="MKJ92" s="42"/>
      <c r="MKK92" s="42"/>
      <c r="MKL92" s="42"/>
      <c r="MKM92" s="42"/>
      <c r="MKN92" s="42"/>
      <c r="MKO92" s="42"/>
      <c r="MKP92" s="42"/>
      <c r="MKQ92" s="42"/>
      <c r="MKR92" s="42"/>
      <c r="MKS92" s="42"/>
      <c r="MKT92" s="42"/>
      <c r="MKU92" s="42"/>
      <c r="MKV92" s="42"/>
      <c r="MKW92" s="42"/>
      <c r="MKX92" s="42"/>
      <c r="MKY92" s="42"/>
      <c r="MKZ92" s="42"/>
      <c r="MLA92" s="42"/>
      <c r="MLB92" s="42"/>
      <c r="MLC92" s="42"/>
      <c r="MLD92" s="42"/>
      <c r="MLE92" s="42"/>
      <c r="MLF92" s="42"/>
      <c r="MLG92" s="42"/>
      <c r="MLH92" s="42"/>
      <c r="MLI92" s="42"/>
      <c r="MLJ92" s="42"/>
      <c r="MLK92" s="42"/>
      <c r="MLL92" s="42"/>
      <c r="MLM92" s="42"/>
      <c r="MLN92" s="42"/>
      <c r="MLO92" s="42"/>
      <c r="MLP92" s="42"/>
      <c r="MLQ92" s="42"/>
      <c r="MLR92" s="42"/>
      <c r="MLS92" s="42"/>
      <c r="MLT92" s="42"/>
      <c r="MLU92" s="42"/>
      <c r="MLV92" s="42"/>
      <c r="MLW92" s="42"/>
      <c r="MLX92" s="42"/>
      <c r="MLY92" s="42"/>
      <c r="MLZ92" s="42"/>
      <c r="MMA92" s="42"/>
      <c r="MMB92" s="42"/>
      <c r="MMC92" s="42"/>
      <c r="MMD92" s="42"/>
      <c r="MME92" s="42"/>
      <c r="MMF92" s="42"/>
      <c r="MMG92" s="42"/>
      <c r="MMH92" s="42"/>
      <c r="MMI92" s="42"/>
      <c r="MMJ92" s="42"/>
      <c r="MMK92" s="42"/>
      <c r="MML92" s="42"/>
      <c r="MMM92" s="42"/>
      <c r="MMN92" s="42"/>
      <c r="MMO92" s="42"/>
      <c r="MMP92" s="42"/>
      <c r="MMQ92" s="42"/>
      <c r="MMR92" s="42"/>
      <c r="MMS92" s="42"/>
      <c r="MMT92" s="42"/>
      <c r="MMU92" s="42"/>
      <c r="MMV92" s="42"/>
      <c r="MMW92" s="42"/>
      <c r="MMX92" s="42"/>
      <c r="MMY92" s="42"/>
      <c r="MMZ92" s="42"/>
      <c r="MNA92" s="42"/>
      <c r="MNB92" s="42"/>
      <c r="MNC92" s="42"/>
      <c r="MND92" s="42"/>
      <c r="MNE92" s="42"/>
      <c r="MNF92" s="42"/>
      <c r="MNG92" s="42"/>
      <c r="MNH92" s="42"/>
      <c r="MNI92" s="42"/>
      <c r="MNJ92" s="42"/>
      <c r="MNK92" s="42"/>
      <c r="MNL92" s="42"/>
      <c r="MNM92" s="42"/>
      <c r="MNN92" s="42"/>
      <c r="MNO92" s="42"/>
      <c r="MNP92" s="42"/>
      <c r="MNQ92" s="42"/>
      <c r="MNR92" s="42"/>
      <c r="MNS92" s="42"/>
      <c r="MNT92" s="42"/>
      <c r="MNU92" s="42"/>
      <c r="MNV92" s="42"/>
      <c r="MNW92" s="42"/>
      <c r="MNX92" s="42"/>
      <c r="MNY92" s="42"/>
      <c r="MNZ92" s="42"/>
      <c r="MOA92" s="42"/>
      <c r="MOB92" s="42"/>
      <c r="MOC92" s="42"/>
      <c r="MOD92" s="42"/>
      <c r="MOE92" s="42"/>
      <c r="MOF92" s="42"/>
      <c r="MOG92" s="42"/>
      <c r="MOH92" s="42"/>
      <c r="MOI92" s="42"/>
      <c r="MOJ92" s="42"/>
      <c r="MOK92" s="42"/>
      <c r="MOL92" s="42"/>
      <c r="MOM92" s="42"/>
      <c r="MON92" s="42"/>
      <c r="MOO92" s="42"/>
      <c r="MOP92" s="42"/>
      <c r="MOQ92" s="42"/>
      <c r="MOR92" s="42"/>
      <c r="MOS92" s="42"/>
      <c r="MOT92" s="42"/>
      <c r="MOU92" s="42"/>
      <c r="MOV92" s="42"/>
      <c r="MOW92" s="42"/>
      <c r="MOX92" s="42"/>
      <c r="MOY92" s="42"/>
      <c r="MOZ92" s="42"/>
      <c r="MPA92" s="42"/>
      <c r="MPB92" s="42"/>
      <c r="MPC92" s="42"/>
      <c r="MPD92" s="42"/>
      <c r="MPE92" s="42"/>
      <c r="MPF92" s="42"/>
      <c r="MPG92" s="42"/>
      <c r="MPH92" s="42"/>
      <c r="MPI92" s="42"/>
      <c r="MPJ92" s="42"/>
      <c r="MPK92" s="42"/>
      <c r="MPL92" s="42"/>
      <c r="MPM92" s="42"/>
      <c r="MPN92" s="42"/>
      <c r="MPO92" s="42"/>
      <c r="MPP92" s="42"/>
      <c r="MPQ92" s="42"/>
      <c r="MPR92" s="42"/>
      <c r="MPS92" s="42"/>
      <c r="MPT92" s="42"/>
      <c r="MPU92" s="42"/>
      <c r="MPV92" s="42"/>
      <c r="MPW92" s="42"/>
      <c r="MPX92" s="42"/>
      <c r="MPY92" s="42"/>
      <c r="MPZ92" s="42"/>
      <c r="MQA92" s="42"/>
      <c r="MQB92" s="42"/>
      <c r="MQC92" s="42"/>
      <c r="MQD92" s="42"/>
      <c r="MQE92" s="42"/>
      <c r="MQF92" s="42"/>
      <c r="MQG92" s="42"/>
      <c r="MQH92" s="42"/>
      <c r="MQI92" s="42"/>
      <c r="MQJ92" s="42"/>
      <c r="MQK92" s="42"/>
      <c r="MQL92" s="42"/>
      <c r="MQM92" s="42"/>
      <c r="MQN92" s="42"/>
      <c r="MQO92" s="42"/>
      <c r="MQP92" s="42"/>
      <c r="MQQ92" s="42"/>
      <c r="MQR92" s="42"/>
      <c r="MQS92" s="42"/>
      <c r="MQT92" s="42"/>
      <c r="MQU92" s="42"/>
      <c r="MQV92" s="42"/>
      <c r="MQW92" s="42"/>
      <c r="MQX92" s="42"/>
      <c r="MQY92" s="42"/>
      <c r="MQZ92" s="42"/>
      <c r="MRA92" s="42"/>
      <c r="MRB92" s="42"/>
      <c r="MRC92" s="42"/>
      <c r="MRD92" s="42"/>
      <c r="MRE92" s="42"/>
      <c r="MRF92" s="42"/>
      <c r="MRG92" s="42"/>
      <c r="MRH92" s="42"/>
      <c r="MRI92" s="42"/>
      <c r="MRJ92" s="42"/>
      <c r="MRK92" s="42"/>
      <c r="MRL92" s="42"/>
      <c r="MRM92" s="42"/>
      <c r="MRN92" s="42"/>
      <c r="MRO92" s="42"/>
      <c r="MRP92" s="42"/>
      <c r="MRQ92" s="42"/>
      <c r="MRR92" s="42"/>
      <c r="MRS92" s="42"/>
      <c r="MRT92" s="42"/>
      <c r="MRU92" s="42"/>
      <c r="MRV92" s="42"/>
      <c r="MRW92" s="42"/>
      <c r="MRX92" s="42"/>
      <c r="MRY92" s="42"/>
      <c r="MRZ92" s="42"/>
      <c r="MSA92" s="42"/>
      <c r="MSB92" s="42"/>
      <c r="MSC92" s="42"/>
      <c r="MSD92" s="42"/>
      <c r="MSE92" s="42"/>
      <c r="MSF92" s="42"/>
      <c r="MSG92" s="42"/>
      <c r="MSH92" s="42"/>
      <c r="MSI92" s="42"/>
      <c r="MSJ92" s="42"/>
      <c r="MSK92" s="42"/>
      <c r="MSL92" s="42"/>
      <c r="MSM92" s="42"/>
      <c r="MSN92" s="42"/>
      <c r="MSO92" s="42"/>
      <c r="MSP92" s="42"/>
      <c r="MSQ92" s="42"/>
      <c r="MSR92" s="42"/>
      <c r="MSS92" s="42"/>
      <c r="MST92" s="42"/>
      <c r="MSU92" s="42"/>
      <c r="MSV92" s="42"/>
      <c r="MSW92" s="42"/>
      <c r="MSX92" s="42"/>
      <c r="MSY92" s="42"/>
      <c r="MSZ92" s="42"/>
      <c r="MTA92" s="42"/>
      <c r="MTB92" s="42"/>
      <c r="MTC92" s="42"/>
      <c r="MTD92" s="42"/>
      <c r="MTE92" s="42"/>
      <c r="MTF92" s="42"/>
      <c r="MTG92" s="42"/>
      <c r="MTH92" s="42"/>
      <c r="MTI92" s="42"/>
      <c r="MTJ92" s="42"/>
      <c r="MTK92" s="42"/>
      <c r="MTL92" s="42"/>
      <c r="MTM92" s="42"/>
      <c r="MTN92" s="42"/>
      <c r="MTO92" s="42"/>
      <c r="MTP92" s="42"/>
      <c r="MTQ92" s="42"/>
      <c r="MTR92" s="42"/>
      <c r="MTS92" s="42"/>
      <c r="MTT92" s="42"/>
      <c r="MTU92" s="42"/>
      <c r="MTV92" s="42"/>
      <c r="MTW92" s="42"/>
      <c r="MTX92" s="42"/>
      <c r="MTY92" s="42"/>
      <c r="MTZ92" s="42"/>
      <c r="MUA92" s="42"/>
      <c r="MUB92" s="42"/>
      <c r="MUC92" s="42"/>
      <c r="MUD92" s="42"/>
      <c r="MUE92" s="42"/>
      <c r="MUF92" s="42"/>
      <c r="MUG92" s="42"/>
      <c r="MUH92" s="42"/>
      <c r="MUI92" s="42"/>
      <c r="MUJ92" s="42"/>
      <c r="MUK92" s="42"/>
      <c r="MUL92" s="42"/>
      <c r="MUM92" s="42"/>
      <c r="MUN92" s="42"/>
      <c r="MUO92" s="42"/>
      <c r="MUP92" s="42"/>
      <c r="MUQ92" s="42"/>
      <c r="MUR92" s="42"/>
      <c r="MUS92" s="42"/>
      <c r="MUT92" s="42"/>
      <c r="MUU92" s="42"/>
      <c r="MUV92" s="42"/>
      <c r="MUW92" s="42"/>
      <c r="MUX92" s="42"/>
      <c r="MUY92" s="42"/>
      <c r="MUZ92" s="42"/>
      <c r="MVA92" s="42"/>
      <c r="MVB92" s="42"/>
      <c r="MVC92" s="42"/>
      <c r="MVD92" s="42"/>
      <c r="MVE92" s="42"/>
      <c r="MVF92" s="42"/>
      <c r="MVG92" s="42"/>
      <c r="MVH92" s="42"/>
      <c r="MVI92" s="42"/>
      <c r="MVJ92" s="42"/>
      <c r="MVK92" s="42"/>
      <c r="MVL92" s="42"/>
      <c r="MVM92" s="42"/>
      <c r="MVN92" s="42"/>
      <c r="MVO92" s="42"/>
      <c r="MVP92" s="42"/>
      <c r="MVQ92" s="42"/>
      <c r="MVR92" s="42"/>
      <c r="MVS92" s="42"/>
      <c r="MVT92" s="42"/>
      <c r="MVU92" s="42"/>
      <c r="MVV92" s="42"/>
      <c r="MVW92" s="42"/>
      <c r="MVX92" s="42"/>
      <c r="MVY92" s="42"/>
      <c r="MVZ92" s="42"/>
      <c r="MWA92" s="42"/>
      <c r="MWB92" s="42"/>
      <c r="MWC92" s="42"/>
      <c r="MWD92" s="42"/>
      <c r="MWE92" s="42"/>
      <c r="MWF92" s="42"/>
      <c r="MWG92" s="42"/>
      <c r="MWH92" s="42"/>
      <c r="MWI92" s="42"/>
      <c r="MWJ92" s="42"/>
      <c r="MWK92" s="42"/>
      <c r="MWL92" s="42"/>
      <c r="MWM92" s="42"/>
      <c r="MWN92" s="42"/>
      <c r="MWO92" s="42"/>
      <c r="MWP92" s="42"/>
      <c r="MWQ92" s="42"/>
      <c r="MWR92" s="42"/>
      <c r="MWS92" s="42"/>
      <c r="MWT92" s="42"/>
      <c r="MWU92" s="42"/>
      <c r="MWV92" s="42"/>
      <c r="MWW92" s="42"/>
      <c r="MWX92" s="42"/>
      <c r="MWY92" s="42"/>
      <c r="MWZ92" s="42"/>
      <c r="MXA92" s="42"/>
      <c r="MXB92" s="42"/>
      <c r="MXC92" s="42"/>
      <c r="MXD92" s="42"/>
      <c r="MXE92" s="42"/>
      <c r="MXF92" s="42"/>
      <c r="MXG92" s="42"/>
      <c r="MXH92" s="42"/>
      <c r="MXI92" s="42"/>
      <c r="MXJ92" s="42"/>
      <c r="MXK92" s="42"/>
      <c r="MXL92" s="42"/>
      <c r="MXM92" s="42"/>
      <c r="MXN92" s="42"/>
      <c r="MXO92" s="42"/>
      <c r="MXP92" s="42"/>
      <c r="MXQ92" s="42"/>
      <c r="MXR92" s="42"/>
      <c r="MXS92" s="42"/>
      <c r="MXT92" s="42"/>
      <c r="MXU92" s="42"/>
      <c r="MXV92" s="42"/>
      <c r="MXW92" s="42"/>
      <c r="MXX92" s="42"/>
      <c r="MXY92" s="42"/>
      <c r="MXZ92" s="42"/>
      <c r="MYA92" s="42"/>
      <c r="MYB92" s="42"/>
      <c r="MYC92" s="42"/>
      <c r="MYD92" s="42"/>
      <c r="MYE92" s="42"/>
      <c r="MYF92" s="42"/>
      <c r="MYG92" s="42"/>
      <c r="MYH92" s="42"/>
      <c r="MYI92" s="42"/>
      <c r="MYJ92" s="42"/>
      <c r="MYK92" s="42"/>
      <c r="MYL92" s="42"/>
      <c r="MYM92" s="42"/>
      <c r="MYN92" s="42"/>
      <c r="MYO92" s="42"/>
      <c r="MYP92" s="42"/>
      <c r="MYQ92" s="42"/>
      <c r="MYR92" s="42"/>
      <c r="MYS92" s="42"/>
      <c r="MYT92" s="42"/>
      <c r="MYU92" s="42"/>
      <c r="MYV92" s="42"/>
      <c r="MYW92" s="42"/>
      <c r="MYX92" s="42"/>
      <c r="MYY92" s="42"/>
      <c r="MYZ92" s="42"/>
      <c r="MZA92" s="42"/>
      <c r="MZB92" s="42"/>
      <c r="MZC92" s="42"/>
      <c r="MZD92" s="42"/>
      <c r="MZE92" s="42"/>
      <c r="MZF92" s="42"/>
      <c r="MZG92" s="42"/>
      <c r="MZH92" s="42"/>
      <c r="MZI92" s="42"/>
      <c r="MZJ92" s="42"/>
      <c r="MZK92" s="42"/>
      <c r="MZL92" s="42"/>
      <c r="MZM92" s="42"/>
      <c r="MZN92" s="42"/>
      <c r="MZO92" s="42"/>
      <c r="MZP92" s="42"/>
      <c r="MZQ92" s="42"/>
      <c r="MZR92" s="42"/>
      <c r="MZS92" s="42"/>
      <c r="MZT92" s="42"/>
      <c r="MZU92" s="42"/>
      <c r="MZV92" s="42"/>
      <c r="MZW92" s="42"/>
      <c r="MZX92" s="42"/>
      <c r="MZY92" s="42"/>
      <c r="MZZ92" s="42"/>
      <c r="NAA92" s="42"/>
      <c r="NAB92" s="42"/>
      <c r="NAC92" s="42"/>
      <c r="NAD92" s="42"/>
      <c r="NAE92" s="42"/>
      <c r="NAF92" s="42"/>
      <c r="NAG92" s="42"/>
      <c r="NAH92" s="42"/>
      <c r="NAI92" s="42"/>
      <c r="NAJ92" s="42"/>
      <c r="NAK92" s="42"/>
      <c r="NAL92" s="42"/>
      <c r="NAM92" s="42"/>
      <c r="NAN92" s="42"/>
      <c r="NAO92" s="42"/>
      <c r="NAP92" s="42"/>
      <c r="NAQ92" s="42"/>
      <c r="NAR92" s="42"/>
      <c r="NAS92" s="42"/>
      <c r="NAT92" s="42"/>
      <c r="NAU92" s="42"/>
      <c r="NAV92" s="42"/>
      <c r="NAW92" s="42"/>
      <c r="NAX92" s="42"/>
      <c r="NAY92" s="42"/>
      <c r="NAZ92" s="42"/>
      <c r="NBA92" s="42"/>
      <c r="NBB92" s="42"/>
      <c r="NBC92" s="42"/>
      <c r="NBD92" s="42"/>
      <c r="NBE92" s="42"/>
      <c r="NBF92" s="42"/>
      <c r="NBG92" s="42"/>
      <c r="NBH92" s="42"/>
      <c r="NBI92" s="42"/>
      <c r="NBJ92" s="42"/>
      <c r="NBK92" s="42"/>
      <c r="NBL92" s="42"/>
      <c r="NBM92" s="42"/>
      <c r="NBN92" s="42"/>
      <c r="NBO92" s="42"/>
      <c r="NBP92" s="42"/>
      <c r="NBQ92" s="42"/>
      <c r="NBR92" s="42"/>
      <c r="NBS92" s="42"/>
      <c r="NBT92" s="42"/>
      <c r="NBU92" s="42"/>
      <c r="NBV92" s="42"/>
      <c r="NBW92" s="42"/>
      <c r="NBX92" s="42"/>
      <c r="NBY92" s="42"/>
      <c r="NBZ92" s="42"/>
      <c r="NCA92" s="42"/>
      <c r="NCB92" s="42"/>
      <c r="NCC92" s="42"/>
      <c r="NCD92" s="42"/>
      <c r="NCE92" s="42"/>
      <c r="NCF92" s="42"/>
      <c r="NCG92" s="42"/>
      <c r="NCH92" s="42"/>
      <c r="NCI92" s="42"/>
      <c r="NCJ92" s="42"/>
      <c r="NCK92" s="42"/>
      <c r="NCL92" s="42"/>
      <c r="NCM92" s="42"/>
      <c r="NCN92" s="42"/>
      <c r="NCO92" s="42"/>
      <c r="NCP92" s="42"/>
      <c r="NCQ92" s="42"/>
      <c r="NCR92" s="42"/>
      <c r="NCS92" s="42"/>
      <c r="NCT92" s="42"/>
      <c r="NCU92" s="42"/>
      <c r="NCV92" s="42"/>
      <c r="NCW92" s="42"/>
      <c r="NCX92" s="42"/>
      <c r="NCY92" s="42"/>
      <c r="NCZ92" s="42"/>
      <c r="NDA92" s="42"/>
      <c r="NDB92" s="42"/>
      <c r="NDC92" s="42"/>
      <c r="NDD92" s="42"/>
      <c r="NDE92" s="42"/>
      <c r="NDF92" s="42"/>
      <c r="NDG92" s="42"/>
      <c r="NDH92" s="42"/>
      <c r="NDI92" s="42"/>
      <c r="NDJ92" s="42"/>
      <c r="NDK92" s="42"/>
      <c r="NDL92" s="42"/>
      <c r="NDM92" s="42"/>
      <c r="NDN92" s="42"/>
      <c r="NDO92" s="42"/>
      <c r="NDP92" s="42"/>
      <c r="NDQ92" s="42"/>
      <c r="NDR92" s="42"/>
      <c r="NDS92" s="42"/>
      <c r="NDT92" s="42"/>
      <c r="NDU92" s="42"/>
      <c r="NDV92" s="42"/>
      <c r="NDW92" s="42"/>
      <c r="NDX92" s="42"/>
      <c r="NDY92" s="42"/>
      <c r="NDZ92" s="42"/>
      <c r="NEA92" s="42"/>
      <c r="NEB92" s="42"/>
      <c r="NEC92" s="42"/>
      <c r="NED92" s="42"/>
      <c r="NEE92" s="42"/>
      <c r="NEF92" s="42"/>
      <c r="NEG92" s="42"/>
      <c r="NEH92" s="42"/>
      <c r="NEI92" s="42"/>
      <c r="NEJ92" s="42"/>
      <c r="NEK92" s="42"/>
      <c r="NEL92" s="42"/>
      <c r="NEM92" s="42"/>
      <c r="NEN92" s="42"/>
      <c r="NEO92" s="42"/>
      <c r="NEP92" s="42"/>
      <c r="NEQ92" s="42"/>
      <c r="NER92" s="42"/>
      <c r="NES92" s="42"/>
      <c r="NET92" s="42"/>
      <c r="NEU92" s="42"/>
      <c r="NEV92" s="42"/>
      <c r="NEW92" s="42"/>
      <c r="NEX92" s="42"/>
      <c r="NEY92" s="42"/>
      <c r="NEZ92" s="42"/>
      <c r="NFA92" s="42"/>
      <c r="NFB92" s="42"/>
      <c r="NFC92" s="42"/>
      <c r="NFD92" s="42"/>
      <c r="NFE92" s="42"/>
      <c r="NFF92" s="42"/>
      <c r="NFG92" s="42"/>
      <c r="NFH92" s="42"/>
      <c r="NFI92" s="42"/>
      <c r="NFJ92" s="42"/>
      <c r="NFK92" s="42"/>
      <c r="NFL92" s="42"/>
      <c r="NFM92" s="42"/>
      <c r="NFN92" s="42"/>
      <c r="NFO92" s="42"/>
      <c r="NFP92" s="42"/>
      <c r="NFQ92" s="42"/>
      <c r="NFR92" s="42"/>
      <c r="NFS92" s="42"/>
      <c r="NFT92" s="42"/>
      <c r="NFU92" s="42"/>
      <c r="NFV92" s="42"/>
      <c r="NFW92" s="42"/>
      <c r="NFX92" s="42"/>
      <c r="NFY92" s="42"/>
      <c r="NFZ92" s="42"/>
      <c r="NGA92" s="42"/>
      <c r="NGB92" s="42"/>
      <c r="NGC92" s="42"/>
      <c r="NGD92" s="42"/>
      <c r="NGE92" s="42"/>
      <c r="NGF92" s="42"/>
      <c r="NGG92" s="42"/>
      <c r="NGH92" s="42"/>
      <c r="NGI92" s="42"/>
      <c r="NGJ92" s="42"/>
      <c r="NGK92" s="42"/>
      <c r="NGL92" s="42"/>
      <c r="NGM92" s="42"/>
      <c r="NGN92" s="42"/>
      <c r="NGO92" s="42"/>
      <c r="NGP92" s="42"/>
      <c r="NGQ92" s="42"/>
      <c r="NGR92" s="42"/>
      <c r="NGS92" s="42"/>
      <c r="NGT92" s="42"/>
      <c r="NGU92" s="42"/>
      <c r="NGV92" s="42"/>
      <c r="NGW92" s="42"/>
      <c r="NGX92" s="42"/>
      <c r="NGY92" s="42"/>
      <c r="NGZ92" s="42"/>
      <c r="NHA92" s="42"/>
      <c r="NHB92" s="42"/>
      <c r="NHC92" s="42"/>
      <c r="NHD92" s="42"/>
      <c r="NHE92" s="42"/>
      <c r="NHF92" s="42"/>
      <c r="NHG92" s="42"/>
      <c r="NHH92" s="42"/>
      <c r="NHI92" s="42"/>
      <c r="NHJ92" s="42"/>
      <c r="NHK92" s="42"/>
      <c r="NHL92" s="42"/>
      <c r="NHM92" s="42"/>
      <c r="NHN92" s="42"/>
      <c r="NHO92" s="42"/>
      <c r="NHP92" s="42"/>
      <c r="NHQ92" s="42"/>
      <c r="NHR92" s="42"/>
      <c r="NHS92" s="42"/>
      <c r="NHT92" s="42"/>
      <c r="NHU92" s="42"/>
      <c r="NHV92" s="42"/>
      <c r="NHW92" s="42"/>
      <c r="NHX92" s="42"/>
      <c r="NHY92" s="42"/>
      <c r="NHZ92" s="42"/>
      <c r="NIA92" s="42"/>
      <c r="NIB92" s="42"/>
      <c r="NIC92" s="42"/>
      <c r="NID92" s="42"/>
      <c r="NIE92" s="42"/>
      <c r="NIF92" s="42"/>
      <c r="NIG92" s="42"/>
      <c r="NIH92" s="42"/>
      <c r="NII92" s="42"/>
      <c r="NIJ92" s="42"/>
      <c r="NIK92" s="42"/>
      <c r="NIL92" s="42"/>
      <c r="NIM92" s="42"/>
      <c r="NIN92" s="42"/>
      <c r="NIO92" s="42"/>
      <c r="NIP92" s="42"/>
      <c r="NIQ92" s="42"/>
      <c r="NIR92" s="42"/>
      <c r="NIS92" s="42"/>
      <c r="NIT92" s="42"/>
      <c r="NIU92" s="42"/>
      <c r="NIV92" s="42"/>
      <c r="NIW92" s="42"/>
      <c r="NIX92" s="42"/>
      <c r="NIY92" s="42"/>
      <c r="NIZ92" s="42"/>
      <c r="NJA92" s="42"/>
      <c r="NJB92" s="42"/>
      <c r="NJC92" s="42"/>
      <c r="NJD92" s="42"/>
      <c r="NJE92" s="42"/>
      <c r="NJF92" s="42"/>
      <c r="NJG92" s="42"/>
      <c r="NJH92" s="42"/>
      <c r="NJI92" s="42"/>
      <c r="NJJ92" s="42"/>
      <c r="NJK92" s="42"/>
      <c r="NJL92" s="42"/>
      <c r="NJM92" s="42"/>
      <c r="NJN92" s="42"/>
      <c r="NJO92" s="42"/>
      <c r="NJP92" s="42"/>
      <c r="NJQ92" s="42"/>
      <c r="NJR92" s="42"/>
      <c r="NJS92" s="42"/>
      <c r="NJT92" s="42"/>
      <c r="NJU92" s="42"/>
      <c r="NJV92" s="42"/>
      <c r="NJW92" s="42"/>
      <c r="NJX92" s="42"/>
      <c r="NJY92" s="42"/>
      <c r="NJZ92" s="42"/>
      <c r="NKA92" s="42"/>
      <c r="NKB92" s="42"/>
      <c r="NKC92" s="42"/>
      <c r="NKD92" s="42"/>
      <c r="NKE92" s="42"/>
      <c r="NKF92" s="42"/>
      <c r="NKG92" s="42"/>
      <c r="NKH92" s="42"/>
      <c r="NKI92" s="42"/>
      <c r="NKJ92" s="42"/>
      <c r="NKK92" s="42"/>
      <c r="NKL92" s="42"/>
      <c r="NKM92" s="42"/>
      <c r="NKN92" s="42"/>
      <c r="NKO92" s="42"/>
      <c r="NKP92" s="42"/>
      <c r="NKQ92" s="42"/>
      <c r="NKR92" s="42"/>
      <c r="NKS92" s="42"/>
      <c r="NKT92" s="42"/>
      <c r="NKU92" s="42"/>
      <c r="NKV92" s="42"/>
      <c r="NKW92" s="42"/>
      <c r="NKX92" s="42"/>
      <c r="NKY92" s="42"/>
      <c r="NKZ92" s="42"/>
      <c r="NLA92" s="42"/>
      <c r="NLB92" s="42"/>
      <c r="NLC92" s="42"/>
      <c r="NLD92" s="42"/>
      <c r="NLE92" s="42"/>
      <c r="NLF92" s="42"/>
      <c r="NLG92" s="42"/>
      <c r="NLH92" s="42"/>
      <c r="NLI92" s="42"/>
      <c r="NLJ92" s="42"/>
      <c r="NLK92" s="42"/>
      <c r="NLL92" s="42"/>
      <c r="NLM92" s="42"/>
      <c r="NLN92" s="42"/>
      <c r="NLO92" s="42"/>
      <c r="NLP92" s="42"/>
      <c r="NLQ92" s="42"/>
      <c r="NLR92" s="42"/>
      <c r="NLS92" s="42"/>
      <c r="NLT92" s="42"/>
      <c r="NLU92" s="42"/>
      <c r="NLV92" s="42"/>
      <c r="NLW92" s="42"/>
      <c r="NLX92" s="42"/>
      <c r="NLY92" s="42"/>
      <c r="NLZ92" s="42"/>
      <c r="NMA92" s="42"/>
      <c r="NMB92" s="42"/>
      <c r="NMC92" s="42"/>
      <c r="NMD92" s="42"/>
      <c r="NME92" s="42"/>
      <c r="NMF92" s="42"/>
      <c r="NMG92" s="42"/>
      <c r="NMH92" s="42"/>
      <c r="NMI92" s="42"/>
      <c r="NMJ92" s="42"/>
      <c r="NMK92" s="42"/>
      <c r="NML92" s="42"/>
      <c r="NMM92" s="42"/>
      <c r="NMN92" s="42"/>
      <c r="NMO92" s="42"/>
      <c r="NMP92" s="42"/>
      <c r="NMQ92" s="42"/>
      <c r="NMR92" s="42"/>
      <c r="NMS92" s="42"/>
      <c r="NMT92" s="42"/>
      <c r="NMU92" s="42"/>
      <c r="NMV92" s="42"/>
      <c r="NMW92" s="42"/>
      <c r="NMX92" s="42"/>
      <c r="NMY92" s="42"/>
      <c r="NMZ92" s="42"/>
      <c r="NNA92" s="42"/>
      <c r="NNB92" s="42"/>
      <c r="NNC92" s="42"/>
      <c r="NND92" s="42"/>
      <c r="NNE92" s="42"/>
      <c r="NNF92" s="42"/>
      <c r="NNG92" s="42"/>
      <c r="NNH92" s="42"/>
      <c r="NNI92" s="42"/>
      <c r="NNJ92" s="42"/>
      <c r="NNK92" s="42"/>
      <c r="NNL92" s="42"/>
      <c r="NNM92" s="42"/>
      <c r="NNN92" s="42"/>
      <c r="NNO92" s="42"/>
      <c r="NNP92" s="42"/>
      <c r="NNQ92" s="42"/>
      <c r="NNR92" s="42"/>
      <c r="NNS92" s="42"/>
      <c r="NNT92" s="42"/>
      <c r="NNU92" s="42"/>
      <c r="NNV92" s="42"/>
      <c r="NNW92" s="42"/>
      <c r="NNX92" s="42"/>
      <c r="NNY92" s="42"/>
      <c r="NNZ92" s="42"/>
      <c r="NOA92" s="42"/>
      <c r="NOB92" s="42"/>
      <c r="NOC92" s="42"/>
      <c r="NOD92" s="42"/>
      <c r="NOE92" s="42"/>
      <c r="NOF92" s="42"/>
      <c r="NOG92" s="42"/>
      <c r="NOH92" s="42"/>
      <c r="NOI92" s="42"/>
      <c r="NOJ92" s="42"/>
      <c r="NOK92" s="42"/>
      <c r="NOL92" s="42"/>
      <c r="NOM92" s="42"/>
      <c r="NON92" s="42"/>
      <c r="NOO92" s="42"/>
      <c r="NOP92" s="42"/>
      <c r="NOQ92" s="42"/>
      <c r="NOR92" s="42"/>
      <c r="NOS92" s="42"/>
      <c r="NOT92" s="42"/>
      <c r="NOU92" s="42"/>
      <c r="NOV92" s="42"/>
      <c r="NOW92" s="42"/>
      <c r="NOX92" s="42"/>
      <c r="NOY92" s="42"/>
      <c r="NOZ92" s="42"/>
      <c r="NPA92" s="42"/>
      <c r="NPB92" s="42"/>
      <c r="NPC92" s="42"/>
      <c r="NPD92" s="42"/>
      <c r="NPE92" s="42"/>
      <c r="NPF92" s="42"/>
      <c r="NPG92" s="42"/>
      <c r="NPH92" s="42"/>
      <c r="NPI92" s="42"/>
      <c r="NPJ92" s="42"/>
      <c r="NPK92" s="42"/>
      <c r="NPL92" s="42"/>
      <c r="NPM92" s="42"/>
      <c r="NPN92" s="42"/>
      <c r="NPO92" s="42"/>
      <c r="NPP92" s="42"/>
      <c r="NPQ92" s="42"/>
      <c r="NPR92" s="42"/>
      <c r="NPS92" s="42"/>
      <c r="NPT92" s="42"/>
      <c r="NPU92" s="42"/>
      <c r="NPV92" s="42"/>
      <c r="NPW92" s="42"/>
      <c r="NPX92" s="42"/>
      <c r="NPY92" s="42"/>
      <c r="NPZ92" s="42"/>
      <c r="NQA92" s="42"/>
      <c r="NQB92" s="42"/>
      <c r="NQC92" s="42"/>
      <c r="NQD92" s="42"/>
      <c r="NQE92" s="42"/>
      <c r="NQF92" s="42"/>
      <c r="NQG92" s="42"/>
      <c r="NQH92" s="42"/>
      <c r="NQI92" s="42"/>
      <c r="NQJ92" s="42"/>
      <c r="NQK92" s="42"/>
      <c r="NQL92" s="42"/>
      <c r="NQM92" s="42"/>
      <c r="NQN92" s="42"/>
      <c r="NQO92" s="42"/>
      <c r="NQP92" s="42"/>
      <c r="NQQ92" s="42"/>
      <c r="NQR92" s="42"/>
      <c r="NQS92" s="42"/>
      <c r="NQT92" s="42"/>
      <c r="NQU92" s="42"/>
      <c r="NQV92" s="42"/>
      <c r="NQW92" s="42"/>
      <c r="NQX92" s="42"/>
      <c r="NQY92" s="42"/>
      <c r="NQZ92" s="42"/>
      <c r="NRA92" s="42"/>
      <c r="NRB92" s="42"/>
      <c r="NRC92" s="42"/>
      <c r="NRD92" s="42"/>
      <c r="NRE92" s="42"/>
      <c r="NRF92" s="42"/>
      <c r="NRG92" s="42"/>
      <c r="NRH92" s="42"/>
      <c r="NRI92" s="42"/>
      <c r="NRJ92" s="42"/>
      <c r="NRK92" s="42"/>
      <c r="NRL92" s="42"/>
      <c r="NRM92" s="42"/>
      <c r="NRN92" s="42"/>
      <c r="NRO92" s="42"/>
      <c r="NRP92" s="42"/>
      <c r="NRQ92" s="42"/>
      <c r="NRR92" s="42"/>
      <c r="NRS92" s="42"/>
      <c r="NRT92" s="42"/>
      <c r="NRU92" s="42"/>
      <c r="NRV92" s="42"/>
      <c r="NRW92" s="42"/>
      <c r="NRX92" s="42"/>
      <c r="NRY92" s="42"/>
      <c r="NRZ92" s="42"/>
      <c r="NSA92" s="42"/>
      <c r="NSB92" s="42"/>
      <c r="NSC92" s="42"/>
      <c r="NSD92" s="42"/>
      <c r="NSE92" s="42"/>
      <c r="NSF92" s="42"/>
      <c r="NSG92" s="42"/>
      <c r="NSH92" s="42"/>
      <c r="NSI92" s="42"/>
      <c r="NSJ92" s="42"/>
      <c r="NSK92" s="42"/>
      <c r="NSL92" s="42"/>
      <c r="NSM92" s="42"/>
      <c r="NSN92" s="42"/>
      <c r="NSO92" s="42"/>
      <c r="NSP92" s="42"/>
      <c r="NSQ92" s="42"/>
      <c r="NSR92" s="42"/>
      <c r="NSS92" s="42"/>
      <c r="NST92" s="42"/>
      <c r="NSU92" s="42"/>
      <c r="NSV92" s="42"/>
      <c r="NSW92" s="42"/>
      <c r="NSX92" s="42"/>
      <c r="NSY92" s="42"/>
      <c r="NSZ92" s="42"/>
      <c r="NTA92" s="42"/>
      <c r="NTB92" s="42"/>
      <c r="NTC92" s="42"/>
      <c r="NTD92" s="42"/>
      <c r="NTE92" s="42"/>
      <c r="NTF92" s="42"/>
      <c r="NTG92" s="42"/>
      <c r="NTH92" s="42"/>
      <c r="NTI92" s="42"/>
      <c r="NTJ92" s="42"/>
      <c r="NTK92" s="42"/>
      <c r="NTL92" s="42"/>
      <c r="NTM92" s="42"/>
      <c r="NTN92" s="42"/>
      <c r="NTO92" s="42"/>
      <c r="NTP92" s="42"/>
      <c r="NTQ92" s="42"/>
      <c r="NTR92" s="42"/>
      <c r="NTS92" s="42"/>
      <c r="NTT92" s="42"/>
      <c r="NTU92" s="42"/>
      <c r="NTV92" s="42"/>
      <c r="NTW92" s="42"/>
      <c r="NTX92" s="42"/>
      <c r="NTY92" s="42"/>
      <c r="NTZ92" s="42"/>
      <c r="NUA92" s="42"/>
      <c r="NUB92" s="42"/>
      <c r="NUC92" s="42"/>
      <c r="NUD92" s="42"/>
      <c r="NUE92" s="42"/>
      <c r="NUF92" s="42"/>
      <c r="NUG92" s="42"/>
      <c r="NUH92" s="42"/>
      <c r="NUI92" s="42"/>
      <c r="NUJ92" s="42"/>
      <c r="NUK92" s="42"/>
      <c r="NUL92" s="42"/>
      <c r="NUM92" s="42"/>
      <c r="NUN92" s="42"/>
      <c r="NUO92" s="42"/>
      <c r="NUP92" s="42"/>
      <c r="NUQ92" s="42"/>
      <c r="NUR92" s="42"/>
      <c r="NUS92" s="42"/>
      <c r="NUT92" s="42"/>
      <c r="NUU92" s="42"/>
      <c r="NUV92" s="42"/>
      <c r="NUW92" s="42"/>
      <c r="NUX92" s="42"/>
      <c r="NUY92" s="42"/>
      <c r="NUZ92" s="42"/>
      <c r="NVA92" s="42"/>
      <c r="NVB92" s="42"/>
      <c r="NVC92" s="42"/>
      <c r="NVD92" s="42"/>
      <c r="NVE92" s="42"/>
      <c r="NVF92" s="42"/>
      <c r="NVG92" s="42"/>
      <c r="NVH92" s="42"/>
      <c r="NVI92" s="42"/>
      <c r="NVJ92" s="42"/>
      <c r="NVK92" s="42"/>
      <c r="NVL92" s="42"/>
      <c r="NVM92" s="42"/>
      <c r="NVN92" s="42"/>
      <c r="NVO92" s="42"/>
      <c r="NVP92" s="42"/>
      <c r="NVQ92" s="42"/>
      <c r="NVR92" s="42"/>
      <c r="NVS92" s="42"/>
      <c r="NVT92" s="42"/>
      <c r="NVU92" s="42"/>
      <c r="NVV92" s="42"/>
      <c r="NVW92" s="42"/>
      <c r="NVX92" s="42"/>
      <c r="NVY92" s="42"/>
      <c r="NVZ92" s="42"/>
      <c r="NWA92" s="42"/>
      <c r="NWB92" s="42"/>
      <c r="NWC92" s="42"/>
      <c r="NWD92" s="42"/>
      <c r="NWE92" s="42"/>
      <c r="NWF92" s="42"/>
      <c r="NWG92" s="42"/>
      <c r="NWH92" s="42"/>
      <c r="NWI92" s="42"/>
      <c r="NWJ92" s="42"/>
      <c r="NWK92" s="42"/>
      <c r="NWL92" s="42"/>
      <c r="NWM92" s="42"/>
      <c r="NWN92" s="42"/>
      <c r="NWO92" s="42"/>
      <c r="NWP92" s="42"/>
      <c r="NWQ92" s="42"/>
      <c r="NWR92" s="42"/>
      <c r="NWS92" s="42"/>
      <c r="NWT92" s="42"/>
      <c r="NWU92" s="42"/>
      <c r="NWV92" s="42"/>
      <c r="NWW92" s="42"/>
      <c r="NWX92" s="42"/>
      <c r="NWY92" s="42"/>
      <c r="NWZ92" s="42"/>
      <c r="NXA92" s="42"/>
      <c r="NXB92" s="42"/>
      <c r="NXC92" s="42"/>
      <c r="NXD92" s="42"/>
      <c r="NXE92" s="42"/>
      <c r="NXF92" s="42"/>
      <c r="NXG92" s="42"/>
      <c r="NXH92" s="42"/>
      <c r="NXI92" s="42"/>
      <c r="NXJ92" s="42"/>
      <c r="NXK92" s="42"/>
      <c r="NXL92" s="42"/>
      <c r="NXM92" s="42"/>
      <c r="NXN92" s="42"/>
      <c r="NXO92" s="42"/>
      <c r="NXP92" s="42"/>
      <c r="NXQ92" s="42"/>
      <c r="NXR92" s="42"/>
      <c r="NXS92" s="42"/>
      <c r="NXT92" s="42"/>
      <c r="NXU92" s="42"/>
      <c r="NXV92" s="42"/>
      <c r="NXW92" s="42"/>
      <c r="NXX92" s="42"/>
      <c r="NXY92" s="42"/>
      <c r="NXZ92" s="42"/>
      <c r="NYA92" s="42"/>
      <c r="NYB92" s="42"/>
      <c r="NYC92" s="42"/>
      <c r="NYD92" s="42"/>
      <c r="NYE92" s="42"/>
      <c r="NYF92" s="42"/>
      <c r="NYG92" s="42"/>
      <c r="NYH92" s="42"/>
      <c r="NYI92" s="42"/>
      <c r="NYJ92" s="42"/>
      <c r="NYK92" s="42"/>
      <c r="NYL92" s="42"/>
      <c r="NYM92" s="42"/>
      <c r="NYN92" s="42"/>
      <c r="NYO92" s="42"/>
      <c r="NYP92" s="42"/>
      <c r="NYQ92" s="42"/>
      <c r="NYR92" s="42"/>
      <c r="NYS92" s="42"/>
      <c r="NYT92" s="42"/>
      <c r="NYU92" s="42"/>
      <c r="NYV92" s="42"/>
      <c r="NYW92" s="42"/>
      <c r="NYX92" s="42"/>
      <c r="NYY92" s="42"/>
      <c r="NYZ92" s="42"/>
      <c r="NZA92" s="42"/>
      <c r="NZB92" s="42"/>
      <c r="NZC92" s="42"/>
      <c r="NZD92" s="42"/>
      <c r="NZE92" s="42"/>
      <c r="NZF92" s="42"/>
      <c r="NZG92" s="42"/>
      <c r="NZH92" s="42"/>
      <c r="NZI92" s="42"/>
      <c r="NZJ92" s="42"/>
      <c r="NZK92" s="42"/>
      <c r="NZL92" s="42"/>
      <c r="NZM92" s="42"/>
      <c r="NZN92" s="42"/>
      <c r="NZO92" s="42"/>
      <c r="NZP92" s="42"/>
      <c r="NZQ92" s="42"/>
      <c r="NZR92" s="42"/>
      <c r="NZS92" s="42"/>
      <c r="NZT92" s="42"/>
      <c r="NZU92" s="42"/>
      <c r="NZV92" s="42"/>
      <c r="NZW92" s="42"/>
      <c r="NZX92" s="42"/>
      <c r="NZY92" s="42"/>
      <c r="NZZ92" s="42"/>
      <c r="OAA92" s="42"/>
      <c r="OAB92" s="42"/>
      <c r="OAC92" s="42"/>
      <c r="OAD92" s="42"/>
      <c r="OAE92" s="42"/>
      <c r="OAF92" s="42"/>
      <c r="OAG92" s="42"/>
      <c r="OAH92" s="42"/>
      <c r="OAI92" s="42"/>
      <c r="OAJ92" s="42"/>
      <c r="OAK92" s="42"/>
      <c r="OAL92" s="42"/>
      <c r="OAM92" s="42"/>
      <c r="OAN92" s="42"/>
      <c r="OAO92" s="42"/>
      <c r="OAP92" s="42"/>
      <c r="OAQ92" s="42"/>
      <c r="OAR92" s="42"/>
      <c r="OAS92" s="42"/>
      <c r="OAT92" s="42"/>
      <c r="OAU92" s="42"/>
      <c r="OAV92" s="42"/>
      <c r="OAW92" s="42"/>
      <c r="OAX92" s="42"/>
      <c r="OAY92" s="42"/>
      <c r="OAZ92" s="42"/>
      <c r="OBA92" s="42"/>
      <c r="OBB92" s="42"/>
      <c r="OBC92" s="42"/>
      <c r="OBD92" s="42"/>
      <c r="OBE92" s="42"/>
      <c r="OBF92" s="42"/>
      <c r="OBG92" s="42"/>
      <c r="OBH92" s="42"/>
      <c r="OBI92" s="42"/>
      <c r="OBJ92" s="42"/>
      <c r="OBK92" s="42"/>
      <c r="OBL92" s="42"/>
      <c r="OBM92" s="42"/>
      <c r="OBN92" s="42"/>
      <c r="OBO92" s="42"/>
      <c r="OBP92" s="42"/>
      <c r="OBQ92" s="42"/>
      <c r="OBR92" s="42"/>
      <c r="OBS92" s="42"/>
      <c r="OBT92" s="42"/>
      <c r="OBU92" s="42"/>
      <c r="OBV92" s="42"/>
      <c r="OBW92" s="42"/>
      <c r="OBX92" s="42"/>
      <c r="OBY92" s="42"/>
      <c r="OBZ92" s="42"/>
      <c r="OCA92" s="42"/>
      <c r="OCB92" s="42"/>
      <c r="OCC92" s="42"/>
      <c r="OCD92" s="42"/>
      <c r="OCE92" s="42"/>
      <c r="OCF92" s="42"/>
      <c r="OCG92" s="42"/>
      <c r="OCH92" s="42"/>
      <c r="OCI92" s="42"/>
      <c r="OCJ92" s="42"/>
      <c r="OCK92" s="42"/>
      <c r="OCL92" s="42"/>
      <c r="OCM92" s="42"/>
      <c r="OCN92" s="42"/>
      <c r="OCO92" s="42"/>
      <c r="OCP92" s="42"/>
      <c r="OCQ92" s="42"/>
      <c r="OCR92" s="42"/>
      <c r="OCS92" s="42"/>
      <c r="OCT92" s="42"/>
      <c r="OCU92" s="42"/>
      <c r="OCV92" s="42"/>
      <c r="OCW92" s="42"/>
      <c r="OCX92" s="42"/>
      <c r="OCY92" s="42"/>
      <c r="OCZ92" s="42"/>
      <c r="ODA92" s="42"/>
      <c r="ODB92" s="42"/>
      <c r="ODC92" s="42"/>
      <c r="ODD92" s="42"/>
      <c r="ODE92" s="42"/>
      <c r="ODF92" s="42"/>
      <c r="ODG92" s="42"/>
      <c r="ODH92" s="42"/>
      <c r="ODI92" s="42"/>
      <c r="ODJ92" s="42"/>
      <c r="ODK92" s="42"/>
      <c r="ODL92" s="42"/>
      <c r="ODM92" s="42"/>
      <c r="ODN92" s="42"/>
      <c r="ODO92" s="42"/>
      <c r="ODP92" s="42"/>
      <c r="ODQ92" s="42"/>
      <c r="ODR92" s="42"/>
      <c r="ODS92" s="42"/>
      <c r="ODT92" s="42"/>
      <c r="ODU92" s="42"/>
      <c r="ODV92" s="42"/>
      <c r="ODW92" s="42"/>
      <c r="ODX92" s="42"/>
      <c r="ODY92" s="42"/>
      <c r="ODZ92" s="42"/>
      <c r="OEA92" s="42"/>
      <c r="OEB92" s="42"/>
      <c r="OEC92" s="42"/>
      <c r="OED92" s="42"/>
      <c r="OEE92" s="42"/>
      <c r="OEF92" s="42"/>
      <c r="OEG92" s="42"/>
      <c r="OEH92" s="42"/>
      <c r="OEI92" s="42"/>
      <c r="OEJ92" s="42"/>
      <c r="OEK92" s="42"/>
      <c r="OEL92" s="42"/>
      <c r="OEM92" s="42"/>
      <c r="OEN92" s="42"/>
      <c r="OEO92" s="42"/>
      <c r="OEP92" s="42"/>
      <c r="OEQ92" s="42"/>
      <c r="OER92" s="42"/>
      <c r="OES92" s="42"/>
      <c r="OET92" s="42"/>
      <c r="OEU92" s="42"/>
      <c r="OEV92" s="42"/>
      <c r="OEW92" s="42"/>
      <c r="OEX92" s="42"/>
      <c r="OEY92" s="42"/>
      <c r="OEZ92" s="42"/>
      <c r="OFA92" s="42"/>
      <c r="OFB92" s="42"/>
      <c r="OFC92" s="42"/>
      <c r="OFD92" s="42"/>
      <c r="OFE92" s="42"/>
      <c r="OFF92" s="42"/>
      <c r="OFG92" s="42"/>
      <c r="OFH92" s="42"/>
      <c r="OFI92" s="42"/>
      <c r="OFJ92" s="42"/>
      <c r="OFK92" s="42"/>
      <c r="OFL92" s="42"/>
      <c r="OFM92" s="42"/>
      <c r="OFN92" s="42"/>
      <c r="OFO92" s="42"/>
      <c r="OFP92" s="42"/>
      <c r="OFQ92" s="42"/>
      <c r="OFR92" s="42"/>
      <c r="OFS92" s="42"/>
      <c r="OFT92" s="42"/>
      <c r="OFU92" s="42"/>
      <c r="OFV92" s="42"/>
      <c r="OFW92" s="42"/>
      <c r="OFX92" s="42"/>
      <c r="OFY92" s="42"/>
      <c r="OFZ92" s="42"/>
      <c r="OGA92" s="42"/>
      <c r="OGB92" s="42"/>
      <c r="OGC92" s="42"/>
      <c r="OGD92" s="42"/>
      <c r="OGE92" s="42"/>
      <c r="OGF92" s="42"/>
      <c r="OGG92" s="42"/>
      <c r="OGH92" s="42"/>
      <c r="OGI92" s="42"/>
      <c r="OGJ92" s="42"/>
      <c r="OGK92" s="42"/>
      <c r="OGL92" s="42"/>
      <c r="OGM92" s="42"/>
      <c r="OGN92" s="42"/>
      <c r="OGO92" s="42"/>
      <c r="OGP92" s="42"/>
      <c r="OGQ92" s="42"/>
      <c r="OGR92" s="42"/>
      <c r="OGS92" s="42"/>
      <c r="OGT92" s="42"/>
      <c r="OGU92" s="42"/>
      <c r="OGV92" s="42"/>
      <c r="OGW92" s="42"/>
      <c r="OGX92" s="42"/>
      <c r="OGY92" s="42"/>
      <c r="OGZ92" s="42"/>
      <c r="OHA92" s="42"/>
      <c r="OHB92" s="42"/>
      <c r="OHC92" s="42"/>
      <c r="OHD92" s="42"/>
      <c r="OHE92" s="42"/>
      <c r="OHF92" s="42"/>
      <c r="OHG92" s="42"/>
      <c r="OHH92" s="42"/>
      <c r="OHI92" s="42"/>
      <c r="OHJ92" s="42"/>
      <c r="OHK92" s="42"/>
      <c r="OHL92" s="42"/>
      <c r="OHM92" s="42"/>
      <c r="OHN92" s="42"/>
      <c r="OHO92" s="42"/>
      <c r="OHP92" s="42"/>
      <c r="OHQ92" s="42"/>
      <c r="OHR92" s="42"/>
      <c r="OHS92" s="42"/>
      <c r="OHT92" s="42"/>
      <c r="OHU92" s="42"/>
      <c r="OHV92" s="42"/>
      <c r="OHW92" s="42"/>
      <c r="OHX92" s="42"/>
      <c r="OHY92" s="42"/>
      <c r="OHZ92" s="42"/>
      <c r="OIA92" s="42"/>
      <c r="OIB92" s="42"/>
      <c r="OIC92" s="42"/>
      <c r="OID92" s="42"/>
      <c r="OIE92" s="42"/>
      <c r="OIF92" s="42"/>
      <c r="OIG92" s="42"/>
      <c r="OIH92" s="42"/>
      <c r="OII92" s="42"/>
      <c r="OIJ92" s="42"/>
      <c r="OIK92" s="42"/>
      <c r="OIL92" s="42"/>
      <c r="OIM92" s="42"/>
      <c r="OIN92" s="42"/>
      <c r="OIO92" s="42"/>
      <c r="OIP92" s="42"/>
      <c r="OIQ92" s="42"/>
      <c r="OIR92" s="42"/>
      <c r="OIS92" s="42"/>
      <c r="OIT92" s="42"/>
      <c r="OIU92" s="42"/>
      <c r="OIV92" s="42"/>
      <c r="OIW92" s="42"/>
      <c r="OIX92" s="42"/>
      <c r="OIY92" s="42"/>
      <c r="OIZ92" s="42"/>
      <c r="OJA92" s="42"/>
      <c r="OJB92" s="42"/>
      <c r="OJC92" s="42"/>
      <c r="OJD92" s="42"/>
      <c r="OJE92" s="42"/>
      <c r="OJF92" s="42"/>
      <c r="OJG92" s="42"/>
      <c r="OJH92" s="42"/>
      <c r="OJI92" s="42"/>
      <c r="OJJ92" s="42"/>
      <c r="OJK92" s="42"/>
      <c r="OJL92" s="42"/>
      <c r="OJM92" s="42"/>
      <c r="OJN92" s="42"/>
      <c r="OJO92" s="42"/>
      <c r="OJP92" s="42"/>
      <c r="OJQ92" s="42"/>
      <c r="OJR92" s="42"/>
      <c r="OJS92" s="42"/>
      <c r="OJT92" s="42"/>
      <c r="OJU92" s="42"/>
      <c r="OJV92" s="42"/>
      <c r="OJW92" s="42"/>
      <c r="OJX92" s="42"/>
      <c r="OJY92" s="42"/>
      <c r="OJZ92" s="42"/>
      <c r="OKA92" s="42"/>
      <c r="OKB92" s="42"/>
      <c r="OKC92" s="42"/>
      <c r="OKD92" s="42"/>
      <c r="OKE92" s="42"/>
      <c r="OKF92" s="42"/>
      <c r="OKG92" s="42"/>
      <c r="OKH92" s="42"/>
      <c r="OKI92" s="42"/>
      <c r="OKJ92" s="42"/>
      <c r="OKK92" s="42"/>
      <c r="OKL92" s="42"/>
      <c r="OKM92" s="42"/>
      <c r="OKN92" s="42"/>
      <c r="OKO92" s="42"/>
      <c r="OKP92" s="42"/>
      <c r="OKQ92" s="42"/>
      <c r="OKR92" s="42"/>
      <c r="OKS92" s="42"/>
      <c r="OKT92" s="42"/>
      <c r="OKU92" s="42"/>
      <c r="OKV92" s="42"/>
      <c r="OKW92" s="42"/>
      <c r="OKX92" s="42"/>
      <c r="OKY92" s="42"/>
      <c r="OKZ92" s="42"/>
      <c r="OLA92" s="42"/>
      <c r="OLB92" s="42"/>
      <c r="OLC92" s="42"/>
      <c r="OLD92" s="42"/>
      <c r="OLE92" s="42"/>
      <c r="OLF92" s="42"/>
      <c r="OLG92" s="42"/>
      <c r="OLH92" s="42"/>
      <c r="OLI92" s="42"/>
      <c r="OLJ92" s="42"/>
      <c r="OLK92" s="42"/>
      <c r="OLL92" s="42"/>
      <c r="OLM92" s="42"/>
      <c r="OLN92" s="42"/>
      <c r="OLO92" s="42"/>
      <c r="OLP92" s="42"/>
      <c r="OLQ92" s="42"/>
      <c r="OLR92" s="42"/>
      <c r="OLS92" s="42"/>
      <c r="OLT92" s="42"/>
      <c r="OLU92" s="42"/>
      <c r="OLV92" s="42"/>
      <c r="OLW92" s="42"/>
      <c r="OLX92" s="42"/>
      <c r="OLY92" s="42"/>
      <c r="OLZ92" s="42"/>
      <c r="OMA92" s="42"/>
      <c r="OMB92" s="42"/>
      <c r="OMC92" s="42"/>
      <c r="OMD92" s="42"/>
      <c r="OME92" s="42"/>
      <c r="OMF92" s="42"/>
      <c r="OMG92" s="42"/>
      <c r="OMH92" s="42"/>
      <c r="OMI92" s="42"/>
      <c r="OMJ92" s="42"/>
      <c r="OMK92" s="42"/>
      <c r="OML92" s="42"/>
      <c r="OMM92" s="42"/>
      <c r="OMN92" s="42"/>
      <c r="OMO92" s="42"/>
      <c r="OMP92" s="42"/>
      <c r="OMQ92" s="42"/>
      <c r="OMR92" s="42"/>
      <c r="OMS92" s="42"/>
      <c r="OMT92" s="42"/>
      <c r="OMU92" s="42"/>
      <c r="OMV92" s="42"/>
      <c r="OMW92" s="42"/>
      <c r="OMX92" s="42"/>
      <c r="OMY92" s="42"/>
      <c r="OMZ92" s="42"/>
      <c r="ONA92" s="42"/>
      <c r="ONB92" s="42"/>
      <c r="ONC92" s="42"/>
      <c r="OND92" s="42"/>
      <c r="ONE92" s="42"/>
      <c r="ONF92" s="42"/>
      <c r="ONG92" s="42"/>
      <c r="ONH92" s="42"/>
      <c r="ONI92" s="42"/>
      <c r="ONJ92" s="42"/>
      <c r="ONK92" s="42"/>
      <c r="ONL92" s="42"/>
      <c r="ONM92" s="42"/>
      <c r="ONN92" s="42"/>
      <c r="ONO92" s="42"/>
      <c r="ONP92" s="42"/>
      <c r="ONQ92" s="42"/>
      <c r="ONR92" s="42"/>
      <c r="ONS92" s="42"/>
      <c r="ONT92" s="42"/>
      <c r="ONU92" s="42"/>
      <c r="ONV92" s="42"/>
      <c r="ONW92" s="42"/>
      <c r="ONX92" s="42"/>
      <c r="ONY92" s="42"/>
      <c r="ONZ92" s="42"/>
      <c r="OOA92" s="42"/>
      <c r="OOB92" s="42"/>
      <c r="OOC92" s="42"/>
      <c r="OOD92" s="42"/>
      <c r="OOE92" s="42"/>
      <c r="OOF92" s="42"/>
      <c r="OOG92" s="42"/>
      <c r="OOH92" s="42"/>
      <c r="OOI92" s="42"/>
      <c r="OOJ92" s="42"/>
      <c r="OOK92" s="42"/>
      <c r="OOL92" s="42"/>
      <c r="OOM92" s="42"/>
      <c r="OON92" s="42"/>
      <c r="OOO92" s="42"/>
      <c r="OOP92" s="42"/>
      <c r="OOQ92" s="42"/>
      <c r="OOR92" s="42"/>
      <c r="OOS92" s="42"/>
      <c r="OOT92" s="42"/>
      <c r="OOU92" s="42"/>
      <c r="OOV92" s="42"/>
      <c r="OOW92" s="42"/>
      <c r="OOX92" s="42"/>
      <c r="OOY92" s="42"/>
      <c r="OOZ92" s="42"/>
      <c r="OPA92" s="42"/>
      <c r="OPB92" s="42"/>
      <c r="OPC92" s="42"/>
      <c r="OPD92" s="42"/>
      <c r="OPE92" s="42"/>
      <c r="OPF92" s="42"/>
      <c r="OPG92" s="42"/>
      <c r="OPH92" s="42"/>
      <c r="OPI92" s="42"/>
      <c r="OPJ92" s="42"/>
      <c r="OPK92" s="42"/>
      <c r="OPL92" s="42"/>
      <c r="OPM92" s="42"/>
      <c r="OPN92" s="42"/>
      <c r="OPO92" s="42"/>
      <c r="OPP92" s="42"/>
      <c r="OPQ92" s="42"/>
      <c r="OPR92" s="42"/>
      <c r="OPS92" s="42"/>
      <c r="OPT92" s="42"/>
      <c r="OPU92" s="42"/>
      <c r="OPV92" s="42"/>
      <c r="OPW92" s="42"/>
      <c r="OPX92" s="42"/>
      <c r="OPY92" s="42"/>
      <c r="OPZ92" s="42"/>
      <c r="OQA92" s="42"/>
      <c r="OQB92" s="42"/>
      <c r="OQC92" s="42"/>
      <c r="OQD92" s="42"/>
      <c r="OQE92" s="42"/>
      <c r="OQF92" s="42"/>
      <c r="OQG92" s="42"/>
      <c r="OQH92" s="42"/>
      <c r="OQI92" s="42"/>
      <c r="OQJ92" s="42"/>
      <c r="OQK92" s="42"/>
      <c r="OQL92" s="42"/>
      <c r="OQM92" s="42"/>
      <c r="OQN92" s="42"/>
      <c r="OQO92" s="42"/>
      <c r="OQP92" s="42"/>
      <c r="OQQ92" s="42"/>
      <c r="OQR92" s="42"/>
      <c r="OQS92" s="42"/>
      <c r="OQT92" s="42"/>
      <c r="OQU92" s="42"/>
      <c r="OQV92" s="42"/>
      <c r="OQW92" s="42"/>
      <c r="OQX92" s="42"/>
      <c r="OQY92" s="42"/>
      <c r="OQZ92" s="42"/>
      <c r="ORA92" s="42"/>
      <c r="ORB92" s="42"/>
      <c r="ORC92" s="42"/>
      <c r="ORD92" s="42"/>
      <c r="ORE92" s="42"/>
      <c r="ORF92" s="42"/>
      <c r="ORG92" s="42"/>
      <c r="ORH92" s="42"/>
      <c r="ORI92" s="42"/>
      <c r="ORJ92" s="42"/>
      <c r="ORK92" s="42"/>
      <c r="ORL92" s="42"/>
      <c r="ORM92" s="42"/>
      <c r="ORN92" s="42"/>
      <c r="ORO92" s="42"/>
      <c r="ORP92" s="42"/>
      <c r="ORQ92" s="42"/>
      <c r="ORR92" s="42"/>
      <c r="ORS92" s="42"/>
      <c r="ORT92" s="42"/>
      <c r="ORU92" s="42"/>
      <c r="ORV92" s="42"/>
      <c r="ORW92" s="42"/>
      <c r="ORX92" s="42"/>
      <c r="ORY92" s="42"/>
      <c r="ORZ92" s="42"/>
      <c r="OSA92" s="42"/>
      <c r="OSB92" s="42"/>
      <c r="OSC92" s="42"/>
      <c r="OSD92" s="42"/>
      <c r="OSE92" s="42"/>
      <c r="OSF92" s="42"/>
      <c r="OSG92" s="42"/>
      <c r="OSH92" s="42"/>
      <c r="OSI92" s="42"/>
      <c r="OSJ92" s="42"/>
      <c r="OSK92" s="42"/>
      <c r="OSL92" s="42"/>
      <c r="OSM92" s="42"/>
      <c r="OSN92" s="42"/>
      <c r="OSO92" s="42"/>
      <c r="OSP92" s="42"/>
      <c r="OSQ92" s="42"/>
      <c r="OSR92" s="42"/>
      <c r="OSS92" s="42"/>
      <c r="OST92" s="42"/>
      <c r="OSU92" s="42"/>
      <c r="OSV92" s="42"/>
      <c r="OSW92" s="42"/>
      <c r="OSX92" s="42"/>
      <c r="OSY92" s="42"/>
      <c r="OSZ92" s="42"/>
      <c r="OTA92" s="42"/>
      <c r="OTB92" s="42"/>
      <c r="OTC92" s="42"/>
      <c r="OTD92" s="42"/>
      <c r="OTE92" s="42"/>
      <c r="OTF92" s="42"/>
      <c r="OTG92" s="42"/>
      <c r="OTH92" s="42"/>
      <c r="OTI92" s="42"/>
      <c r="OTJ92" s="42"/>
      <c r="OTK92" s="42"/>
      <c r="OTL92" s="42"/>
      <c r="OTM92" s="42"/>
      <c r="OTN92" s="42"/>
      <c r="OTO92" s="42"/>
      <c r="OTP92" s="42"/>
      <c r="OTQ92" s="42"/>
      <c r="OTR92" s="42"/>
      <c r="OTS92" s="42"/>
      <c r="OTT92" s="42"/>
      <c r="OTU92" s="42"/>
      <c r="OTV92" s="42"/>
      <c r="OTW92" s="42"/>
      <c r="OTX92" s="42"/>
      <c r="OTY92" s="42"/>
      <c r="OTZ92" s="42"/>
      <c r="OUA92" s="42"/>
      <c r="OUB92" s="42"/>
      <c r="OUC92" s="42"/>
      <c r="OUD92" s="42"/>
      <c r="OUE92" s="42"/>
      <c r="OUF92" s="42"/>
      <c r="OUG92" s="42"/>
      <c r="OUH92" s="42"/>
      <c r="OUI92" s="42"/>
      <c r="OUJ92" s="42"/>
      <c r="OUK92" s="42"/>
      <c r="OUL92" s="42"/>
      <c r="OUM92" s="42"/>
      <c r="OUN92" s="42"/>
      <c r="OUO92" s="42"/>
      <c r="OUP92" s="42"/>
      <c r="OUQ92" s="42"/>
      <c r="OUR92" s="42"/>
      <c r="OUS92" s="42"/>
      <c r="OUT92" s="42"/>
      <c r="OUU92" s="42"/>
      <c r="OUV92" s="42"/>
      <c r="OUW92" s="42"/>
      <c r="OUX92" s="42"/>
      <c r="OUY92" s="42"/>
      <c r="OUZ92" s="42"/>
      <c r="OVA92" s="42"/>
      <c r="OVB92" s="42"/>
      <c r="OVC92" s="42"/>
      <c r="OVD92" s="42"/>
      <c r="OVE92" s="42"/>
      <c r="OVF92" s="42"/>
      <c r="OVG92" s="42"/>
      <c r="OVH92" s="42"/>
      <c r="OVI92" s="42"/>
      <c r="OVJ92" s="42"/>
      <c r="OVK92" s="42"/>
      <c r="OVL92" s="42"/>
      <c r="OVM92" s="42"/>
      <c r="OVN92" s="42"/>
      <c r="OVO92" s="42"/>
      <c r="OVP92" s="42"/>
      <c r="OVQ92" s="42"/>
      <c r="OVR92" s="42"/>
      <c r="OVS92" s="42"/>
      <c r="OVT92" s="42"/>
      <c r="OVU92" s="42"/>
      <c r="OVV92" s="42"/>
      <c r="OVW92" s="42"/>
      <c r="OVX92" s="42"/>
      <c r="OVY92" s="42"/>
      <c r="OVZ92" s="42"/>
      <c r="OWA92" s="42"/>
      <c r="OWB92" s="42"/>
      <c r="OWC92" s="42"/>
      <c r="OWD92" s="42"/>
      <c r="OWE92" s="42"/>
      <c r="OWF92" s="42"/>
      <c r="OWG92" s="42"/>
      <c r="OWH92" s="42"/>
      <c r="OWI92" s="42"/>
      <c r="OWJ92" s="42"/>
      <c r="OWK92" s="42"/>
      <c r="OWL92" s="42"/>
      <c r="OWM92" s="42"/>
      <c r="OWN92" s="42"/>
      <c r="OWO92" s="42"/>
      <c r="OWP92" s="42"/>
      <c r="OWQ92" s="42"/>
      <c r="OWR92" s="42"/>
      <c r="OWS92" s="42"/>
      <c r="OWT92" s="42"/>
      <c r="OWU92" s="42"/>
      <c r="OWV92" s="42"/>
      <c r="OWW92" s="42"/>
      <c r="OWX92" s="42"/>
      <c r="OWY92" s="42"/>
      <c r="OWZ92" s="42"/>
      <c r="OXA92" s="42"/>
      <c r="OXB92" s="42"/>
      <c r="OXC92" s="42"/>
      <c r="OXD92" s="42"/>
      <c r="OXE92" s="42"/>
      <c r="OXF92" s="42"/>
      <c r="OXG92" s="42"/>
      <c r="OXH92" s="42"/>
      <c r="OXI92" s="42"/>
      <c r="OXJ92" s="42"/>
      <c r="OXK92" s="42"/>
      <c r="OXL92" s="42"/>
      <c r="OXM92" s="42"/>
      <c r="OXN92" s="42"/>
      <c r="OXO92" s="42"/>
      <c r="OXP92" s="42"/>
      <c r="OXQ92" s="42"/>
      <c r="OXR92" s="42"/>
      <c r="OXS92" s="42"/>
      <c r="OXT92" s="42"/>
      <c r="OXU92" s="42"/>
      <c r="OXV92" s="42"/>
      <c r="OXW92" s="42"/>
      <c r="OXX92" s="42"/>
      <c r="OXY92" s="42"/>
      <c r="OXZ92" s="42"/>
      <c r="OYA92" s="42"/>
      <c r="OYB92" s="42"/>
      <c r="OYC92" s="42"/>
      <c r="OYD92" s="42"/>
      <c r="OYE92" s="42"/>
      <c r="OYF92" s="42"/>
      <c r="OYG92" s="42"/>
      <c r="OYH92" s="42"/>
      <c r="OYI92" s="42"/>
      <c r="OYJ92" s="42"/>
      <c r="OYK92" s="42"/>
      <c r="OYL92" s="42"/>
      <c r="OYM92" s="42"/>
      <c r="OYN92" s="42"/>
      <c r="OYO92" s="42"/>
      <c r="OYP92" s="42"/>
      <c r="OYQ92" s="42"/>
      <c r="OYR92" s="42"/>
      <c r="OYS92" s="42"/>
      <c r="OYT92" s="42"/>
      <c r="OYU92" s="42"/>
      <c r="OYV92" s="42"/>
      <c r="OYW92" s="42"/>
      <c r="OYX92" s="42"/>
      <c r="OYY92" s="42"/>
      <c r="OYZ92" s="42"/>
      <c r="OZA92" s="42"/>
      <c r="OZB92" s="42"/>
      <c r="OZC92" s="42"/>
      <c r="OZD92" s="42"/>
      <c r="OZE92" s="42"/>
      <c r="OZF92" s="42"/>
      <c r="OZG92" s="42"/>
      <c r="OZH92" s="42"/>
      <c r="OZI92" s="42"/>
      <c r="OZJ92" s="42"/>
      <c r="OZK92" s="42"/>
      <c r="OZL92" s="42"/>
      <c r="OZM92" s="42"/>
      <c r="OZN92" s="42"/>
      <c r="OZO92" s="42"/>
      <c r="OZP92" s="42"/>
      <c r="OZQ92" s="42"/>
      <c r="OZR92" s="42"/>
      <c r="OZS92" s="42"/>
      <c r="OZT92" s="42"/>
      <c r="OZU92" s="42"/>
      <c r="OZV92" s="42"/>
      <c r="OZW92" s="42"/>
      <c r="OZX92" s="42"/>
      <c r="OZY92" s="42"/>
      <c r="OZZ92" s="42"/>
      <c r="PAA92" s="42"/>
      <c r="PAB92" s="42"/>
      <c r="PAC92" s="42"/>
      <c r="PAD92" s="42"/>
      <c r="PAE92" s="42"/>
      <c r="PAF92" s="42"/>
      <c r="PAG92" s="42"/>
      <c r="PAH92" s="42"/>
      <c r="PAI92" s="42"/>
      <c r="PAJ92" s="42"/>
      <c r="PAK92" s="42"/>
      <c r="PAL92" s="42"/>
      <c r="PAM92" s="42"/>
      <c r="PAN92" s="42"/>
      <c r="PAO92" s="42"/>
      <c r="PAP92" s="42"/>
      <c r="PAQ92" s="42"/>
      <c r="PAR92" s="42"/>
      <c r="PAS92" s="42"/>
      <c r="PAT92" s="42"/>
      <c r="PAU92" s="42"/>
      <c r="PAV92" s="42"/>
      <c r="PAW92" s="42"/>
      <c r="PAX92" s="42"/>
      <c r="PAY92" s="42"/>
      <c r="PAZ92" s="42"/>
      <c r="PBA92" s="42"/>
      <c r="PBB92" s="42"/>
      <c r="PBC92" s="42"/>
      <c r="PBD92" s="42"/>
      <c r="PBE92" s="42"/>
      <c r="PBF92" s="42"/>
      <c r="PBG92" s="42"/>
      <c r="PBH92" s="42"/>
      <c r="PBI92" s="42"/>
      <c r="PBJ92" s="42"/>
      <c r="PBK92" s="42"/>
      <c r="PBL92" s="42"/>
      <c r="PBM92" s="42"/>
      <c r="PBN92" s="42"/>
      <c r="PBO92" s="42"/>
      <c r="PBP92" s="42"/>
      <c r="PBQ92" s="42"/>
      <c r="PBR92" s="42"/>
      <c r="PBS92" s="42"/>
      <c r="PBT92" s="42"/>
      <c r="PBU92" s="42"/>
      <c r="PBV92" s="42"/>
      <c r="PBW92" s="42"/>
      <c r="PBX92" s="42"/>
      <c r="PBY92" s="42"/>
      <c r="PBZ92" s="42"/>
      <c r="PCA92" s="42"/>
      <c r="PCB92" s="42"/>
      <c r="PCC92" s="42"/>
      <c r="PCD92" s="42"/>
      <c r="PCE92" s="42"/>
      <c r="PCF92" s="42"/>
      <c r="PCG92" s="42"/>
      <c r="PCH92" s="42"/>
      <c r="PCI92" s="42"/>
      <c r="PCJ92" s="42"/>
      <c r="PCK92" s="42"/>
      <c r="PCL92" s="42"/>
      <c r="PCM92" s="42"/>
      <c r="PCN92" s="42"/>
      <c r="PCO92" s="42"/>
      <c r="PCP92" s="42"/>
      <c r="PCQ92" s="42"/>
      <c r="PCR92" s="42"/>
      <c r="PCS92" s="42"/>
      <c r="PCT92" s="42"/>
      <c r="PCU92" s="42"/>
      <c r="PCV92" s="42"/>
      <c r="PCW92" s="42"/>
      <c r="PCX92" s="42"/>
      <c r="PCY92" s="42"/>
      <c r="PCZ92" s="42"/>
      <c r="PDA92" s="42"/>
      <c r="PDB92" s="42"/>
      <c r="PDC92" s="42"/>
      <c r="PDD92" s="42"/>
      <c r="PDE92" s="42"/>
      <c r="PDF92" s="42"/>
      <c r="PDG92" s="42"/>
      <c r="PDH92" s="42"/>
      <c r="PDI92" s="42"/>
      <c r="PDJ92" s="42"/>
      <c r="PDK92" s="42"/>
      <c r="PDL92" s="42"/>
      <c r="PDM92" s="42"/>
      <c r="PDN92" s="42"/>
      <c r="PDO92" s="42"/>
      <c r="PDP92" s="42"/>
      <c r="PDQ92" s="42"/>
      <c r="PDR92" s="42"/>
      <c r="PDS92" s="42"/>
      <c r="PDT92" s="42"/>
      <c r="PDU92" s="42"/>
      <c r="PDV92" s="42"/>
      <c r="PDW92" s="42"/>
      <c r="PDX92" s="42"/>
      <c r="PDY92" s="42"/>
      <c r="PDZ92" s="42"/>
      <c r="PEA92" s="42"/>
      <c r="PEB92" s="42"/>
      <c r="PEC92" s="42"/>
      <c r="PED92" s="42"/>
      <c r="PEE92" s="42"/>
      <c r="PEF92" s="42"/>
      <c r="PEG92" s="42"/>
      <c r="PEH92" s="42"/>
      <c r="PEI92" s="42"/>
      <c r="PEJ92" s="42"/>
      <c r="PEK92" s="42"/>
      <c r="PEL92" s="42"/>
      <c r="PEM92" s="42"/>
      <c r="PEN92" s="42"/>
      <c r="PEO92" s="42"/>
      <c r="PEP92" s="42"/>
      <c r="PEQ92" s="42"/>
      <c r="PER92" s="42"/>
      <c r="PES92" s="42"/>
      <c r="PET92" s="42"/>
      <c r="PEU92" s="42"/>
      <c r="PEV92" s="42"/>
      <c r="PEW92" s="42"/>
      <c r="PEX92" s="42"/>
      <c r="PEY92" s="42"/>
      <c r="PEZ92" s="42"/>
      <c r="PFA92" s="42"/>
      <c r="PFB92" s="42"/>
      <c r="PFC92" s="42"/>
      <c r="PFD92" s="42"/>
      <c r="PFE92" s="42"/>
      <c r="PFF92" s="42"/>
      <c r="PFG92" s="42"/>
      <c r="PFH92" s="42"/>
      <c r="PFI92" s="42"/>
      <c r="PFJ92" s="42"/>
      <c r="PFK92" s="42"/>
      <c r="PFL92" s="42"/>
      <c r="PFM92" s="42"/>
      <c r="PFN92" s="42"/>
      <c r="PFO92" s="42"/>
      <c r="PFP92" s="42"/>
      <c r="PFQ92" s="42"/>
      <c r="PFR92" s="42"/>
      <c r="PFS92" s="42"/>
      <c r="PFT92" s="42"/>
      <c r="PFU92" s="42"/>
      <c r="PFV92" s="42"/>
      <c r="PFW92" s="42"/>
      <c r="PFX92" s="42"/>
      <c r="PFY92" s="42"/>
      <c r="PFZ92" s="42"/>
      <c r="PGA92" s="42"/>
      <c r="PGB92" s="42"/>
      <c r="PGC92" s="42"/>
      <c r="PGD92" s="42"/>
      <c r="PGE92" s="42"/>
      <c r="PGF92" s="42"/>
      <c r="PGG92" s="42"/>
      <c r="PGH92" s="42"/>
      <c r="PGI92" s="42"/>
      <c r="PGJ92" s="42"/>
      <c r="PGK92" s="42"/>
      <c r="PGL92" s="42"/>
      <c r="PGM92" s="42"/>
      <c r="PGN92" s="42"/>
      <c r="PGO92" s="42"/>
      <c r="PGP92" s="42"/>
      <c r="PGQ92" s="42"/>
      <c r="PGR92" s="42"/>
      <c r="PGS92" s="42"/>
      <c r="PGT92" s="42"/>
      <c r="PGU92" s="42"/>
      <c r="PGV92" s="42"/>
      <c r="PGW92" s="42"/>
      <c r="PGX92" s="42"/>
      <c r="PGY92" s="42"/>
      <c r="PGZ92" s="42"/>
      <c r="PHA92" s="42"/>
      <c r="PHB92" s="42"/>
      <c r="PHC92" s="42"/>
      <c r="PHD92" s="42"/>
      <c r="PHE92" s="42"/>
      <c r="PHF92" s="42"/>
      <c r="PHG92" s="42"/>
      <c r="PHH92" s="42"/>
      <c r="PHI92" s="42"/>
      <c r="PHJ92" s="42"/>
      <c r="PHK92" s="42"/>
      <c r="PHL92" s="42"/>
      <c r="PHM92" s="42"/>
      <c r="PHN92" s="42"/>
      <c r="PHO92" s="42"/>
      <c r="PHP92" s="42"/>
      <c r="PHQ92" s="42"/>
      <c r="PHR92" s="42"/>
      <c r="PHS92" s="42"/>
      <c r="PHT92" s="42"/>
      <c r="PHU92" s="42"/>
      <c r="PHV92" s="42"/>
      <c r="PHW92" s="42"/>
      <c r="PHX92" s="42"/>
      <c r="PHY92" s="42"/>
      <c r="PHZ92" s="42"/>
      <c r="PIA92" s="42"/>
      <c r="PIB92" s="42"/>
      <c r="PIC92" s="42"/>
      <c r="PID92" s="42"/>
      <c r="PIE92" s="42"/>
      <c r="PIF92" s="42"/>
      <c r="PIG92" s="42"/>
      <c r="PIH92" s="42"/>
      <c r="PII92" s="42"/>
      <c r="PIJ92" s="42"/>
      <c r="PIK92" s="42"/>
      <c r="PIL92" s="42"/>
      <c r="PIM92" s="42"/>
      <c r="PIN92" s="42"/>
      <c r="PIO92" s="42"/>
      <c r="PIP92" s="42"/>
      <c r="PIQ92" s="42"/>
      <c r="PIR92" s="42"/>
      <c r="PIS92" s="42"/>
      <c r="PIT92" s="42"/>
      <c r="PIU92" s="42"/>
      <c r="PIV92" s="42"/>
      <c r="PIW92" s="42"/>
      <c r="PIX92" s="42"/>
      <c r="PIY92" s="42"/>
      <c r="PIZ92" s="42"/>
      <c r="PJA92" s="42"/>
      <c r="PJB92" s="42"/>
      <c r="PJC92" s="42"/>
      <c r="PJD92" s="42"/>
      <c r="PJE92" s="42"/>
      <c r="PJF92" s="42"/>
      <c r="PJG92" s="42"/>
      <c r="PJH92" s="42"/>
      <c r="PJI92" s="42"/>
      <c r="PJJ92" s="42"/>
      <c r="PJK92" s="42"/>
      <c r="PJL92" s="42"/>
      <c r="PJM92" s="42"/>
      <c r="PJN92" s="42"/>
      <c r="PJO92" s="42"/>
      <c r="PJP92" s="42"/>
      <c r="PJQ92" s="42"/>
      <c r="PJR92" s="42"/>
      <c r="PJS92" s="42"/>
      <c r="PJT92" s="42"/>
      <c r="PJU92" s="42"/>
      <c r="PJV92" s="42"/>
      <c r="PJW92" s="42"/>
      <c r="PJX92" s="42"/>
      <c r="PJY92" s="42"/>
      <c r="PJZ92" s="42"/>
      <c r="PKA92" s="42"/>
      <c r="PKB92" s="42"/>
      <c r="PKC92" s="42"/>
      <c r="PKD92" s="42"/>
      <c r="PKE92" s="42"/>
      <c r="PKF92" s="42"/>
      <c r="PKG92" s="42"/>
      <c r="PKH92" s="42"/>
      <c r="PKI92" s="42"/>
      <c r="PKJ92" s="42"/>
      <c r="PKK92" s="42"/>
      <c r="PKL92" s="42"/>
      <c r="PKM92" s="42"/>
      <c r="PKN92" s="42"/>
      <c r="PKO92" s="42"/>
      <c r="PKP92" s="42"/>
      <c r="PKQ92" s="42"/>
      <c r="PKR92" s="42"/>
      <c r="PKS92" s="42"/>
      <c r="PKT92" s="42"/>
      <c r="PKU92" s="42"/>
      <c r="PKV92" s="42"/>
      <c r="PKW92" s="42"/>
      <c r="PKX92" s="42"/>
      <c r="PKY92" s="42"/>
      <c r="PKZ92" s="42"/>
      <c r="PLA92" s="42"/>
      <c r="PLB92" s="42"/>
      <c r="PLC92" s="42"/>
      <c r="PLD92" s="42"/>
      <c r="PLE92" s="42"/>
      <c r="PLF92" s="42"/>
      <c r="PLG92" s="42"/>
      <c r="PLH92" s="42"/>
      <c r="PLI92" s="42"/>
      <c r="PLJ92" s="42"/>
      <c r="PLK92" s="42"/>
      <c r="PLL92" s="42"/>
      <c r="PLM92" s="42"/>
      <c r="PLN92" s="42"/>
      <c r="PLO92" s="42"/>
      <c r="PLP92" s="42"/>
      <c r="PLQ92" s="42"/>
      <c r="PLR92" s="42"/>
      <c r="PLS92" s="42"/>
      <c r="PLT92" s="42"/>
      <c r="PLU92" s="42"/>
      <c r="PLV92" s="42"/>
      <c r="PLW92" s="42"/>
      <c r="PLX92" s="42"/>
      <c r="PLY92" s="42"/>
      <c r="PLZ92" s="42"/>
      <c r="PMA92" s="42"/>
      <c r="PMB92" s="42"/>
      <c r="PMC92" s="42"/>
      <c r="PMD92" s="42"/>
      <c r="PME92" s="42"/>
      <c r="PMF92" s="42"/>
      <c r="PMG92" s="42"/>
      <c r="PMH92" s="42"/>
      <c r="PMI92" s="42"/>
      <c r="PMJ92" s="42"/>
      <c r="PMK92" s="42"/>
      <c r="PML92" s="42"/>
      <c r="PMM92" s="42"/>
      <c r="PMN92" s="42"/>
      <c r="PMO92" s="42"/>
      <c r="PMP92" s="42"/>
      <c r="PMQ92" s="42"/>
      <c r="PMR92" s="42"/>
      <c r="PMS92" s="42"/>
      <c r="PMT92" s="42"/>
      <c r="PMU92" s="42"/>
      <c r="PMV92" s="42"/>
      <c r="PMW92" s="42"/>
      <c r="PMX92" s="42"/>
      <c r="PMY92" s="42"/>
      <c r="PMZ92" s="42"/>
      <c r="PNA92" s="42"/>
      <c r="PNB92" s="42"/>
      <c r="PNC92" s="42"/>
      <c r="PND92" s="42"/>
      <c r="PNE92" s="42"/>
      <c r="PNF92" s="42"/>
      <c r="PNG92" s="42"/>
      <c r="PNH92" s="42"/>
      <c r="PNI92" s="42"/>
      <c r="PNJ92" s="42"/>
      <c r="PNK92" s="42"/>
      <c r="PNL92" s="42"/>
      <c r="PNM92" s="42"/>
      <c r="PNN92" s="42"/>
      <c r="PNO92" s="42"/>
      <c r="PNP92" s="42"/>
      <c r="PNQ92" s="42"/>
      <c r="PNR92" s="42"/>
      <c r="PNS92" s="42"/>
      <c r="PNT92" s="42"/>
      <c r="PNU92" s="42"/>
      <c r="PNV92" s="42"/>
      <c r="PNW92" s="42"/>
      <c r="PNX92" s="42"/>
      <c r="PNY92" s="42"/>
      <c r="PNZ92" s="42"/>
      <c r="POA92" s="42"/>
      <c r="POB92" s="42"/>
      <c r="POC92" s="42"/>
      <c r="POD92" s="42"/>
      <c r="POE92" s="42"/>
      <c r="POF92" s="42"/>
      <c r="POG92" s="42"/>
      <c r="POH92" s="42"/>
      <c r="POI92" s="42"/>
      <c r="POJ92" s="42"/>
      <c r="POK92" s="42"/>
      <c r="POL92" s="42"/>
      <c r="POM92" s="42"/>
      <c r="PON92" s="42"/>
      <c r="POO92" s="42"/>
      <c r="POP92" s="42"/>
      <c r="POQ92" s="42"/>
      <c r="POR92" s="42"/>
      <c r="POS92" s="42"/>
      <c r="POT92" s="42"/>
      <c r="POU92" s="42"/>
      <c r="POV92" s="42"/>
      <c r="POW92" s="42"/>
      <c r="POX92" s="42"/>
      <c r="POY92" s="42"/>
      <c r="POZ92" s="42"/>
      <c r="PPA92" s="42"/>
      <c r="PPB92" s="42"/>
      <c r="PPC92" s="42"/>
      <c r="PPD92" s="42"/>
      <c r="PPE92" s="42"/>
      <c r="PPF92" s="42"/>
      <c r="PPG92" s="42"/>
      <c r="PPH92" s="42"/>
      <c r="PPI92" s="42"/>
      <c r="PPJ92" s="42"/>
      <c r="PPK92" s="42"/>
      <c r="PPL92" s="42"/>
      <c r="PPM92" s="42"/>
      <c r="PPN92" s="42"/>
      <c r="PPO92" s="42"/>
      <c r="PPP92" s="42"/>
      <c r="PPQ92" s="42"/>
      <c r="PPR92" s="42"/>
      <c r="PPS92" s="42"/>
      <c r="PPT92" s="42"/>
      <c r="PPU92" s="42"/>
      <c r="PPV92" s="42"/>
      <c r="PPW92" s="42"/>
      <c r="PPX92" s="42"/>
      <c r="PPY92" s="42"/>
      <c r="PPZ92" s="42"/>
      <c r="PQA92" s="42"/>
      <c r="PQB92" s="42"/>
      <c r="PQC92" s="42"/>
      <c r="PQD92" s="42"/>
      <c r="PQE92" s="42"/>
      <c r="PQF92" s="42"/>
      <c r="PQG92" s="42"/>
      <c r="PQH92" s="42"/>
      <c r="PQI92" s="42"/>
      <c r="PQJ92" s="42"/>
      <c r="PQK92" s="42"/>
      <c r="PQL92" s="42"/>
      <c r="PQM92" s="42"/>
      <c r="PQN92" s="42"/>
      <c r="PQO92" s="42"/>
      <c r="PQP92" s="42"/>
      <c r="PQQ92" s="42"/>
      <c r="PQR92" s="42"/>
      <c r="PQS92" s="42"/>
      <c r="PQT92" s="42"/>
      <c r="PQU92" s="42"/>
      <c r="PQV92" s="42"/>
      <c r="PQW92" s="42"/>
      <c r="PQX92" s="42"/>
      <c r="PQY92" s="42"/>
      <c r="PQZ92" s="42"/>
      <c r="PRA92" s="42"/>
      <c r="PRB92" s="42"/>
      <c r="PRC92" s="42"/>
      <c r="PRD92" s="42"/>
      <c r="PRE92" s="42"/>
      <c r="PRF92" s="42"/>
      <c r="PRG92" s="42"/>
      <c r="PRH92" s="42"/>
      <c r="PRI92" s="42"/>
      <c r="PRJ92" s="42"/>
      <c r="PRK92" s="42"/>
      <c r="PRL92" s="42"/>
      <c r="PRM92" s="42"/>
      <c r="PRN92" s="42"/>
      <c r="PRO92" s="42"/>
      <c r="PRP92" s="42"/>
      <c r="PRQ92" s="42"/>
      <c r="PRR92" s="42"/>
      <c r="PRS92" s="42"/>
      <c r="PRT92" s="42"/>
      <c r="PRU92" s="42"/>
      <c r="PRV92" s="42"/>
      <c r="PRW92" s="42"/>
      <c r="PRX92" s="42"/>
      <c r="PRY92" s="42"/>
      <c r="PRZ92" s="42"/>
      <c r="PSA92" s="42"/>
      <c r="PSB92" s="42"/>
      <c r="PSC92" s="42"/>
      <c r="PSD92" s="42"/>
      <c r="PSE92" s="42"/>
      <c r="PSF92" s="42"/>
      <c r="PSG92" s="42"/>
      <c r="PSH92" s="42"/>
      <c r="PSI92" s="42"/>
      <c r="PSJ92" s="42"/>
      <c r="PSK92" s="42"/>
      <c r="PSL92" s="42"/>
      <c r="PSM92" s="42"/>
      <c r="PSN92" s="42"/>
      <c r="PSO92" s="42"/>
      <c r="PSP92" s="42"/>
      <c r="PSQ92" s="42"/>
      <c r="PSR92" s="42"/>
      <c r="PSS92" s="42"/>
      <c r="PST92" s="42"/>
      <c r="PSU92" s="42"/>
      <c r="PSV92" s="42"/>
      <c r="PSW92" s="42"/>
      <c r="PSX92" s="42"/>
      <c r="PSY92" s="42"/>
      <c r="PSZ92" s="42"/>
      <c r="PTA92" s="42"/>
      <c r="PTB92" s="42"/>
      <c r="PTC92" s="42"/>
      <c r="PTD92" s="42"/>
      <c r="PTE92" s="42"/>
      <c r="PTF92" s="42"/>
      <c r="PTG92" s="42"/>
      <c r="PTH92" s="42"/>
      <c r="PTI92" s="42"/>
      <c r="PTJ92" s="42"/>
      <c r="PTK92" s="42"/>
      <c r="PTL92" s="42"/>
      <c r="PTM92" s="42"/>
      <c r="PTN92" s="42"/>
      <c r="PTO92" s="42"/>
      <c r="PTP92" s="42"/>
      <c r="PTQ92" s="42"/>
      <c r="PTR92" s="42"/>
      <c r="PTS92" s="42"/>
      <c r="PTT92" s="42"/>
      <c r="PTU92" s="42"/>
      <c r="PTV92" s="42"/>
      <c r="PTW92" s="42"/>
      <c r="PTX92" s="42"/>
      <c r="PTY92" s="42"/>
      <c r="PTZ92" s="42"/>
      <c r="PUA92" s="42"/>
      <c r="PUB92" s="42"/>
      <c r="PUC92" s="42"/>
      <c r="PUD92" s="42"/>
      <c r="PUE92" s="42"/>
      <c r="PUF92" s="42"/>
      <c r="PUG92" s="42"/>
      <c r="PUH92" s="42"/>
      <c r="PUI92" s="42"/>
      <c r="PUJ92" s="42"/>
      <c r="PUK92" s="42"/>
      <c r="PUL92" s="42"/>
      <c r="PUM92" s="42"/>
      <c r="PUN92" s="42"/>
      <c r="PUO92" s="42"/>
      <c r="PUP92" s="42"/>
      <c r="PUQ92" s="42"/>
      <c r="PUR92" s="42"/>
      <c r="PUS92" s="42"/>
      <c r="PUT92" s="42"/>
      <c r="PUU92" s="42"/>
      <c r="PUV92" s="42"/>
      <c r="PUW92" s="42"/>
      <c r="PUX92" s="42"/>
      <c r="PUY92" s="42"/>
      <c r="PUZ92" s="42"/>
      <c r="PVA92" s="42"/>
      <c r="PVB92" s="42"/>
      <c r="PVC92" s="42"/>
      <c r="PVD92" s="42"/>
      <c r="PVE92" s="42"/>
      <c r="PVF92" s="42"/>
      <c r="PVG92" s="42"/>
      <c r="PVH92" s="42"/>
      <c r="PVI92" s="42"/>
      <c r="PVJ92" s="42"/>
      <c r="PVK92" s="42"/>
      <c r="PVL92" s="42"/>
      <c r="PVM92" s="42"/>
      <c r="PVN92" s="42"/>
      <c r="PVO92" s="42"/>
      <c r="PVP92" s="42"/>
      <c r="PVQ92" s="42"/>
      <c r="PVR92" s="42"/>
      <c r="PVS92" s="42"/>
      <c r="PVT92" s="42"/>
      <c r="PVU92" s="42"/>
      <c r="PVV92" s="42"/>
      <c r="PVW92" s="42"/>
      <c r="PVX92" s="42"/>
      <c r="PVY92" s="42"/>
      <c r="PVZ92" s="42"/>
      <c r="PWA92" s="42"/>
      <c r="PWB92" s="42"/>
      <c r="PWC92" s="42"/>
      <c r="PWD92" s="42"/>
      <c r="PWE92" s="42"/>
      <c r="PWF92" s="42"/>
      <c r="PWG92" s="42"/>
      <c r="PWH92" s="42"/>
      <c r="PWI92" s="42"/>
      <c r="PWJ92" s="42"/>
      <c r="PWK92" s="42"/>
      <c r="PWL92" s="42"/>
      <c r="PWM92" s="42"/>
      <c r="PWN92" s="42"/>
      <c r="PWO92" s="42"/>
      <c r="PWP92" s="42"/>
      <c r="PWQ92" s="42"/>
      <c r="PWR92" s="42"/>
      <c r="PWS92" s="42"/>
      <c r="PWT92" s="42"/>
      <c r="PWU92" s="42"/>
      <c r="PWV92" s="42"/>
      <c r="PWW92" s="42"/>
      <c r="PWX92" s="42"/>
      <c r="PWY92" s="42"/>
      <c r="PWZ92" s="42"/>
      <c r="PXA92" s="42"/>
      <c r="PXB92" s="42"/>
      <c r="PXC92" s="42"/>
      <c r="PXD92" s="42"/>
      <c r="PXE92" s="42"/>
      <c r="PXF92" s="42"/>
      <c r="PXG92" s="42"/>
      <c r="PXH92" s="42"/>
      <c r="PXI92" s="42"/>
      <c r="PXJ92" s="42"/>
      <c r="PXK92" s="42"/>
      <c r="PXL92" s="42"/>
      <c r="PXM92" s="42"/>
      <c r="PXN92" s="42"/>
      <c r="PXO92" s="42"/>
      <c r="PXP92" s="42"/>
      <c r="PXQ92" s="42"/>
      <c r="PXR92" s="42"/>
      <c r="PXS92" s="42"/>
      <c r="PXT92" s="42"/>
      <c r="PXU92" s="42"/>
      <c r="PXV92" s="42"/>
      <c r="PXW92" s="42"/>
      <c r="PXX92" s="42"/>
      <c r="PXY92" s="42"/>
      <c r="PXZ92" s="42"/>
      <c r="PYA92" s="42"/>
      <c r="PYB92" s="42"/>
      <c r="PYC92" s="42"/>
      <c r="PYD92" s="42"/>
      <c r="PYE92" s="42"/>
      <c r="PYF92" s="42"/>
      <c r="PYG92" s="42"/>
      <c r="PYH92" s="42"/>
      <c r="PYI92" s="42"/>
      <c r="PYJ92" s="42"/>
      <c r="PYK92" s="42"/>
      <c r="PYL92" s="42"/>
      <c r="PYM92" s="42"/>
      <c r="PYN92" s="42"/>
      <c r="PYO92" s="42"/>
      <c r="PYP92" s="42"/>
      <c r="PYQ92" s="42"/>
      <c r="PYR92" s="42"/>
      <c r="PYS92" s="42"/>
      <c r="PYT92" s="42"/>
      <c r="PYU92" s="42"/>
      <c r="PYV92" s="42"/>
      <c r="PYW92" s="42"/>
      <c r="PYX92" s="42"/>
      <c r="PYY92" s="42"/>
      <c r="PYZ92" s="42"/>
      <c r="PZA92" s="42"/>
      <c r="PZB92" s="42"/>
      <c r="PZC92" s="42"/>
      <c r="PZD92" s="42"/>
      <c r="PZE92" s="42"/>
      <c r="PZF92" s="42"/>
      <c r="PZG92" s="42"/>
      <c r="PZH92" s="42"/>
      <c r="PZI92" s="42"/>
      <c r="PZJ92" s="42"/>
      <c r="PZK92" s="42"/>
      <c r="PZL92" s="42"/>
      <c r="PZM92" s="42"/>
      <c r="PZN92" s="42"/>
      <c r="PZO92" s="42"/>
      <c r="PZP92" s="42"/>
      <c r="PZQ92" s="42"/>
      <c r="PZR92" s="42"/>
      <c r="PZS92" s="42"/>
      <c r="PZT92" s="42"/>
      <c r="PZU92" s="42"/>
      <c r="PZV92" s="42"/>
      <c r="PZW92" s="42"/>
      <c r="PZX92" s="42"/>
      <c r="PZY92" s="42"/>
      <c r="PZZ92" s="42"/>
      <c r="QAA92" s="42"/>
      <c r="QAB92" s="42"/>
      <c r="QAC92" s="42"/>
      <c r="QAD92" s="42"/>
      <c r="QAE92" s="42"/>
      <c r="QAF92" s="42"/>
      <c r="QAG92" s="42"/>
      <c r="QAH92" s="42"/>
      <c r="QAI92" s="42"/>
      <c r="QAJ92" s="42"/>
      <c r="QAK92" s="42"/>
      <c r="QAL92" s="42"/>
      <c r="QAM92" s="42"/>
      <c r="QAN92" s="42"/>
      <c r="QAO92" s="42"/>
      <c r="QAP92" s="42"/>
      <c r="QAQ92" s="42"/>
      <c r="QAR92" s="42"/>
      <c r="QAS92" s="42"/>
      <c r="QAT92" s="42"/>
      <c r="QAU92" s="42"/>
      <c r="QAV92" s="42"/>
      <c r="QAW92" s="42"/>
      <c r="QAX92" s="42"/>
      <c r="QAY92" s="42"/>
      <c r="QAZ92" s="42"/>
      <c r="QBA92" s="42"/>
      <c r="QBB92" s="42"/>
      <c r="QBC92" s="42"/>
      <c r="QBD92" s="42"/>
      <c r="QBE92" s="42"/>
      <c r="QBF92" s="42"/>
      <c r="QBG92" s="42"/>
      <c r="QBH92" s="42"/>
      <c r="QBI92" s="42"/>
      <c r="QBJ92" s="42"/>
      <c r="QBK92" s="42"/>
      <c r="QBL92" s="42"/>
      <c r="QBM92" s="42"/>
      <c r="QBN92" s="42"/>
      <c r="QBO92" s="42"/>
      <c r="QBP92" s="42"/>
      <c r="QBQ92" s="42"/>
      <c r="QBR92" s="42"/>
      <c r="QBS92" s="42"/>
      <c r="QBT92" s="42"/>
      <c r="QBU92" s="42"/>
      <c r="QBV92" s="42"/>
      <c r="QBW92" s="42"/>
      <c r="QBX92" s="42"/>
      <c r="QBY92" s="42"/>
      <c r="QBZ92" s="42"/>
      <c r="QCA92" s="42"/>
      <c r="QCB92" s="42"/>
      <c r="QCC92" s="42"/>
      <c r="QCD92" s="42"/>
      <c r="QCE92" s="42"/>
      <c r="QCF92" s="42"/>
      <c r="QCG92" s="42"/>
      <c r="QCH92" s="42"/>
      <c r="QCI92" s="42"/>
      <c r="QCJ92" s="42"/>
      <c r="QCK92" s="42"/>
      <c r="QCL92" s="42"/>
      <c r="QCM92" s="42"/>
      <c r="QCN92" s="42"/>
      <c r="QCO92" s="42"/>
      <c r="QCP92" s="42"/>
      <c r="QCQ92" s="42"/>
      <c r="QCR92" s="42"/>
      <c r="QCS92" s="42"/>
      <c r="QCT92" s="42"/>
      <c r="QCU92" s="42"/>
      <c r="QCV92" s="42"/>
      <c r="QCW92" s="42"/>
      <c r="QCX92" s="42"/>
      <c r="QCY92" s="42"/>
      <c r="QCZ92" s="42"/>
      <c r="QDA92" s="42"/>
      <c r="QDB92" s="42"/>
      <c r="QDC92" s="42"/>
      <c r="QDD92" s="42"/>
      <c r="QDE92" s="42"/>
      <c r="QDF92" s="42"/>
      <c r="QDG92" s="42"/>
      <c r="QDH92" s="42"/>
      <c r="QDI92" s="42"/>
      <c r="QDJ92" s="42"/>
      <c r="QDK92" s="42"/>
      <c r="QDL92" s="42"/>
      <c r="QDM92" s="42"/>
      <c r="QDN92" s="42"/>
      <c r="QDO92" s="42"/>
      <c r="QDP92" s="42"/>
      <c r="QDQ92" s="42"/>
      <c r="QDR92" s="42"/>
      <c r="QDS92" s="42"/>
      <c r="QDT92" s="42"/>
      <c r="QDU92" s="42"/>
      <c r="QDV92" s="42"/>
      <c r="QDW92" s="42"/>
      <c r="QDX92" s="42"/>
      <c r="QDY92" s="42"/>
      <c r="QDZ92" s="42"/>
      <c r="QEA92" s="42"/>
      <c r="QEB92" s="42"/>
      <c r="QEC92" s="42"/>
      <c r="QED92" s="42"/>
      <c r="QEE92" s="42"/>
      <c r="QEF92" s="42"/>
      <c r="QEG92" s="42"/>
      <c r="QEH92" s="42"/>
      <c r="QEI92" s="42"/>
      <c r="QEJ92" s="42"/>
      <c r="QEK92" s="42"/>
      <c r="QEL92" s="42"/>
      <c r="QEM92" s="42"/>
      <c r="QEN92" s="42"/>
      <c r="QEO92" s="42"/>
      <c r="QEP92" s="42"/>
      <c r="QEQ92" s="42"/>
      <c r="QER92" s="42"/>
      <c r="QES92" s="42"/>
      <c r="QET92" s="42"/>
      <c r="QEU92" s="42"/>
      <c r="QEV92" s="42"/>
      <c r="QEW92" s="42"/>
      <c r="QEX92" s="42"/>
      <c r="QEY92" s="42"/>
      <c r="QEZ92" s="42"/>
      <c r="QFA92" s="42"/>
      <c r="QFB92" s="42"/>
      <c r="QFC92" s="42"/>
      <c r="QFD92" s="42"/>
      <c r="QFE92" s="42"/>
      <c r="QFF92" s="42"/>
      <c r="QFG92" s="42"/>
      <c r="QFH92" s="42"/>
      <c r="QFI92" s="42"/>
      <c r="QFJ92" s="42"/>
      <c r="QFK92" s="42"/>
      <c r="QFL92" s="42"/>
      <c r="QFM92" s="42"/>
      <c r="QFN92" s="42"/>
      <c r="QFO92" s="42"/>
      <c r="QFP92" s="42"/>
      <c r="QFQ92" s="42"/>
      <c r="QFR92" s="42"/>
      <c r="QFS92" s="42"/>
      <c r="QFT92" s="42"/>
      <c r="QFU92" s="42"/>
      <c r="QFV92" s="42"/>
      <c r="QFW92" s="42"/>
      <c r="QFX92" s="42"/>
      <c r="QFY92" s="42"/>
      <c r="QFZ92" s="42"/>
      <c r="QGA92" s="42"/>
      <c r="QGB92" s="42"/>
      <c r="QGC92" s="42"/>
      <c r="QGD92" s="42"/>
      <c r="QGE92" s="42"/>
      <c r="QGF92" s="42"/>
      <c r="QGG92" s="42"/>
      <c r="QGH92" s="42"/>
      <c r="QGI92" s="42"/>
      <c r="QGJ92" s="42"/>
      <c r="QGK92" s="42"/>
      <c r="QGL92" s="42"/>
      <c r="QGM92" s="42"/>
      <c r="QGN92" s="42"/>
      <c r="QGO92" s="42"/>
      <c r="QGP92" s="42"/>
      <c r="QGQ92" s="42"/>
      <c r="QGR92" s="42"/>
      <c r="QGS92" s="42"/>
      <c r="QGT92" s="42"/>
      <c r="QGU92" s="42"/>
      <c r="QGV92" s="42"/>
      <c r="QGW92" s="42"/>
      <c r="QGX92" s="42"/>
      <c r="QGY92" s="42"/>
      <c r="QGZ92" s="42"/>
      <c r="QHA92" s="42"/>
      <c r="QHB92" s="42"/>
      <c r="QHC92" s="42"/>
      <c r="QHD92" s="42"/>
      <c r="QHE92" s="42"/>
      <c r="QHF92" s="42"/>
      <c r="QHG92" s="42"/>
      <c r="QHH92" s="42"/>
      <c r="QHI92" s="42"/>
      <c r="QHJ92" s="42"/>
      <c r="QHK92" s="42"/>
      <c r="QHL92" s="42"/>
      <c r="QHM92" s="42"/>
      <c r="QHN92" s="42"/>
      <c r="QHO92" s="42"/>
      <c r="QHP92" s="42"/>
      <c r="QHQ92" s="42"/>
      <c r="QHR92" s="42"/>
      <c r="QHS92" s="42"/>
      <c r="QHT92" s="42"/>
      <c r="QHU92" s="42"/>
      <c r="QHV92" s="42"/>
      <c r="QHW92" s="42"/>
      <c r="QHX92" s="42"/>
      <c r="QHY92" s="42"/>
      <c r="QHZ92" s="42"/>
      <c r="QIA92" s="42"/>
      <c r="QIB92" s="42"/>
      <c r="QIC92" s="42"/>
      <c r="QID92" s="42"/>
      <c r="QIE92" s="42"/>
      <c r="QIF92" s="42"/>
      <c r="QIG92" s="42"/>
      <c r="QIH92" s="42"/>
      <c r="QII92" s="42"/>
      <c r="QIJ92" s="42"/>
      <c r="QIK92" s="42"/>
      <c r="QIL92" s="42"/>
      <c r="QIM92" s="42"/>
      <c r="QIN92" s="42"/>
      <c r="QIO92" s="42"/>
      <c r="QIP92" s="42"/>
      <c r="QIQ92" s="42"/>
      <c r="QIR92" s="42"/>
      <c r="QIS92" s="42"/>
      <c r="QIT92" s="42"/>
      <c r="QIU92" s="42"/>
      <c r="QIV92" s="42"/>
      <c r="QIW92" s="42"/>
      <c r="QIX92" s="42"/>
      <c r="QIY92" s="42"/>
      <c r="QIZ92" s="42"/>
      <c r="QJA92" s="42"/>
      <c r="QJB92" s="42"/>
      <c r="QJC92" s="42"/>
      <c r="QJD92" s="42"/>
      <c r="QJE92" s="42"/>
      <c r="QJF92" s="42"/>
      <c r="QJG92" s="42"/>
      <c r="QJH92" s="42"/>
      <c r="QJI92" s="42"/>
      <c r="QJJ92" s="42"/>
      <c r="QJK92" s="42"/>
      <c r="QJL92" s="42"/>
      <c r="QJM92" s="42"/>
      <c r="QJN92" s="42"/>
      <c r="QJO92" s="42"/>
      <c r="QJP92" s="42"/>
      <c r="QJQ92" s="42"/>
      <c r="QJR92" s="42"/>
      <c r="QJS92" s="42"/>
      <c r="QJT92" s="42"/>
      <c r="QJU92" s="42"/>
      <c r="QJV92" s="42"/>
      <c r="QJW92" s="42"/>
      <c r="QJX92" s="42"/>
      <c r="QJY92" s="42"/>
      <c r="QJZ92" s="42"/>
      <c r="QKA92" s="42"/>
      <c r="QKB92" s="42"/>
      <c r="QKC92" s="42"/>
      <c r="QKD92" s="42"/>
      <c r="QKE92" s="42"/>
      <c r="QKF92" s="42"/>
      <c r="QKG92" s="42"/>
      <c r="QKH92" s="42"/>
      <c r="QKI92" s="42"/>
      <c r="QKJ92" s="42"/>
      <c r="QKK92" s="42"/>
      <c r="QKL92" s="42"/>
      <c r="QKM92" s="42"/>
      <c r="QKN92" s="42"/>
      <c r="QKO92" s="42"/>
      <c r="QKP92" s="42"/>
      <c r="QKQ92" s="42"/>
      <c r="QKR92" s="42"/>
      <c r="QKS92" s="42"/>
      <c r="QKT92" s="42"/>
      <c r="QKU92" s="42"/>
      <c r="QKV92" s="42"/>
      <c r="QKW92" s="42"/>
      <c r="QKX92" s="42"/>
      <c r="QKY92" s="42"/>
      <c r="QKZ92" s="42"/>
      <c r="QLA92" s="42"/>
      <c r="QLB92" s="42"/>
      <c r="QLC92" s="42"/>
      <c r="QLD92" s="42"/>
      <c r="QLE92" s="42"/>
      <c r="QLF92" s="42"/>
      <c r="QLG92" s="42"/>
      <c r="QLH92" s="42"/>
      <c r="QLI92" s="42"/>
      <c r="QLJ92" s="42"/>
      <c r="QLK92" s="42"/>
      <c r="QLL92" s="42"/>
      <c r="QLM92" s="42"/>
      <c r="QLN92" s="42"/>
      <c r="QLO92" s="42"/>
      <c r="QLP92" s="42"/>
      <c r="QLQ92" s="42"/>
      <c r="QLR92" s="42"/>
      <c r="QLS92" s="42"/>
      <c r="QLT92" s="42"/>
      <c r="QLU92" s="42"/>
      <c r="QLV92" s="42"/>
      <c r="QLW92" s="42"/>
      <c r="QLX92" s="42"/>
      <c r="QLY92" s="42"/>
      <c r="QLZ92" s="42"/>
      <c r="QMA92" s="42"/>
      <c r="QMB92" s="42"/>
      <c r="QMC92" s="42"/>
      <c r="QMD92" s="42"/>
      <c r="QME92" s="42"/>
      <c r="QMF92" s="42"/>
      <c r="QMG92" s="42"/>
      <c r="QMH92" s="42"/>
      <c r="QMI92" s="42"/>
      <c r="QMJ92" s="42"/>
      <c r="QMK92" s="42"/>
      <c r="QML92" s="42"/>
      <c r="QMM92" s="42"/>
      <c r="QMN92" s="42"/>
      <c r="QMO92" s="42"/>
      <c r="QMP92" s="42"/>
      <c r="QMQ92" s="42"/>
      <c r="QMR92" s="42"/>
      <c r="QMS92" s="42"/>
      <c r="QMT92" s="42"/>
      <c r="QMU92" s="42"/>
      <c r="QMV92" s="42"/>
      <c r="QMW92" s="42"/>
      <c r="QMX92" s="42"/>
      <c r="QMY92" s="42"/>
      <c r="QMZ92" s="42"/>
      <c r="QNA92" s="42"/>
      <c r="QNB92" s="42"/>
      <c r="QNC92" s="42"/>
      <c r="QND92" s="42"/>
      <c r="QNE92" s="42"/>
      <c r="QNF92" s="42"/>
      <c r="QNG92" s="42"/>
      <c r="QNH92" s="42"/>
      <c r="QNI92" s="42"/>
      <c r="QNJ92" s="42"/>
      <c r="QNK92" s="42"/>
      <c r="QNL92" s="42"/>
      <c r="QNM92" s="42"/>
      <c r="QNN92" s="42"/>
      <c r="QNO92" s="42"/>
      <c r="QNP92" s="42"/>
      <c r="QNQ92" s="42"/>
      <c r="QNR92" s="42"/>
      <c r="QNS92" s="42"/>
      <c r="QNT92" s="42"/>
      <c r="QNU92" s="42"/>
      <c r="QNV92" s="42"/>
      <c r="QNW92" s="42"/>
      <c r="QNX92" s="42"/>
      <c r="QNY92" s="42"/>
      <c r="QNZ92" s="42"/>
      <c r="QOA92" s="42"/>
      <c r="QOB92" s="42"/>
      <c r="QOC92" s="42"/>
      <c r="QOD92" s="42"/>
      <c r="QOE92" s="42"/>
      <c r="QOF92" s="42"/>
      <c r="QOG92" s="42"/>
      <c r="QOH92" s="42"/>
      <c r="QOI92" s="42"/>
      <c r="QOJ92" s="42"/>
      <c r="QOK92" s="42"/>
      <c r="QOL92" s="42"/>
      <c r="QOM92" s="42"/>
      <c r="QON92" s="42"/>
      <c r="QOO92" s="42"/>
      <c r="QOP92" s="42"/>
      <c r="QOQ92" s="42"/>
      <c r="QOR92" s="42"/>
      <c r="QOS92" s="42"/>
      <c r="QOT92" s="42"/>
      <c r="QOU92" s="42"/>
      <c r="QOV92" s="42"/>
      <c r="QOW92" s="42"/>
      <c r="QOX92" s="42"/>
      <c r="QOY92" s="42"/>
      <c r="QOZ92" s="42"/>
      <c r="QPA92" s="42"/>
      <c r="QPB92" s="42"/>
      <c r="QPC92" s="42"/>
      <c r="QPD92" s="42"/>
      <c r="QPE92" s="42"/>
      <c r="QPF92" s="42"/>
      <c r="QPG92" s="42"/>
      <c r="QPH92" s="42"/>
      <c r="QPI92" s="42"/>
      <c r="QPJ92" s="42"/>
      <c r="QPK92" s="42"/>
      <c r="QPL92" s="42"/>
      <c r="QPM92" s="42"/>
      <c r="QPN92" s="42"/>
      <c r="QPO92" s="42"/>
      <c r="QPP92" s="42"/>
      <c r="QPQ92" s="42"/>
      <c r="QPR92" s="42"/>
      <c r="QPS92" s="42"/>
      <c r="QPT92" s="42"/>
      <c r="QPU92" s="42"/>
      <c r="QPV92" s="42"/>
      <c r="QPW92" s="42"/>
      <c r="QPX92" s="42"/>
      <c r="QPY92" s="42"/>
      <c r="QPZ92" s="42"/>
      <c r="QQA92" s="42"/>
      <c r="QQB92" s="42"/>
      <c r="QQC92" s="42"/>
      <c r="QQD92" s="42"/>
      <c r="QQE92" s="42"/>
      <c r="QQF92" s="42"/>
      <c r="QQG92" s="42"/>
      <c r="QQH92" s="42"/>
      <c r="QQI92" s="42"/>
      <c r="QQJ92" s="42"/>
      <c r="QQK92" s="42"/>
      <c r="QQL92" s="42"/>
      <c r="QQM92" s="42"/>
      <c r="QQN92" s="42"/>
      <c r="QQO92" s="42"/>
      <c r="QQP92" s="42"/>
      <c r="QQQ92" s="42"/>
      <c r="QQR92" s="42"/>
      <c r="QQS92" s="42"/>
      <c r="QQT92" s="42"/>
      <c r="QQU92" s="42"/>
      <c r="QQV92" s="42"/>
      <c r="QQW92" s="42"/>
      <c r="QQX92" s="42"/>
      <c r="QQY92" s="42"/>
      <c r="QQZ92" s="42"/>
      <c r="QRA92" s="42"/>
      <c r="QRB92" s="42"/>
      <c r="QRC92" s="42"/>
      <c r="QRD92" s="42"/>
      <c r="QRE92" s="42"/>
      <c r="QRF92" s="42"/>
      <c r="QRG92" s="42"/>
      <c r="QRH92" s="42"/>
      <c r="QRI92" s="42"/>
      <c r="QRJ92" s="42"/>
      <c r="QRK92" s="42"/>
      <c r="QRL92" s="42"/>
      <c r="QRM92" s="42"/>
      <c r="QRN92" s="42"/>
      <c r="QRO92" s="42"/>
      <c r="QRP92" s="42"/>
      <c r="QRQ92" s="42"/>
      <c r="QRR92" s="42"/>
      <c r="QRS92" s="42"/>
      <c r="QRT92" s="42"/>
      <c r="QRU92" s="42"/>
      <c r="QRV92" s="42"/>
      <c r="QRW92" s="42"/>
      <c r="QRX92" s="42"/>
      <c r="QRY92" s="42"/>
      <c r="QRZ92" s="42"/>
      <c r="QSA92" s="42"/>
      <c r="QSB92" s="42"/>
      <c r="QSC92" s="42"/>
      <c r="QSD92" s="42"/>
      <c r="QSE92" s="42"/>
      <c r="QSF92" s="42"/>
      <c r="QSG92" s="42"/>
      <c r="QSH92" s="42"/>
      <c r="QSI92" s="42"/>
      <c r="QSJ92" s="42"/>
      <c r="QSK92" s="42"/>
      <c r="QSL92" s="42"/>
      <c r="QSM92" s="42"/>
      <c r="QSN92" s="42"/>
      <c r="QSO92" s="42"/>
      <c r="QSP92" s="42"/>
      <c r="QSQ92" s="42"/>
      <c r="QSR92" s="42"/>
      <c r="QSS92" s="42"/>
      <c r="QST92" s="42"/>
      <c r="QSU92" s="42"/>
      <c r="QSV92" s="42"/>
      <c r="QSW92" s="42"/>
      <c r="QSX92" s="42"/>
      <c r="QSY92" s="42"/>
      <c r="QSZ92" s="42"/>
      <c r="QTA92" s="42"/>
      <c r="QTB92" s="42"/>
      <c r="QTC92" s="42"/>
      <c r="QTD92" s="42"/>
      <c r="QTE92" s="42"/>
      <c r="QTF92" s="42"/>
      <c r="QTG92" s="42"/>
      <c r="QTH92" s="42"/>
      <c r="QTI92" s="42"/>
      <c r="QTJ92" s="42"/>
      <c r="QTK92" s="42"/>
      <c r="QTL92" s="42"/>
      <c r="QTM92" s="42"/>
      <c r="QTN92" s="42"/>
      <c r="QTO92" s="42"/>
      <c r="QTP92" s="42"/>
      <c r="QTQ92" s="42"/>
      <c r="QTR92" s="42"/>
      <c r="QTS92" s="42"/>
      <c r="QTT92" s="42"/>
      <c r="QTU92" s="42"/>
      <c r="QTV92" s="42"/>
      <c r="QTW92" s="42"/>
      <c r="QTX92" s="42"/>
      <c r="QTY92" s="42"/>
      <c r="QTZ92" s="42"/>
      <c r="QUA92" s="42"/>
      <c r="QUB92" s="42"/>
      <c r="QUC92" s="42"/>
      <c r="QUD92" s="42"/>
      <c r="QUE92" s="42"/>
      <c r="QUF92" s="42"/>
      <c r="QUG92" s="42"/>
      <c r="QUH92" s="42"/>
      <c r="QUI92" s="42"/>
      <c r="QUJ92" s="42"/>
      <c r="QUK92" s="42"/>
      <c r="QUL92" s="42"/>
      <c r="QUM92" s="42"/>
      <c r="QUN92" s="42"/>
      <c r="QUO92" s="42"/>
      <c r="QUP92" s="42"/>
      <c r="QUQ92" s="42"/>
      <c r="QUR92" s="42"/>
      <c r="QUS92" s="42"/>
      <c r="QUT92" s="42"/>
      <c r="QUU92" s="42"/>
      <c r="QUV92" s="42"/>
      <c r="QUW92" s="42"/>
      <c r="QUX92" s="42"/>
      <c r="QUY92" s="42"/>
      <c r="QUZ92" s="42"/>
      <c r="QVA92" s="42"/>
      <c r="QVB92" s="42"/>
      <c r="QVC92" s="42"/>
      <c r="QVD92" s="42"/>
      <c r="QVE92" s="42"/>
      <c r="QVF92" s="42"/>
      <c r="QVG92" s="42"/>
      <c r="QVH92" s="42"/>
      <c r="QVI92" s="42"/>
      <c r="QVJ92" s="42"/>
      <c r="QVK92" s="42"/>
      <c r="QVL92" s="42"/>
      <c r="QVM92" s="42"/>
      <c r="QVN92" s="42"/>
      <c r="QVO92" s="42"/>
      <c r="QVP92" s="42"/>
      <c r="QVQ92" s="42"/>
      <c r="QVR92" s="42"/>
      <c r="QVS92" s="42"/>
      <c r="QVT92" s="42"/>
      <c r="QVU92" s="42"/>
      <c r="QVV92" s="42"/>
      <c r="QVW92" s="42"/>
      <c r="QVX92" s="42"/>
      <c r="QVY92" s="42"/>
      <c r="QVZ92" s="42"/>
      <c r="QWA92" s="42"/>
      <c r="QWB92" s="42"/>
      <c r="QWC92" s="42"/>
      <c r="QWD92" s="42"/>
      <c r="QWE92" s="42"/>
      <c r="QWF92" s="42"/>
      <c r="QWG92" s="42"/>
      <c r="QWH92" s="42"/>
      <c r="QWI92" s="42"/>
      <c r="QWJ92" s="42"/>
      <c r="QWK92" s="42"/>
      <c r="QWL92" s="42"/>
      <c r="QWM92" s="42"/>
      <c r="QWN92" s="42"/>
      <c r="QWO92" s="42"/>
      <c r="QWP92" s="42"/>
      <c r="QWQ92" s="42"/>
      <c r="QWR92" s="42"/>
      <c r="QWS92" s="42"/>
      <c r="QWT92" s="42"/>
      <c r="QWU92" s="42"/>
      <c r="QWV92" s="42"/>
      <c r="QWW92" s="42"/>
      <c r="QWX92" s="42"/>
      <c r="QWY92" s="42"/>
      <c r="QWZ92" s="42"/>
      <c r="QXA92" s="42"/>
      <c r="QXB92" s="42"/>
      <c r="QXC92" s="42"/>
      <c r="QXD92" s="42"/>
      <c r="QXE92" s="42"/>
      <c r="QXF92" s="42"/>
      <c r="QXG92" s="42"/>
      <c r="QXH92" s="42"/>
      <c r="QXI92" s="42"/>
      <c r="QXJ92" s="42"/>
      <c r="QXK92" s="42"/>
      <c r="QXL92" s="42"/>
      <c r="QXM92" s="42"/>
      <c r="QXN92" s="42"/>
      <c r="QXO92" s="42"/>
      <c r="QXP92" s="42"/>
      <c r="QXQ92" s="42"/>
      <c r="QXR92" s="42"/>
      <c r="QXS92" s="42"/>
      <c r="QXT92" s="42"/>
      <c r="QXU92" s="42"/>
      <c r="QXV92" s="42"/>
      <c r="QXW92" s="42"/>
      <c r="QXX92" s="42"/>
      <c r="QXY92" s="42"/>
      <c r="QXZ92" s="42"/>
      <c r="QYA92" s="42"/>
      <c r="QYB92" s="42"/>
      <c r="QYC92" s="42"/>
      <c r="QYD92" s="42"/>
      <c r="QYE92" s="42"/>
      <c r="QYF92" s="42"/>
      <c r="QYG92" s="42"/>
      <c r="QYH92" s="42"/>
      <c r="QYI92" s="42"/>
      <c r="QYJ92" s="42"/>
      <c r="QYK92" s="42"/>
      <c r="QYL92" s="42"/>
      <c r="QYM92" s="42"/>
      <c r="QYN92" s="42"/>
      <c r="QYO92" s="42"/>
      <c r="QYP92" s="42"/>
      <c r="QYQ92" s="42"/>
      <c r="QYR92" s="42"/>
      <c r="QYS92" s="42"/>
      <c r="QYT92" s="42"/>
      <c r="QYU92" s="42"/>
      <c r="QYV92" s="42"/>
      <c r="QYW92" s="42"/>
      <c r="QYX92" s="42"/>
      <c r="QYY92" s="42"/>
      <c r="QYZ92" s="42"/>
      <c r="QZA92" s="42"/>
      <c r="QZB92" s="42"/>
      <c r="QZC92" s="42"/>
      <c r="QZD92" s="42"/>
      <c r="QZE92" s="42"/>
      <c r="QZF92" s="42"/>
      <c r="QZG92" s="42"/>
      <c r="QZH92" s="42"/>
      <c r="QZI92" s="42"/>
      <c r="QZJ92" s="42"/>
      <c r="QZK92" s="42"/>
      <c r="QZL92" s="42"/>
      <c r="QZM92" s="42"/>
      <c r="QZN92" s="42"/>
      <c r="QZO92" s="42"/>
      <c r="QZP92" s="42"/>
      <c r="QZQ92" s="42"/>
      <c r="QZR92" s="42"/>
      <c r="QZS92" s="42"/>
      <c r="QZT92" s="42"/>
      <c r="QZU92" s="42"/>
      <c r="QZV92" s="42"/>
      <c r="QZW92" s="42"/>
      <c r="QZX92" s="42"/>
      <c r="QZY92" s="42"/>
      <c r="QZZ92" s="42"/>
      <c r="RAA92" s="42"/>
      <c r="RAB92" s="42"/>
      <c r="RAC92" s="42"/>
      <c r="RAD92" s="42"/>
      <c r="RAE92" s="42"/>
      <c r="RAF92" s="42"/>
      <c r="RAG92" s="42"/>
      <c r="RAH92" s="42"/>
      <c r="RAI92" s="42"/>
      <c r="RAJ92" s="42"/>
      <c r="RAK92" s="42"/>
      <c r="RAL92" s="42"/>
      <c r="RAM92" s="42"/>
      <c r="RAN92" s="42"/>
      <c r="RAO92" s="42"/>
      <c r="RAP92" s="42"/>
      <c r="RAQ92" s="42"/>
      <c r="RAR92" s="42"/>
      <c r="RAS92" s="42"/>
      <c r="RAT92" s="42"/>
      <c r="RAU92" s="42"/>
      <c r="RAV92" s="42"/>
      <c r="RAW92" s="42"/>
      <c r="RAX92" s="42"/>
      <c r="RAY92" s="42"/>
      <c r="RAZ92" s="42"/>
      <c r="RBA92" s="42"/>
      <c r="RBB92" s="42"/>
      <c r="RBC92" s="42"/>
      <c r="RBD92" s="42"/>
      <c r="RBE92" s="42"/>
      <c r="RBF92" s="42"/>
      <c r="RBG92" s="42"/>
      <c r="RBH92" s="42"/>
      <c r="RBI92" s="42"/>
      <c r="RBJ92" s="42"/>
      <c r="RBK92" s="42"/>
      <c r="RBL92" s="42"/>
      <c r="RBM92" s="42"/>
      <c r="RBN92" s="42"/>
      <c r="RBO92" s="42"/>
      <c r="RBP92" s="42"/>
      <c r="RBQ92" s="42"/>
      <c r="RBR92" s="42"/>
      <c r="RBS92" s="42"/>
      <c r="RBT92" s="42"/>
      <c r="RBU92" s="42"/>
      <c r="RBV92" s="42"/>
      <c r="RBW92" s="42"/>
      <c r="RBX92" s="42"/>
      <c r="RBY92" s="42"/>
      <c r="RBZ92" s="42"/>
      <c r="RCA92" s="42"/>
      <c r="RCB92" s="42"/>
      <c r="RCC92" s="42"/>
      <c r="RCD92" s="42"/>
      <c r="RCE92" s="42"/>
      <c r="RCF92" s="42"/>
      <c r="RCG92" s="42"/>
      <c r="RCH92" s="42"/>
      <c r="RCI92" s="42"/>
      <c r="RCJ92" s="42"/>
      <c r="RCK92" s="42"/>
      <c r="RCL92" s="42"/>
      <c r="RCM92" s="42"/>
      <c r="RCN92" s="42"/>
      <c r="RCO92" s="42"/>
      <c r="RCP92" s="42"/>
      <c r="RCQ92" s="42"/>
      <c r="RCR92" s="42"/>
      <c r="RCS92" s="42"/>
      <c r="RCT92" s="42"/>
      <c r="RCU92" s="42"/>
      <c r="RCV92" s="42"/>
      <c r="RCW92" s="42"/>
      <c r="RCX92" s="42"/>
      <c r="RCY92" s="42"/>
      <c r="RCZ92" s="42"/>
      <c r="RDA92" s="42"/>
      <c r="RDB92" s="42"/>
      <c r="RDC92" s="42"/>
      <c r="RDD92" s="42"/>
      <c r="RDE92" s="42"/>
      <c r="RDF92" s="42"/>
      <c r="RDG92" s="42"/>
      <c r="RDH92" s="42"/>
      <c r="RDI92" s="42"/>
      <c r="RDJ92" s="42"/>
      <c r="RDK92" s="42"/>
      <c r="RDL92" s="42"/>
      <c r="RDM92" s="42"/>
      <c r="RDN92" s="42"/>
      <c r="RDO92" s="42"/>
      <c r="RDP92" s="42"/>
      <c r="RDQ92" s="42"/>
      <c r="RDR92" s="42"/>
      <c r="RDS92" s="42"/>
      <c r="RDT92" s="42"/>
      <c r="RDU92" s="42"/>
      <c r="RDV92" s="42"/>
      <c r="RDW92" s="42"/>
      <c r="RDX92" s="42"/>
      <c r="RDY92" s="42"/>
      <c r="RDZ92" s="42"/>
      <c r="REA92" s="42"/>
      <c r="REB92" s="42"/>
      <c r="REC92" s="42"/>
      <c r="RED92" s="42"/>
      <c r="REE92" s="42"/>
      <c r="REF92" s="42"/>
      <c r="REG92" s="42"/>
      <c r="REH92" s="42"/>
      <c r="REI92" s="42"/>
      <c r="REJ92" s="42"/>
      <c r="REK92" s="42"/>
      <c r="REL92" s="42"/>
      <c r="REM92" s="42"/>
      <c r="REN92" s="42"/>
      <c r="REO92" s="42"/>
      <c r="REP92" s="42"/>
      <c r="REQ92" s="42"/>
      <c r="RER92" s="42"/>
      <c r="RES92" s="42"/>
      <c r="RET92" s="42"/>
      <c r="REU92" s="42"/>
      <c r="REV92" s="42"/>
      <c r="REW92" s="42"/>
      <c r="REX92" s="42"/>
      <c r="REY92" s="42"/>
      <c r="REZ92" s="42"/>
      <c r="RFA92" s="42"/>
      <c r="RFB92" s="42"/>
      <c r="RFC92" s="42"/>
      <c r="RFD92" s="42"/>
      <c r="RFE92" s="42"/>
      <c r="RFF92" s="42"/>
      <c r="RFG92" s="42"/>
      <c r="RFH92" s="42"/>
      <c r="RFI92" s="42"/>
      <c r="RFJ92" s="42"/>
      <c r="RFK92" s="42"/>
      <c r="RFL92" s="42"/>
      <c r="RFM92" s="42"/>
      <c r="RFN92" s="42"/>
      <c r="RFO92" s="42"/>
      <c r="RFP92" s="42"/>
      <c r="RFQ92" s="42"/>
      <c r="RFR92" s="42"/>
      <c r="RFS92" s="42"/>
      <c r="RFT92" s="42"/>
      <c r="RFU92" s="42"/>
      <c r="RFV92" s="42"/>
      <c r="RFW92" s="42"/>
      <c r="RFX92" s="42"/>
      <c r="RFY92" s="42"/>
      <c r="RFZ92" s="42"/>
      <c r="RGA92" s="42"/>
      <c r="RGB92" s="42"/>
      <c r="RGC92" s="42"/>
      <c r="RGD92" s="42"/>
      <c r="RGE92" s="42"/>
      <c r="RGF92" s="42"/>
      <c r="RGG92" s="42"/>
      <c r="RGH92" s="42"/>
      <c r="RGI92" s="42"/>
      <c r="RGJ92" s="42"/>
      <c r="RGK92" s="42"/>
      <c r="RGL92" s="42"/>
      <c r="RGM92" s="42"/>
      <c r="RGN92" s="42"/>
      <c r="RGO92" s="42"/>
      <c r="RGP92" s="42"/>
      <c r="RGQ92" s="42"/>
      <c r="RGR92" s="42"/>
      <c r="RGS92" s="42"/>
      <c r="RGT92" s="42"/>
      <c r="RGU92" s="42"/>
      <c r="RGV92" s="42"/>
      <c r="RGW92" s="42"/>
      <c r="RGX92" s="42"/>
      <c r="RGY92" s="42"/>
      <c r="RGZ92" s="42"/>
      <c r="RHA92" s="42"/>
      <c r="RHB92" s="42"/>
      <c r="RHC92" s="42"/>
      <c r="RHD92" s="42"/>
      <c r="RHE92" s="42"/>
      <c r="RHF92" s="42"/>
      <c r="RHG92" s="42"/>
      <c r="RHH92" s="42"/>
      <c r="RHI92" s="42"/>
      <c r="RHJ92" s="42"/>
      <c r="RHK92" s="42"/>
      <c r="RHL92" s="42"/>
      <c r="RHM92" s="42"/>
      <c r="RHN92" s="42"/>
      <c r="RHO92" s="42"/>
      <c r="RHP92" s="42"/>
      <c r="RHQ92" s="42"/>
      <c r="RHR92" s="42"/>
      <c r="RHS92" s="42"/>
      <c r="RHT92" s="42"/>
      <c r="RHU92" s="42"/>
      <c r="RHV92" s="42"/>
      <c r="RHW92" s="42"/>
      <c r="RHX92" s="42"/>
      <c r="RHY92" s="42"/>
      <c r="RHZ92" s="42"/>
      <c r="RIA92" s="42"/>
      <c r="RIB92" s="42"/>
      <c r="RIC92" s="42"/>
      <c r="RID92" s="42"/>
      <c r="RIE92" s="42"/>
      <c r="RIF92" s="42"/>
      <c r="RIG92" s="42"/>
      <c r="RIH92" s="42"/>
      <c r="RII92" s="42"/>
      <c r="RIJ92" s="42"/>
      <c r="RIK92" s="42"/>
      <c r="RIL92" s="42"/>
      <c r="RIM92" s="42"/>
      <c r="RIN92" s="42"/>
      <c r="RIO92" s="42"/>
      <c r="RIP92" s="42"/>
      <c r="RIQ92" s="42"/>
      <c r="RIR92" s="42"/>
      <c r="RIS92" s="42"/>
      <c r="RIT92" s="42"/>
      <c r="RIU92" s="42"/>
      <c r="RIV92" s="42"/>
      <c r="RIW92" s="42"/>
      <c r="RIX92" s="42"/>
      <c r="RIY92" s="42"/>
      <c r="RIZ92" s="42"/>
      <c r="RJA92" s="42"/>
      <c r="RJB92" s="42"/>
      <c r="RJC92" s="42"/>
      <c r="RJD92" s="42"/>
      <c r="RJE92" s="42"/>
      <c r="RJF92" s="42"/>
      <c r="RJG92" s="42"/>
      <c r="RJH92" s="42"/>
      <c r="RJI92" s="42"/>
      <c r="RJJ92" s="42"/>
      <c r="RJK92" s="42"/>
      <c r="RJL92" s="42"/>
      <c r="RJM92" s="42"/>
      <c r="RJN92" s="42"/>
      <c r="RJO92" s="42"/>
      <c r="RJP92" s="42"/>
      <c r="RJQ92" s="42"/>
      <c r="RJR92" s="42"/>
      <c r="RJS92" s="42"/>
      <c r="RJT92" s="42"/>
      <c r="RJU92" s="42"/>
      <c r="RJV92" s="42"/>
      <c r="RJW92" s="42"/>
      <c r="RJX92" s="42"/>
      <c r="RJY92" s="42"/>
      <c r="RJZ92" s="42"/>
      <c r="RKA92" s="42"/>
      <c r="RKB92" s="42"/>
      <c r="RKC92" s="42"/>
      <c r="RKD92" s="42"/>
      <c r="RKE92" s="42"/>
      <c r="RKF92" s="42"/>
      <c r="RKG92" s="42"/>
      <c r="RKH92" s="42"/>
      <c r="RKI92" s="42"/>
      <c r="RKJ92" s="42"/>
      <c r="RKK92" s="42"/>
      <c r="RKL92" s="42"/>
      <c r="RKM92" s="42"/>
      <c r="RKN92" s="42"/>
      <c r="RKO92" s="42"/>
      <c r="RKP92" s="42"/>
      <c r="RKQ92" s="42"/>
      <c r="RKR92" s="42"/>
      <c r="RKS92" s="42"/>
      <c r="RKT92" s="42"/>
      <c r="RKU92" s="42"/>
      <c r="RKV92" s="42"/>
      <c r="RKW92" s="42"/>
      <c r="RKX92" s="42"/>
      <c r="RKY92" s="42"/>
      <c r="RKZ92" s="42"/>
      <c r="RLA92" s="42"/>
      <c r="RLB92" s="42"/>
      <c r="RLC92" s="42"/>
      <c r="RLD92" s="42"/>
      <c r="RLE92" s="42"/>
      <c r="RLF92" s="42"/>
      <c r="RLG92" s="42"/>
      <c r="RLH92" s="42"/>
      <c r="RLI92" s="42"/>
      <c r="RLJ92" s="42"/>
      <c r="RLK92" s="42"/>
      <c r="RLL92" s="42"/>
      <c r="RLM92" s="42"/>
      <c r="RLN92" s="42"/>
      <c r="RLO92" s="42"/>
      <c r="RLP92" s="42"/>
      <c r="RLQ92" s="42"/>
      <c r="RLR92" s="42"/>
      <c r="RLS92" s="42"/>
      <c r="RLT92" s="42"/>
      <c r="RLU92" s="42"/>
      <c r="RLV92" s="42"/>
      <c r="RLW92" s="42"/>
      <c r="RLX92" s="42"/>
      <c r="RLY92" s="42"/>
      <c r="RLZ92" s="42"/>
      <c r="RMA92" s="42"/>
      <c r="RMB92" s="42"/>
      <c r="RMC92" s="42"/>
      <c r="RMD92" s="42"/>
      <c r="RME92" s="42"/>
      <c r="RMF92" s="42"/>
      <c r="RMG92" s="42"/>
      <c r="RMH92" s="42"/>
      <c r="RMI92" s="42"/>
      <c r="RMJ92" s="42"/>
      <c r="RMK92" s="42"/>
      <c r="RML92" s="42"/>
      <c r="RMM92" s="42"/>
      <c r="RMN92" s="42"/>
      <c r="RMO92" s="42"/>
      <c r="RMP92" s="42"/>
      <c r="RMQ92" s="42"/>
      <c r="RMR92" s="42"/>
      <c r="RMS92" s="42"/>
      <c r="RMT92" s="42"/>
      <c r="RMU92" s="42"/>
      <c r="RMV92" s="42"/>
      <c r="RMW92" s="42"/>
      <c r="RMX92" s="42"/>
      <c r="RMY92" s="42"/>
      <c r="RMZ92" s="42"/>
      <c r="RNA92" s="42"/>
      <c r="RNB92" s="42"/>
      <c r="RNC92" s="42"/>
      <c r="RND92" s="42"/>
      <c r="RNE92" s="42"/>
      <c r="RNF92" s="42"/>
      <c r="RNG92" s="42"/>
      <c r="RNH92" s="42"/>
      <c r="RNI92" s="42"/>
      <c r="RNJ92" s="42"/>
      <c r="RNK92" s="42"/>
      <c r="RNL92" s="42"/>
      <c r="RNM92" s="42"/>
      <c r="RNN92" s="42"/>
      <c r="RNO92" s="42"/>
      <c r="RNP92" s="42"/>
      <c r="RNQ92" s="42"/>
      <c r="RNR92" s="42"/>
      <c r="RNS92" s="42"/>
      <c r="RNT92" s="42"/>
      <c r="RNU92" s="42"/>
      <c r="RNV92" s="42"/>
      <c r="RNW92" s="42"/>
      <c r="RNX92" s="42"/>
      <c r="RNY92" s="42"/>
      <c r="RNZ92" s="42"/>
      <c r="ROA92" s="42"/>
      <c r="ROB92" s="42"/>
      <c r="ROC92" s="42"/>
      <c r="ROD92" s="42"/>
      <c r="ROE92" s="42"/>
      <c r="ROF92" s="42"/>
      <c r="ROG92" s="42"/>
      <c r="ROH92" s="42"/>
      <c r="ROI92" s="42"/>
      <c r="ROJ92" s="42"/>
      <c r="ROK92" s="42"/>
      <c r="ROL92" s="42"/>
      <c r="ROM92" s="42"/>
      <c r="RON92" s="42"/>
      <c r="ROO92" s="42"/>
      <c r="ROP92" s="42"/>
      <c r="ROQ92" s="42"/>
      <c r="ROR92" s="42"/>
      <c r="ROS92" s="42"/>
      <c r="ROT92" s="42"/>
      <c r="ROU92" s="42"/>
      <c r="ROV92" s="42"/>
      <c r="ROW92" s="42"/>
      <c r="ROX92" s="42"/>
      <c r="ROY92" s="42"/>
      <c r="ROZ92" s="42"/>
      <c r="RPA92" s="42"/>
      <c r="RPB92" s="42"/>
      <c r="RPC92" s="42"/>
      <c r="RPD92" s="42"/>
      <c r="RPE92" s="42"/>
      <c r="RPF92" s="42"/>
      <c r="RPG92" s="42"/>
      <c r="RPH92" s="42"/>
      <c r="RPI92" s="42"/>
      <c r="RPJ92" s="42"/>
      <c r="RPK92" s="42"/>
      <c r="RPL92" s="42"/>
      <c r="RPM92" s="42"/>
      <c r="RPN92" s="42"/>
      <c r="RPO92" s="42"/>
      <c r="RPP92" s="42"/>
      <c r="RPQ92" s="42"/>
      <c r="RPR92" s="42"/>
      <c r="RPS92" s="42"/>
      <c r="RPT92" s="42"/>
      <c r="RPU92" s="42"/>
      <c r="RPV92" s="42"/>
      <c r="RPW92" s="42"/>
      <c r="RPX92" s="42"/>
      <c r="RPY92" s="42"/>
      <c r="RPZ92" s="42"/>
      <c r="RQA92" s="42"/>
      <c r="RQB92" s="42"/>
      <c r="RQC92" s="42"/>
      <c r="RQD92" s="42"/>
      <c r="RQE92" s="42"/>
      <c r="RQF92" s="42"/>
      <c r="RQG92" s="42"/>
      <c r="RQH92" s="42"/>
      <c r="RQI92" s="42"/>
      <c r="RQJ92" s="42"/>
      <c r="RQK92" s="42"/>
      <c r="RQL92" s="42"/>
      <c r="RQM92" s="42"/>
      <c r="RQN92" s="42"/>
      <c r="RQO92" s="42"/>
      <c r="RQP92" s="42"/>
      <c r="RQQ92" s="42"/>
      <c r="RQR92" s="42"/>
      <c r="RQS92" s="42"/>
      <c r="RQT92" s="42"/>
      <c r="RQU92" s="42"/>
      <c r="RQV92" s="42"/>
      <c r="RQW92" s="42"/>
      <c r="RQX92" s="42"/>
      <c r="RQY92" s="42"/>
      <c r="RQZ92" s="42"/>
      <c r="RRA92" s="42"/>
      <c r="RRB92" s="42"/>
      <c r="RRC92" s="42"/>
      <c r="RRD92" s="42"/>
      <c r="RRE92" s="42"/>
      <c r="RRF92" s="42"/>
      <c r="RRG92" s="42"/>
      <c r="RRH92" s="42"/>
      <c r="RRI92" s="42"/>
      <c r="RRJ92" s="42"/>
      <c r="RRK92" s="42"/>
      <c r="RRL92" s="42"/>
      <c r="RRM92" s="42"/>
      <c r="RRN92" s="42"/>
      <c r="RRO92" s="42"/>
      <c r="RRP92" s="42"/>
      <c r="RRQ92" s="42"/>
      <c r="RRR92" s="42"/>
      <c r="RRS92" s="42"/>
      <c r="RRT92" s="42"/>
      <c r="RRU92" s="42"/>
      <c r="RRV92" s="42"/>
      <c r="RRW92" s="42"/>
      <c r="RRX92" s="42"/>
      <c r="RRY92" s="42"/>
      <c r="RRZ92" s="42"/>
      <c r="RSA92" s="42"/>
      <c r="RSB92" s="42"/>
      <c r="RSC92" s="42"/>
      <c r="RSD92" s="42"/>
      <c r="RSE92" s="42"/>
      <c r="RSF92" s="42"/>
      <c r="RSG92" s="42"/>
      <c r="RSH92" s="42"/>
      <c r="RSI92" s="42"/>
      <c r="RSJ92" s="42"/>
      <c r="RSK92" s="42"/>
      <c r="RSL92" s="42"/>
      <c r="RSM92" s="42"/>
      <c r="RSN92" s="42"/>
      <c r="RSO92" s="42"/>
      <c r="RSP92" s="42"/>
      <c r="RSQ92" s="42"/>
      <c r="RSR92" s="42"/>
      <c r="RSS92" s="42"/>
      <c r="RST92" s="42"/>
      <c r="RSU92" s="42"/>
      <c r="RSV92" s="42"/>
      <c r="RSW92" s="42"/>
      <c r="RSX92" s="42"/>
      <c r="RSY92" s="42"/>
      <c r="RSZ92" s="42"/>
      <c r="RTA92" s="42"/>
      <c r="RTB92" s="42"/>
      <c r="RTC92" s="42"/>
      <c r="RTD92" s="42"/>
      <c r="RTE92" s="42"/>
      <c r="RTF92" s="42"/>
      <c r="RTG92" s="42"/>
      <c r="RTH92" s="42"/>
      <c r="RTI92" s="42"/>
      <c r="RTJ92" s="42"/>
      <c r="RTK92" s="42"/>
      <c r="RTL92" s="42"/>
      <c r="RTM92" s="42"/>
      <c r="RTN92" s="42"/>
      <c r="RTO92" s="42"/>
      <c r="RTP92" s="42"/>
      <c r="RTQ92" s="42"/>
      <c r="RTR92" s="42"/>
      <c r="RTS92" s="42"/>
      <c r="RTT92" s="42"/>
      <c r="RTU92" s="42"/>
      <c r="RTV92" s="42"/>
      <c r="RTW92" s="42"/>
      <c r="RTX92" s="42"/>
      <c r="RTY92" s="42"/>
      <c r="RTZ92" s="42"/>
      <c r="RUA92" s="42"/>
      <c r="RUB92" s="42"/>
      <c r="RUC92" s="42"/>
      <c r="RUD92" s="42"/>
      <c r="RUE92" s="42"/>
      <c r="RUF92" s="42"/>
      <c r="RUG92" s="42"/>
      <c r="RUH92" s="42"/>
      <c r="RUI92" s="42"/>
      <c r="RUJ92" s="42"/>
      <c r="RUK92" s="42"/>
      <c r="RUL92" s="42"/>
      <c r="RUM92" s="42"/>
      <c r="RUN92" s="42"/>
      <c r="RUO92" s="42"/>
      <c r="RUP92" s="42"/>
      <c r="RUQ92" s="42"/>
      <c r="RUR92" s="42"/>
      <c r="RUS92" s="42"/>
      <c r="RUT92" s="42"/>
      <c r="RUU92" s="42"/>
      <c r="RUV92" s="42"/>
      <c r="RUW92" s="42"/>
      <c r="RUX92" s="42"/>
      <c r="RUY92" s="42"/>
      <c r="RUZ92" s="42"/>
      <c r="RVA92" s="42"/>
      <c r="RVB92" s="42"/>
      <c r="RVC92" s="42"/>
      <c r="RVD92" s="42"/>
      <c r="RVE92" s="42"/>
      <c r="RVF92" s="42"/>
      <c r="RVG92" s="42"/>
      <c r="RVH92" s="42"/>
      <c r="RVI92" s="42"/>
      <c r="RVJ92" s="42"/>
      <c r="RVK92" s="42"/>
      <c r="RVL92" s="42"/>
      <c r="RVM92" s="42"/>
      <c r="RVN92" s="42"/>
      <c r="RVO92" s="42"/>
      <c r="RVP92" s="42"/>
      <c r="RVQ92" s="42"/>
      <c r="RVR92" s="42"/>
      <c r="RVS92" s="42"/>
      <c r="RVT92" s="42"/>
      <c r="RVU92" s="42"/>
      <c r="RVV92" s="42"/>
      <c r="RVW92" s="42"/>
      <c r="RVX92" s="42"/>
      <c r="RVY92" s="42"/>
      <c r="RVZ92" s="42"/>
      <c r="RWA92" s="42"/>
      <c r="RWB92" s="42"/>
      <c r="RWC92" s="42"/>
      <c r="RWD92" s="42"/>
      <c r="RWE92" s="42"/>
      <c r="RWF92" s="42"/>
      <c r="RWG92" s="42"/>
      <c r="RWH92" s="42"/>
      <c r="RWI92" s="42"/>
      <c r="RWJ92" s="42"/>
      <c r="RWK92" s="42"/>
      <c r="RWL92" s="42"/>
      <c r="RWM92" s="42"/>
      <c r="RWN92" s="42"/>
      <c r="RWO92" s="42"/>
      <c r="RWP92" s="42"/>
      <c r="RWQ92" s="42"/>
      <c r="RWR92" s="42"/>
      <c r="RWS92" s="42"/>
      <c r="RWT92" s="42"/>
      <c r="RWU92" s="42"/>
      <c r="RWV92" s="42"/>
      <c r="RWW92" s="42"/>
      <c r="RWX92" s="42"/>
      <c r="RWY92" s="42"/>
      <c r="RWZ92" s="42"/>
      <c r="RXA92" s="42"/>
      <c r="RXB92" s="42"/>
      <c r="RXC92" s="42"/>
      <c r="RXD92" s="42"/>
      <c r="RXE92" s="42"/>
      <c r="RXF92" s="42"/>
      <c r="RXG92" s="42"/>
      <c r="RXH92" s="42"/>
      <c r="RXI92" s="42"/>
      <c r="RXJ92" s="42"/>
      <c r="RXK92" s="42"/>
      <c r="RXL92" s="42"/>
      <c r="RXM92" s="42"/>
      <c r="RXN92" s="42"/>
      <c r="RXO92" s="42"/>
      <c r="RXP92" s="42"/>
      <c r="RXQ92" s="42"/>
      <c r="RXR92" s="42"/>
      <c r="RXS92" s="42"/>
      <c r="RXT92" s="42"/>
      <c r="RXU92" s="42"/>
      <c r="RXV92" s="42"/>
      <c r="RXW92" s="42"/>
      <c r="RXX92" s="42"/>
      <c r="RXY92" s="42"/>
      <c r="RXZ92" s="42"/>
      <c r="RYA92" s="42"/>
      <c r="RYB92" s="42"/>
      <c r="RYC92" s="42"/>
      <c r="RYD92" s="42"/>
      <c r="RYE92" s="42"/>
      <c r="RYF92" s="42"/>
      <c r="RYG92" s="42"/>
      <c r="RYH92" s="42"/>
      <c r="RYI92" s="42"/>
      <c r="RYJ92" s="42"/>
      <c r="RYK92" s="42"/>
      <c r="RYL92" s="42"/>
      <c r="RYM92" s="42"/>
      <c r="RYN92" s="42"/>
      <c r="RYO92" s="42"/>
      <c r="RYP92" s="42"/>
      <c r="RYQ92" s="42"/>
      <c r="RYR92" s="42"/>
      <c r="RYS92" s="42"/>
      <c r="RYT92" s="42"/>
      <c r="RYU92" s="42"/>
      <c r="RYV92" s="42"/>
      <c r="RYW92" s="42"/>
      <c r="RYX92" s="42"/>
      <c r="RYY92" s="42"/>
      <c r="RYZ92" s="42"/>
      <c r="RZA92" s="42"/>
      <c r="RZB92" s="42"/>
      <c r="RZC92" s="42"/>
      <c r="RZD92" s="42"/>
      <c r="RZE92" s="42"/>
      <c r="RZF92" s="42"/>
      <c r="RZG92" s="42"/>
      <c r="RZH92" s="42"/>
      <c r="RZI92" s="42"/>
      <c r="RZJ92" s="42"/>
      <c r="RZK92" s="42"/>
      <c r="RZL92" s="42"/>
      <c r="RZM92" s="42"/>
      <c r="RZN92" s="42"/>
      <c r="RZO92" s="42"/>
      <c r="RZP92" s="42"/>
      <c r="RZQ92" s="42"/>
      <c r="RZR92" s="42"/>
      <c r="RZS92" s="42"/>
      <c r="RZT92" s="42"/>
      <c r="RZU92" s="42"/>
      <c r="RZV92" s="42"/>
      <c r="RZW92" s="42"/>
      <c r="RZX92" s="42"/>
      <c r="RZY92" s="42"/>
      <c r="RZZ92" s="42"/>
      <c r="SAA92" s="42"/>
      <c r="SAB92" s="42"/>
      <c r="SAC92" s="42"/>
      <c r="SAD92" s="42"/>
      <c r="SAE92" s="42"/>
      <c r="SAF92" s="42"/>
      <c r="SAG92" s="42"/>
      <c r="SAH92" s="42"/>
      <c r="SAI92" s="42"/>
      <c r="SAJ92" s="42"/>
      <c r="SAK92" s="42"/>
      <c r="SAL92" s="42"/>
      <c r="SAM92" s="42"/>
      <c r="SAN92" s="42"/>
      <c r="SAO92" s="42"/>
      <c r="SAP92" s="42"/>
      <c r="SAQ92" s="42"/>
      <c r="SAR92" s="42"/>
      <c r="SAS92" s="42"/>
      <c r="SAT92" s="42"/>
      <c r="SAU92" s="42"/>
      <c r="SAV92" s="42"/>
      <c r="SAW92" s="42"/>
      <c r="SAX92" s="42"/>
      <c r="SAY92" s="42"/>
      <c r="SAZ92" s="42"/>
      <c r="SBA92" s="42"/>
      <c r="SBB92" s="42"/>
      <c r="SBC92" s="42"/>
      <c r="SBD92" s="42"/>
      <c r="SBE92" s="42"/>
      <c r="SBF92" s="42"/>
      <c r="SBG92" s="42"/>
      <c r="SBH92" s="42"/>
      <c r="SBI92" s="42"/>
      <c r="SBJ92" s="42"/>
      <c r="SBK92" s="42"/>
      <c r="SBL92" s="42"/>
      <c r="SBM92" s="42"/>
      <c r="SBN92" s="42"/>
      <c r="SBO92" s="42"/>
      <c r="SBP92" s="42"/>
      <c r="SBQ92" s="42"/>
      <c r="SBR92" s="42"/>
      <c r="SBS92" s="42"/>
      <c r="SBT92" s="42"/>
      <c r="SBU92" s="42"/>
      <c r="SBV92" s="42"/>
      <c r="SBW92" s="42"/>
      <c r="SBX92" s="42"/>
      <c r="SBY92" s="42"/>
      <c r="SBZ92" s="42"/>
      <c r="SCA92" s="42"/>
      <c r="SCB92" s="42"/>
      <c r="SCC92" s="42"/>
      <c r="SCD92" s="42"/>
      <c r="SCE92" s="42"/>
      <c r="SCF92" s="42"/>
      <c r="SCG92" s="42"/>
      <c r="SCH92" s="42"/>
      <c r="SCI92" s="42"/>
      <c r="SCJ92" s="42"/>
      <c r="SCK92" s="42"/>
      <c r="SCL92" s="42"/>
      <c r="SCM92" s="42"/>
      <c r="SCN92" s="42"/>
      <c r="SCO92" s="42"/>
      <c r="SCP92" s="42"/>
      <c r="SCQ92" s="42"/>
      <c r="SCR92" s="42"/>
      <c r="SCS92" s="42"/>
      <c r="SCT92" s="42"/>
      <c r="SCU92" s="42"/>
      <c r="SCV92" s="42"/>
      <c r="SCW92" s="42"/>
      <c r="SCX92" s="42"/>
      <c r="SCY92" s="42"/>
      <c r="SCZ92" s="42"/>
      <c r="SDA92" s="42"/>
      <c r="SDB92" s="42"/>
      <c r="SDC92" s="42"/>
      <c r="SDD92" s="42"/>
      <c r="SDE92" s="42"/>
      <c r="SDF92" s="42"/>
      <c r="SDG92" s="42"/>
      <c r="SDH92" s="42"/>
      <c r="SDI92" s="42"/>
      <c r="SDJ92" s="42"/>
      <c r="SDK92" s="42"/>
      <c r="SDL92" s="42"/>
      <c r="SDM92" s="42"/>
      <c r="SDN92" s="42"/>
      <c r="SDO92" s="42"/>
      <c r="SDP92" s="42"/>
      <c r="SDQ92" s="42"/>
      <c r="SDR92" s="42"/>
      <c r="SDS92" s="42"/>
      <c r="SDT92" s="42"/>
      <c r="SDU92" s="42"/>
      <c r="SDV92" s="42"/>
      <c r="SDW92" s="42"/>
      <c r="SDX92" s="42"/>
      <c r="SDY92" s="42"/>
      <c r="SDZ92" s="42"/>
      <c r="SEA92" s="42"/>
      <c r="SEB92" s="42"/>
      <c r="SEC92" s="42"/>
      <c r="SED92" s="42"/>
      <c r="SEE92" s="42"/>
      <c r="SEF92" s="42"/>
      <c r="SEG92" s="42"/>
      <c r="SEH92" s="42"/>
      <c r="SEI92" s="42"/>
      <c r="SEJ92" s="42"/>
      <c r="SEK92" s="42"/>
      <c r="SEL92" s="42"/>
      <c r="SEM92" s="42"/>
      <c r="SEN92" s="42"/>
      <c r="SEO92" s="42"/>
      <c r="SEP92" s="42"/>
      <c r="SEQ92" s="42"/>
      <c r="SER92" s="42"/>
      <c r="SES92" s="42"/>
      <c r="SET92" s="42"/>
      <c r="SEU92" s="42"/>
      <c r="SEV92" s="42"/>
      <c r="SEW92" s="42"/>
      <c r="SEX92" s="42"/>
      <c r="SEY92" s="42"/>
      <c r="SEZ92" s="42"/>
      <c r="SFA92" s="42"/>
      <c r="SFB92" s="42"/>
      <c r="SFC92" s="42"/>
      <c r="SFD92" s="42"/>
      <c r="SFE92" s="42"/>
      <c r="SFF92" s="42"/>
      <c r="SFG92" s="42"/>
      <c r="SFH92" s="42"/>
      <c r="SFI92" s="42"/>
      <c r="SFJ92" s="42"/>
      <c r="SFK92" s="42"/>
      <c r="SFL92" s="42"/>
      <c r="SFM92" s="42"/>
      <c r="SFN92" s="42"/>
      <c r="SFO92" s="42"/>
      <c r="SFP92" s="42"/>
      <c r="SFQ92" s="42"/>
      <c r="SFR92" s="42"/>
      <c r="SFS92" s="42"/>
      <c r="SFT92" s="42"/>
      <c r="SFU92" s="42"/>
      <c r="SFV92" s="42"/>
      <c r="SFW92" s="42"/>
      <c r="SFX92" s="42"/>
      <c r="SFY92" s="42"/>
      <c r="SFZ92" s="42"/>
      <c r="SGA92" s="42"/>
      <c r="SGB92" s="42"/>
      <c r="SGC92" s="42"/>
      <c r="SGD92" s="42"/>
      <c r="SGE92" s="42"/>
      <c r="SGF92" s="42"/>
      <c r="SGG92" s="42"/>
      <c r="SGH92" s="42"/>
      <c r="SGI92" s="42"/>
      <c r="SGJ92" s="42"/>
      <c r="SGK92" s="42"/>
      <c r="SGL92" s="42"/>
      <c r="SGM92" s="42"/>
      <c r="SGN92" s="42"/>
      <c r="SGO92" s="42"/>
      <c r="SGP92" s="42"/>
      <c r="SGQ92" s="42"/>
      <c r="SGR92" s="42"/>
      <c r="SGS92" s="42"/>
      <c r="SGT92" s="42"/>
      <c r="SGU92" s="42"/>
      <c r="SGV92" s="42"/>
      <c r="SGW92" s="42"/>
      <c r="SGX92" s="42"/>
      <c r="SGY92" s="42"/>
      <c r="SGZ92" s="42"/>
      <c r="SHA92" s="42"/>
      <c r="SHB92" s="42"/>
      <c r="SHC92" s="42"/>
      <c r="SHD92" s="42"/>
      <c r="SHE92" s="42"/>
      <c r="SHF92" s="42"/>
      <c r="SHG92" s="42"/>
      <c r="SHH92" s="42"/>
      <c r="SHI92" s="42"/>
      <c r="SHJ92" s="42"/>
      <c r="SHK92" s="42"/>
      <c r="SHL92" s="42"/>
      <c r="SHM92" s="42"/>
      <c r="SHN92" s="42"/>
      <c r="SHO92" s="42"/>
      <c r="SHP92" s="42"/>
      <c r="SHQ92" s="42"/>
      <c r="SHR92" s="42"/>
      <c r="SHS92" s="42"/>
      <c r="SHT92" s="42"/>
      <c r="SHU92" s="42"/>
      <c r="SHV92" s="42"/>
      <c r="SHW92" s="42"/>
      <c r="SHX92" s="42"/>
      <c r="SHY92" s="42"/>
      <c r="SHZ92" s="42"/>
      <c r="SIA92" s="42"/>
      <c r="SIB92" s="42"/>
      <c r="SIC92" s="42"/>
      <c r="SID92" s="42"/>
      <c r="SIE92" s="42"/>
      <c r="SIF92" s="42"/>
      <c r="SIG92" s="42"/>
      <c r="SIH92" s="42"/>
      <c r="SII92" s="42"/>
      <c r="SIJ92" s="42"/>
      <c r="SIK92" s="42"/>
      <c r="SIL92" s="42"/>
      <c r="SIM92" s="42"/>
      <c r="SIN92" s="42"/>
      <c r="SIO92" s="42"/>
      <c r="SIP92" s="42"/>
      <c r="SIQ92" s="42"/>
      <c r="SIR92" s="42"/>
      <c r="SIS92" s="42"/>
      <c r="SIT92" s="42"/>
      <c r="SIU92" s="42"/>
      <c r="SIV92" s="42"/>
      <c r="SIW92" s="42"/>
      <c r="SIX92" s="42"/>
      <c r="SIY92" s="42"/>
      <c r="SIZ92" s="42"/>
      <c r="SJA92" s="42"/>
      <c r="SJB92" s="42"/>
      <c r="SJC92" s="42"/>
      <c r="SJD92" s="42"/>
      <c r="SJE92" s="42"/>
      <c r="SJF92" s="42"/>
      <c r="SJG92" s="42"/>
      <c r="SJH92" s="42"/>
      <c r="SJI92" s="42"/>
      <c r="SJJ92" s="42"/>
      <c r="SJK92" s="42"/>
      <c r="SJL92" s="42"/>
      <c r="SJM92" s="42"/>
      <c r="SJN92" s="42"/>
      <c r="SJO92" s="42"/>
      <c r="SJP92" s="42"/>
      <c r="SJQ92" s="42"/>
      <c r="SJR92" s="42"/>
      <c r="SJS92" s="42"/>
      <c r="SJT92" s="42"/>
      <c r="SJU92" s="42"/>
      <c r="SJV92" s="42"/>
      <c r="SJW92" s="42"/>
      <c r="SJX92" s="42"/>
      <c r="SJY92" s="42"/>
      <c r="SJZ92" s="42"/>
      <c r="SKA92" s="42"/>
      <c r="SKB92" s="42"/>
      <c r="SKC92" s="42"/>
      <c r="SKD92" s="42"/>
      <c r="SKE92" s="42"/>
      <c r="SKF92" s="42"/>
      <c r="SKG92" s="42"/>
      <c r="SKH92" s="42"/>
      <c r="SKI92" s="42"/>
      <c r="SKJ92" s="42"/>
      <c r="SKK92" s="42"/>
      <c r="SKL92" s="42"/>
      <c r="SKM92" s="42"/>
      <c r="SKN92" s="42"/>
      <c r="SKO92" s="42"/>
      <c r="SKP92" s="42"/>
      <c r="SKQ92" s="42"/>
      <c r="SKR92" s="42"/>
      <c r="SKS92" s="42"/>
      <c r="SKT92" s="42"/>
      <c r="SKU92" s="42"/>
      <c r="SKV92" s="42"/>
      <c r="SKW92" s="42"/>
      <c r="SKX92" s="42"/>
      <c r="SKY92" s="42"/>
      <c r="SKZ92" s="42"/>
      <c r="SLA92" s="42"/>
      <c r="SLB92" s="42"/>
      <c r="SLC92" s="42"/>
      <c r="SLD92" s="42"/>
      <c r="SLE92" s="42"/>
      <c r="SLF92" s="42"/>
      <c r="SLG92" s="42"/>
      <c r="SLH92" s="42"/>
      <c r="SLI92" s="42"/>
      <c r="SLJ92" s="42"/>
      <c r="SLK92" s="42"/>
      <c r="SLL92" s="42"/>
      <c r="SLM92" s="42"/>
      <c r="SLN92" s="42"/>
      <c r="SLO92" s="42"/>
      <c r="SLP92" s="42"/>
      <c r="SLQ92" s="42"/>
      <c r="SLR92" s="42"/>
      <c r="SLS92" s="42"/>
      <c r="SLT92" s="42"/>
      <c r="SLU92" s="42"/>
      <c r="SLV92" s="42"/>
      <c r="SLW92" s="42"/>
      <c r="SLX92" s="42"/>
      <c r="SLY92" s="42"/>
      <c r="SLZ92" s="42"/>
      <c r="SMA92" s="42"/>
      <c r="SMB92" s="42"/>
      <c r="SMC92" s="42"/>
      <c r="SMD92" s="42"/>
      <c r="SME92" s="42"/>
      <c r="SMF92" s="42"/>
      <c r="SMG92" s="42"/>
      <c r="SMH92" s="42"/>
      <c r="SMI92" s="42"/>
      <c r="SMJ92" s="42"/>
      <c r="SMK92" s="42"/>
      <c r="SML92" s="42"/>
      <c r="SMM92" s="42"/>
      <c r="SMN92" s="42"/>
      <c r="SMO92" s="42"/>
      <c r="SMP92" s="42"/>
      <c r="SMQ92" s="42"/>
      <c r="SMR92" s="42"/>
      <c r="SMS92" s="42"/>
      <c r="SMT92" s="42"/>
      <c r="SMU92" s="42"/>
      <c r="SMV92" s="42"/>
      <c r="SMW92" s="42"/>
      <c r="SMX92" s="42"/>
      <c r="SMY92" s="42"/>
      <c r="SMZ92" s="42"/>
      <c r="SNA92" s="42"/>
      <c r="SNB92" s="42"/>
      <c r="SNC92" s="42"/>
      <c r="SND92" s="42"/>
      <c r="SNE92" s="42"/>
      <c r="SNF92" s="42"/>
      <c r="SNG92" s="42"/>
      <c r="SNH92" s="42"/>
      <c r="SNI92" s="42"/>
      <c r="SNJ92" s="42"/>
      <c r="SNK92" s="42"/>
      <c r="SNL92" s="42"/>
      <c r="SNM92" s="42"/>
      <c r="SNN92" s="42"/>
      <c r="SNO92" s="42"/>
      <c r="SNP92" s="42"/>
      <c r="SNQ92" s="42"/>
      <c r="SNR92" s="42"/>
      <c r="SNS92" s="42"/>
      <c r="SNT92" s="42"/>
      <c r="SNU92" s="42"/>
      <c r="SNV92" s="42"/>
      <c r="SNW92" s="42"/>
      <c r="SNX92" s="42"/>
      <c r="SNY92" s="42"/>
      <c r="SNZ92" s="42"/>
      <c r="SOA92" s="42"/>
      <c r="SOB92" s="42"/>
      <c r="SOC92" s="42"/>
      <c r="SOD92" s="42"/>
      <c r="SOE92" s="42"/>
      <c r="SOF92" s="42"/>
      <c r="SOG92" s="42"/>
      <c r="SOH92" s="42"/>
      <c r="SOI92" s="42"/>
      <c r="SOJ92" s="42"/>
      <c r="SOK92" s="42"/>
      <c r="SOL92" s="42"/>
      <c r="SOM92" s="42"/>
      <c r="SON92" s="42"/>
      <c r="SOO92" s="42"/>
      <c r="SOP92" s="42"/>
      <c r="SOQ92" s="42"/>
      <c r="SOR92" s="42"/>
      <c r="SOS92" s="42"/>
      <c r="SOT92" s="42"/>
      <c r="SOU92" s="42"/>
      <c r="SOV92" s="42"/>
      <c r="SOW92" s="42"/>
      <c r="SOX92" s="42"/>
      <c r="SOY92" s="42"/>
      <c r="SOZ92" s="42"/>
      <c r="SPA92" s="42"/>
      <c r="SPB92" s="42"/>
      <c r="SPC92" s="42"/>
      <c r="SPD92" s="42"/>
      <c r="SPE92" s="42"/>
      <c r="SPF92" s="42"/>
      <c r="SPG92" s="42"/>
      <c r="SPH92" s="42"/>
      <c r="SPI92" s="42"/>
      <c r="SPJ92" s="42"/>
      <c r="SPK92" s="42"/>
      <c r="SPL92" s="42"/>
      <c r="SPM92" s="42"/>
      <c r="SPN92" s="42"/>
      <c r="SPO92" s="42"/>
      <c r="SPP92" s="42"/>
      <c r="SPQ92" s="42"/>
      <c r="SPR92" s="42"/>
      <c r="SPS92" s="42"/>
      <c r="SPT92" s="42"/>
      <c r="SPU92" s="42"/>
      <c r="SPV92" s="42"/>
      <c r="SPW92" s="42"/>
      <c r="SPX92" s="42"/>
      <c r="SPY92" s="42"/>
      <c r="SPZ92" s="42"/>
      <c r="SQA92" s="42"/>
      <c r="SQB92" s="42"/>
      <c r="SQC92" s="42"/>
      <c r="SQD92" s="42"/>
      <c r="SQE92" s="42"/>
      <c r="SQF92" s="42"/>
      <c r="SQG92" s="42"/>
      <c r="SQH92" s="42"/>
      <c r="SQI92" s="42"/>
      <c r="SQJ92" s="42"/>
      <c r="SQK92" s="42"/>
      <c r="SQL92" s="42"/>
      <c r="SQM92" s="42"/>
      <c r="SQN92" s="42"/>
      <c r="SQO92" s="42"/>
      <c r="SQP92" s="42"/>
      <c r="SQQ92" s="42"/>
      <c r="SQR92" s="42"/>
      <c r="SQS92" s="42"/>
      <c r="SQT92" s="42"/>
      <c r="SQU92" s="42"/>
      <c r="SQV92" s="42"/>
      <c r="SQW92" s="42"/>
      <c r="SQX92" s="42"/>
      <c r="SQY92" s="42"/>
      <c r="SQZ92" s="42"/>
      <c r="SRA92" s="42"/>
      <c r="SRB92" s="42"/>
      <c r="SRC92" s="42"/>
      <c r="SRD92" s="42"/>
      <c r="SRE92" s="42"/>
      <c r="SRF92" s="42"/>
      <c r="SRG92" s="42"/>
      <c r="SRH92" s="42"/>
      <c r="SRI92" s="42"/>
      <c r="SRJ92" s="42"/>
      <c r="SRK92" s="42"/>
      <c r="SRL92" s="42"/>
      <c r="SRM92" s="42"/>
      <c r="SRN92" s="42"/>
      <c r="SRO92" s="42"/>
      <c r="SRP92" s="42"/>
      <c r="SRQ92" s="42"/>
      <c r="SRR92" s="42"/>
      <c r="SRS92" s="42"/>
      <c r="SRT92" s="42"/>
      <c r="SRU92" s="42"/>
      <c r="SRV92" s="42"/>
      <c r="SRW92" s="42"/>
      <c r="SRX92" s="42"/>
      <c r="SRY92" s="42"/>
      <c r="SRZ92" s="42"/>
      <c r="SSA92" s="42"/>
      <c r="SSB92" s="42"/>
      <c r="SSC92" s="42"/>
      <c r="SSD92" s="42"/>
      <c r="SSE92" s="42"/>
      <c r="SSF92" s="42"/>
      <c r="SSG92" s="42"/>
      <c r="SSH92" s="42"/>
      <c r="SSI92" s="42"/>
      <c r="SSJ92" s="42"/>
      <c r="SSK92" s="42"/>
      <c r="SSL92" s="42"/>
      <c r="SSM92" s="42"/>
      <c r="SSN92" s="42"/>
      <c r="SSO92" s="42"/>
      <c r="SSP92" s="42"/>
      <c r="SSQ92" s="42"/>
      <c r="SSR92" s="42"/>
      <c r="SSS92" s="42"/>
      <c r="SST92" s="42"/>
      <c r="SSU92" s="42"/>
      <c r="SSV92" s="42"/>
      <c r="SSW92" s="42"/>
      <c r="SSX92" s="42"/>
      <c r="SSY92" s="42"/>
      <c r="SSZ92" s="42"/>
      <c r="STA92" s="42"/>
      <c r="STB92" s="42"/>
      <c r="STC92" s="42"/>
      <c r="STD92" s="42"/>
      <c r="STE92" s="42"/>
      <c r="STF92" s="42"/>
      <c r="STG92" s="42"/>
      <c r="STH92" s="42"/>
      <c r="STI92" s="42"/>
      <c r="STJ92" s="42"/>
      <c r="STK92" s="42"/>
      <c r="STL92" s="42"/>
      <c r="STM92" s="42"/>
      <c r="STN92" s="42"/>
      <c r="STO92" s="42"/>
      <c r="STP92" s="42"/>
      <c r="STQ92" s="42"/>
      <c r="STR92" s="42"/>
      <c r="STS92" s="42"/>
      <c r="STT92" s="42"/>
      <c r="STU92" s="42"/>
      <c r="STV92" s="42"/>
      <c r="STW92" s="42"/>
      <c r="STX92" s="42"/>
      <c r="STY92" s="42"/>
      <c r="STZ92" s="42"/>
      <c r="SUA92" s="42"/>
      <c r="SUB92" s="42"/>
      <c r="SUC92" s="42"/>
      <c r="SUD92" s="42"/>
      <c r="SUE92" s="42"/>
      <c r="SUF92" s="42"/>
      <c r="SUG92" s="42"/>
      <c r="SUH92" s="42"/>
      <c r="SUI92" s="42"/>
      <c r="SUJ92" s="42"/>
      <c r="SUK92" s="42"/>
      <c r="SUL92" s="42"/>
      <c r="SUM92" s="42"/>
      <c r="SUN92" s="42"/>
      <c r="SUO92" s="42"/>
      <c r="SUP92" s="42"/>
      <c r="SUQ92" s="42"/>
      <c r="SUR92" s="42"/>
      <c r="SUS92" s="42"/>
      <c r="SUT92" s="42"/>
      <c r="SUU92" s="42"/>
      <c r="SUV92" s="42"/>
      <c r="SUW92" s="42"/>
      <c r="SUX92" s="42"/>
      <c r="SUY92" s="42"/>
      <c r="SUZ92" s="42"/>
      <c r="SVA92" s="42"/>
      <c r="SVB92" s="42"/>
      <c r="SVC92" s="42"/>
      <c r="SVD92" s="42"/>
      <c r="SVE92" s="42"/>
      <c r="SVF92" s="42"/>
      <c r="SVG92" s="42"/>
      <c r="SVH92" s="42"/>
      <c r="SVI92" s="42"/>
      <c r="SVJ92" s="42"/>
      <c r="SVK92" s="42"/>
      <c r="SVL92" s="42"/>
      <c r="SVM92" s="42"/>
      <c r="SVN92" s="42"/>
      <c r="SVO92" s="42"/>
      <c r="SVP92" s="42"/>
      <c r="SVQ92" s="42"/>
      <c r="SVR92" s="42"/>
      <c r="SVS92" s="42"/>
      <c r="SVT92" s="42"/>
      <c r="SVU92" s="42"/>
      <c r="SVV92" s="42"/>
      <c r="SVW92" s="42"/>
      <c r="SVX92" s="42"/>
      <c r="SVY92" s="42"/>
      <c r="SVZ92" s="42"/>
      <c r="SWA92" s="42"/>
      <c r="SWB92" s="42"/>
      <c r="SWC92" s="42"/>
      <c r="SWD92" s="42"/>
      <c r="SWE92" s="42"/>
      <c r="SWF92" s="42"/>
      <c r="SWG92" s="42"/>
      <c r="SWH92" s="42"/>
      <c r="SWI92" s="42"/>
      <c r="SWJ92" s="42"/>
      <c r="SWK92" s="42"/>
      <c r="SWL92" s="42"/>
      <c r="SWM92" s="42"/>
      <c r="SWN92" s="42"/>
      <c r="SWO92" s="42"/>
      <c r="SWP92" s="42"/>
      <c r="SWQ92" s="42"/>
      <c r="SWR92" s="42"/>
      <c r="SWS92" s="42"/>
      <c r="SWT92" s="42"/>
      <c r="SWU92" s="42"/>
      <c r="SWV92" s="42"/>
      <c r="SWW92" s="42"/>
      <c r="SWX92" s="42"/>
      <c r="SWY92" s="42"/>
      <c r="SWZ92" s="42"/>
      <c r="SXA92" s="42"/>
      <c r="SXB92" s="42"/>
      <c r="SXC92" s="42"/>
      <c r="SXD92" s="42"/>
      <c r="SXE92" s="42"/>
      <c r="SXF92" s="42"/>
      <c r="SXG92" s="42"/>
      <c r="SXH92" s="42"/>
      <c r="SXI92" s="42"/>
      <c r="SXJ92" s="42"/>
      <c r="SXK92" s="42"/>
      <c r="SXL92" s="42"/>
      <c r="SXM92" s="42"/>
      <c r="SXN92" s="42"/>
      <c r="SXO92" s="42"/>
      <c r="SXP92" s="42"/>
      <c r="SXQ92" s="42"/>
      <c r="SXR92" s="42"/>
      <c r="SXS92" s="42"/>
      <c r="SXT92" s="42"/>
      <c r="SXU92" s="42"/>
      <c r="SXV92" s="42"/>
      <c r="SXW92" s="42"/>
      <c r="SXX92" s="42"/>
      <c r="SXY92" s="42"/>
      <c r="SXZ92" s="42"/>
      <c r="SYA92" s="42"/>
      <c r="SYB92" s="42"/>
      <c r="SYC92" s="42"/>
      <c r="SYD92" s="42"/>
      <c r="SYE92" s="42"/>
      <c r="SYF92" s="42"/>
      <c r="SYG92" s="42"/>
      <c r="SYH92" s="42"/>
      <c r="SYI92" s="42"/>
      <c r="SYJ92" s="42"/>
      <c r="SYK92" s="42"/>
      <c r="SYL92" s="42"/>
      <c r="SYM92" s="42"/>
      <c r="SYN92" s="42"/>
      <c r="SYO92" s="42"/>
      <c r="SYP92" s="42"/>
      <c r="SYQ92" s="42"/>
      <c r="SYR92" s="42"/>
      <c r="SYS92" s="42"/>
      <c r="SYT92" s="42"/>
      <c r="SYU92" s="42"/>
      <c r="SYV92" s="42"/>
      <c r="SYW92" s="42"/>
      <c r="SYX92" s="42"/>
      <c r="SYY92" s="42"/>
      <c r="SYZ92" s="42"/>
      <c r="SZA92" s="42"/>
      <c r="SZB92" s="42"/>
      <c r="SZC92" s="42"/>
      <c r="SZD92" s="42"/>
      <c r="SZE92" s="42"/>
      <c r="SZF92" s="42"/>
      <c r="SZG92" s="42"/>
      <c r="SZH92" s="42"/>
      <c r="SZI92" s="42"/>
      <c r="SZJ92" s="42"/>
      <c r="SZK92" s="42"/>
      <c r="SZL92" s="42"/>
      <c r="SZM92" s="42"/>
      <c r="SZN92" s="42"/>
      <c r="SZO92" s="42"/>
      <c r="SZP92" s="42"/>
      <c r="SZQ92" s="42"/>
      <c r="SZR92" s="42"/>
      <c r="SZS92" s="42"/>
      <c r="SZT92" s="42"/>
      <c r="SZU92" s="42"/>
      <c r="SZV92" s="42"/>
      <c r="SZW92" s="42"/>
      <c r="SZX92" s="42"/>
      <c r="SZY92" s="42"/>
      <c r="SZZ92" s="42"/>
      <c r="TAA92" s="42"/>
      <c r="TAB92" s="42"/>
      <c r="TAC92" s="42"/>
      <c r="TAD92" s="42"/>
      <c r="TAE92" s="42"/>
      <c r="TAF92" s="42"/>
      <c r="TAG92" s="42"/>
      <c r="TAH92" s="42"/>
      <c r="TAI92" s="42"/>
      <c r="TAJ92" s="42"/>
      <c r="TAK92" s="42"/>
      <c r="TAL92" s="42"/>
      <c r="TAM92" s="42"/>
      <c r="TAN92" s="42"/>
      <c r="TAO92" s="42"/>
      <c r="TAP92" s="42"/>
      <c r="TAQ92" s="42"/>
      <c r="TAR92" s="42"/>
      <c r="TAS92" s="42"/>
      <c r="TAT92" s="42"/>
      <c r="TAU92" s="42"/>
      <c r="TAV92" s="42"/>
      <c r="TAW92" s="42"/>
      <c r="TAX92" s="42"/>
      <c r="TAY92" s="42"/>
      <c r="TAZ92" s="42"/>
      <c r="TBA92" s="42"/>
      <c r="TBB92" s="42"/>
      <c r="TBC92" s="42"/>
      <c r="TBD92" s="42"/>
      <c r="TBE92" s="42"/>
      <c r="TBF92" s="42"/>
      <c r="TBG92" s="42"/>
      <c r="TBH92" s="42"/>
      <c r="TBI92" s="42"/>
      <c r="TBJ92" s="42"/>
      <c r="TBK92" s="42"/>
      <c r="TBL92" s="42"/>
      <c r="TBM92" s="42"/>
      <c r="TBN92" s="42"/>
      <c r="TBO92" s="42"/>
      <c r="TBP92" s="42"/>
      <c r="TBQ92" s="42"/>
      <c r="TBR92" s="42"/>
      <c r="TBS92" s="42"/>
      <c r="TBT92" s="42"/>
      <c r="TBU92" s="42"/>
      <c r="TBV92" s="42"/>
      <c r="TBW92" s="42"/>
      <c r="TBX92" s="42"/>
      <c r="TBY92" s="42"/>
      <c r="TBZ92" s="42"/>
      <c r="TCA92" s="42"/>
      <c r="TCB92" s="42"/>
      <c r="TCC92" s="42"/>
      <c r="TCD92" s="42"/>
      <c r="TCE92" s="42"/>
      <c r="TCF92" s="42"/>
      <c r="TCG92" s="42"/>
      <c r="TCH92" s="42"/>
      <c r="TCI92" s="42"/>
      <c r="TCJ92" s="42"/>
      <c r="TCK92" s="42"/>
      <c r="TCL92" s="42"/>
      <c r="TCM92" s="42"/>
      <c r="TCN92" s="42"/>
      <c r="TCO92" s="42"/>
      <c r="TCP92" s="42"/>
      <c r="TCQ92" s="42"/>
      <c r="TCR92" s="42"/>
      <c r="TCS92" s="42"/>
      <c r="TCT92" s="42"/>
      <c r="TCU92" s="42"/>
      <c r="TCV92" s="42"/>
      <c r="TCW92" s="42"/>
      <c r="TCX92" s="42"/>
      <c r="TCY92" s="42"/>
      <c r="TCZ92" s="42"/>
      <c r="TDA92" s="42"/>
      <c r="TDB92" s="42"/>
      <c r="TDC92" s="42"/>
      <c r="TDD92" s="42"/>
      <c r="TDE92" s="42"/>
      <c r="TDF92" s="42"/>
      <c r="TDG92" s="42"/>
      <c r="TDH92" s="42"/>
      <c r="TDI92" s="42"/>
      <c r="TDJ92" s="42"/>
      <c r="TDK92" s="42"/>
      <c r="TDL92" s="42"/>
      <c r="TDM92" s="42"/>
      <c r="TDN92" s="42"/>
      <c r="TDO92" s="42"/>
      <c r="TDP92" s="42"/>
      <c r="TDQ92" s="42"/>
      <c r="TDR92" s="42"/>
      <c r="TDS92" s="42"/>
      <c r="TDT92" s="42"/>
      <c r="TDU92" s="42"/>
      <c r="TDV92" s="42"/>
      <c r="TDW92" s="42"/>
      <c r="TDX92" s="42"/>
      <c r="TDY92" s="42"/>
      <c r="TDZ92" s="42"/>
      <c r="TEA92" s="42"/>
      <c r="TEB92" s="42"/>
      <c r="TEC92" s="42"/>
      <c r="TED92" s="42"/>
      <c r="TEE92" s="42"/>
      <c r="TEF92" s="42"/>
      <c r="TEG92" s="42"/>
      <c r="TEH92" s="42"/>
      <c r="TEI92" s="42"/>
      <c r="TEJ92" s="42"/>
      <c r="TEK92" s="42"/>
      <c r="TEL92" s="42"/>
      <c r="TEM92" s="42"/>
      <c r="TEN92" s="42"/>
      <c r="TEO92" s="42"/>
      <c r="TEP92" s="42"/>
      <c r="TEQ92" s="42"/>
      <c r="TER92" s="42"/>
      <c r="TES92" s="42"/>
      <c r="TET92" s="42"/>
      <c r="TEU92" s="42"/>
      <c r="TEV92" s="42"/>
      <c r="TEW92" s="42"/>
      <c r="TEX92" s="42"/>
      <c r="TEY92" s="42"/>
      <c r="TEZ92" s="42"/>
      <c r="TFA92" s="42"/>
      <c r="TFB92" s="42"/>
      <c r="TFC92" s="42"/>
      <c r="TFD92" s="42"/>
      <c r="TFE92" s="42"/>
      <c r="TFF92" s="42"/>
      <c r="TFG92" s="42"/>
      <c r="TFH92" s="42"/>
      <c r="TFI92" s="42"/>
      <c r="TFJ92" s="42"/>
      <c r="TFK92" s="42"/>
      <c r="TFL92" s="42"/>
      <c r="TFM92" s="42"/>
      <c r="TFN92" s="42"/>
      <c r="TFO92" s="42"/>
      <c r="TFP92" s="42"/>
      <c r="TFQ92" s="42"/>
      <c r="TFR92" s="42"/>
      <c r="TFS92" s="42"/>
      <c r="TFT92" s="42"/>
      <c r="TFU92" s="42"/>
      <c r="TFV92" s="42"/>
      <c r="TFW92" s="42"/>
      <c r="TFX92" s="42"/>
      <c r="TFY92" s="42"/>
      <c r="TFZ92" s="42"/>
      <c r="TGA92" s="42"/>
      <c r="TGB92" s="42"/>
      <c r="TGC92" s="42"/>
      <c r="TGD92" s="42"/>
      <c r="TGE92" s="42"/>
      <c r="TGF92" s="42"/>
      <c r="TGG92" s="42"/>
      <c r="TGH92" s="42"/>
      <c r="TGI92" s="42"/>
      <c r="TGJ92" s="42"/>
      <c r="TGK92" s="42"/>
      <c r="TGL92" s="42"/>
      <c r="TGM92" s="42"/>
      <c r="TGN92" s="42"/>
      <c r="TGO92" s="42"/>
      <c r="TGP92" s="42"/>
      <c r="TGQ92" s="42"/>
      <c r="TGR92" s="42"/>
      <c r="TGS92" s="42"/>
      <c r="TGT92" s="42"/>
      <c r="TGU92" s="42"/>
      <c r="TGV92" s="42"/>
      <c r="TGW92" s="42"/>
      <c r="TGX92" s="42"/>
      <c r="TGY92" s="42"/>
      <c r="TGZ92" s="42"/>
      <c r="THA92" s="42"/>
      <c r="THB92" s="42"/>
      <c r="THC92" s="42"/>
      <c r="THD92" s="42"/>
      <c r="THE92" s="42"/>
      <c r="THF92" s="42"/>
      <c r="THG92" s="42"/>
      <c r="THH92" s="42"/>
      <c r="THI92" s="42"/>
      <c r="THJ92" s="42"/>
      <c r="THK92" s="42"/>
      <c r="THL92" s="42"/>
      <c r="THM92" s="42"/>
      <c r="THN92" s="42"/>
      <c r="THO92" s="42"/>
      <c r="THP92" s="42"/>
      <c r="THQ92" s="42"/>
      <c r="THR92" s="42"/>
      <c r="THS92" s="42"/>
      <c r="THT92" s="42"/>
      <c r="THU92" s="42"/>
      <c r="THV92" s="42"/>
      <c r="THW92" s="42"/>
      <c r="THX92" s="42"/>
      <c r="THY92" s="42"/>
      <c r="THZ92" s="42"/>
      <c r="TIA92" s="42"/>
      <c r="TIB92" s="42"/>
      <c r="TIC92" s="42"/>
      <c r="TID92" s="42"/>
      <c r="TIE92" s="42"/>
      <c r="TIF92" s="42"/>
      <c r="TIG92" s="42"/>
      <c r="TIH92" s="42"/>
      <c r="TII92" s="42"/>
      <c r="TIJ92" s="42"/>
      <c r="TIK92" s="42"/>
      <c r="TIL92" s="42"/>
      <c r="TIM92" s="42"/>
      <c r="TIN92" s="42"/>
      <c r="TIO92" s="42"/>
      <c r="TIP92" s="42"/>
      <c r="TIQ92" s="42"/>
      <c r="TIR92" s="42"/>
      <c r="TIS92" s="42"/>
      <c r="TIT92" s="42"/>
      <c r="TIU92" s="42"/>
      <c r="TIV92" s="42"/>
      <c r="TIW92" s="42"/>
      <c r="TIX92" s="42"/>
      <c r="TIY92" s="42"/>
      <c r="TIZ92" s="42"/>
      <c r="TJA92" s="42"/>
      <c r="TJB92" s="42"/>
      <c r="TJC92" s="42"/>
      <c r="TJD92" s="42"/>
      <c r="TJE92" s="42"/>
      <c r="TJF92" s="42"/>
      <c r="TJG92" s="42"/>
      <c r="TJH92" s="42"/>
      <c r="TJI92" s="42"/>
      <c r="TJJ92" s="42"/>
      <c r="TJK92" s="42"/>
      <c r="TJL92" s="42"/>
      <c r="TJM92" s="42"/>
      <c r="TJN92" s="42"/>
      <c r="TJO92" s="42"/>
      <c r="TJP92" s="42"/>
      <c r="TJQ92" s="42"/>
      <c r="TJR92" s="42"/>
      <c r="TJS92" s="42"/>
      <c r="TJT92" s="42"/>
      <c r="TJU92" s="42"/>
      <c r="TJV92" s="42"/>
      <c r="TJW92" s="42"/>
      <c r="TJX92" s="42"/>
      <c r="TJY92" s="42"/>
      <c r="TJZ92" s="42"/>
      <c r="TKA92" s="42"/>
      <c r="TKB92" s="42"/>
      <c r="TKC92" s="42"/>
      <c r="TKD92" s="42"/>
      <c r="TKE92" s="42"/>
      <c r="TKF92" s="42"/>
      <c r="TKG92" s="42"/>
      <c r="TKH92" s="42"/>
      <c r="TKI92" s="42"/>
      <c r="TKJ92" s="42"/>
      <c r="TKK92" s="42"/>
      <c r="TKL92" s="42"/>
      <c r="TKM92" s="42"/>
      <c r="TKN92" s="42"/>
      <c r="TKO92" s="42"/>
      <c r="TKP92" s="42"/>
      <c r="TKQ92" s="42"/>
      <c r="TKR92" s="42"/>
      <c r="TKS92" s="42"/>
      <c r="TKT92" s="42"/>
      <c r="TKU92" s="42"/>
      <c r="TKV92" s="42"/>
      <c r="TKW92" s="42"/>
      <c r="TKX92" s="42"/>
      <c r="TKY92" s="42"/>
      <c r="TKZ92" s="42"/>
      <c r="TLA92" s="42"/>
      <c r="TLB92" s="42"/>
      <c r="TLC92" s="42"/>
      <c r="TLD92" s="42"/>
      <c r="TLE92" s="42"/>
      <c r="TLF92" s="42"/>
      <c r="TLG92" s="42"/>
      <c r="TLH92" s="42"/>
      <c r="TLI92" s="42"/>
      <c r="TLJ92" s="42"/>
      <c r="TLK92" s="42"/>
      <c r="TLL92" s="42"/>
      <c r="TLM92" s="42"/>
      <c r="TLN92" s="42"/>
      <c r="TLO92" s="42"/>
      <c r="TLP92" s="42"/>
      <c r="TLQ92" s="42"/>
      <c r="TLR92" s="42"/>
      <c r="TLS92" s="42"/>
      <c r="TLT92" s="42"/>
      <c r="TLU92" s="42"/>
      <c r="TLV92" s="42"/>
      <c r="TLW92" s="42"/>
      <c r="TLX92" s="42"/>
      <c r="TLY92" s="42"/>
      <c r="TLZ92" s="42"/>
      <c r="TMA92" s="42"/>
      <c r="TMB92" s="42"/>
      <c r="TMC92" s="42"/>
      <c r="TMD92" s="42"/>
      <c r="TME92" s="42"/>
      <c r="TMF92" s="42"/>
      <c r="TMG92" s="42"/>
      <c r="TMH92" s="42"/>
      <c r="TMI92" s="42"/>
      <c r="TMJ92" s="42"/>
      <c r="TMK92" s="42"/>
      <c r="TML92" s="42"/>
      <c r="TMM92" s="42"/>
      <c r="TMN92" s="42"/>
      <c r="TMO92" s="42"/>
      <c r="TMP92" s="42"/>
      <c r="TMQ92" s="42"/>
      <c r="TMR92" s="42"/>
      <c r="TMS92" s="42"/>
      <c r="TMT92" s="42"/>
      <c r="TMU92" s="42"/>
      <c r="TMV92" s="42"/>
      <c r="TMW92" s="42"/>
      <c r="TMX92" s="42"/>
      <c r="TMY92" s="42"/>
      <c r="TMZ92" s="42"/>
      <c r="TNA92" s="42"/>
      <c r="TNB92" s="42"/>
      <c r="TNC92" s="42"/>
      <c r="TND92" s="42"/>
      <c r="TNE92" s="42"/>
      <c r="TNF92" s="42"/>
      <c r="TNG92" s="42"/>
      <c r="TNH92" s="42"/>
      <c r="TNI92" s="42"/>
      <c r="TNJ92" s="42"/>
      <c r="TNK92" s="42"/>
      <c r="TNL92" s="42"/>
      <c r="TNM92" s="42"/>
      <c r="TNN92" s="42"/>
      <c r="TNO92" s="42"/>
      <c r="TNP92" s="42"/>
      <c r="TNQ92" s="42"/>
      <c r="TNR92" s="42"/>
      <c r="TNS92" s="42"/>
      <c r="TNT92" s="42"/>
      <c r="TNU92" s="42"/>
      <c r="TNV92" s="42"/>
      <c r="TNW92" s="42"/>
      <c r="TNX92" s="42"/>
      <c r="TNY92" s="42"/>
      <c r="TNZ92" s="42"/>
      <c r="TOA92" s="42"/>
      <c r="TOB92" s="42"/>
      <c r="TOC92" s="42"/>
      <c r="TOD92" s="42"/>
      <c r="TOE92" s="42"/>
      <c r="TOF92" s="42"/>
      <c r="TOG92" s="42"/>
      <c r="TOH92" s="42"/>
      <c r="TOI92" s="42"/>
      <c r="TOJ92" s="42"/>
      <c r="TOK92" s="42"/>
      <c r="TOL92" s="42"/>
      <c r="TOM92" s="42"/>
      <c r="TON92" s="42"/>
      <c r="TOO92" s="42"/>
      <c r="TOP92" s="42"/>
      <c r="TOQ92" s="42"/>
      <c r="TOR92" s="42"/>
      <c r="TOS92" s="42"/>
      <c r="TOT92" s="42"/>
      <c r="TOU92" s="42"/>
      <c r="TOV92" s="42"/>
      <c r="TOW92" s="42"/>
      <c r="TOX92" s="42"/>
      <c r="TOY92" s="42"/>
      <c r="TOZ92" s="42"/>
      <c r="TPA92" s="42"/>
      <c r="TPB92" s="42"/>
      <c r="TPC92" s="42"/>
      <c r="TPD92" s="42"/>
      <c r="TPE92" s="42"/>
      <c r="TPF92" s="42"/>
      <c r="TPG92" s="42"/>
      <c r="TPH92" s="42"/>
      <c r="TPI92" s="42"/>
      <c r="TPJ92" s="42"/>
      <c r="TPK92" s="42"/>
      <c r="TPL92" s="42"/>
      <c r="TPM92" s="42"/>
      <c r="TPN92" s="42"/>
      <c r="TPO92" s="42"/>
      <c r="TPP92" s="42"/>
      <c r="TPQ92" s="42"/>
      <c r="TPR92" s="42"/>
      <c r="TPS92" s="42"/>
      <c r="TPT92" s="42"/>
      <c r="TPU92" s="42"/>
      <c r="TPV92" s="42"/>
      <c r="TPW92" s="42"/>
      <c r="TPX92" s="42"/>
      <c r="TPY92" s="42"/>
      <c r="TPZ92" s="42"/>
      <c r="TQA92" s="42"/>
      <c r="TQB92" s="42"/>
      <c r="TQC92" s="42"/>
      <c r="TQD92" s="42"/>
      <c r="TQE92" s="42"/>
      <c r="TQF92" s="42"/>
      <c r="TQG92" s="42"/>
      <c r="TQH92" s="42"/>
      <c r="TQI92" s="42"/>
      <c r="TQJ92" s="42"/>
      <c r="TQK92" s="42"/>
      <c r="TQL92" s="42"/>
      <c r="TQM92" s="42"/>
      <c r="TQN92" s="42"/>
      <c r="TQO92" s="42"/>
      <c r="TQP92" s="42"/>
      <c r="TQQ92" s="42"/>
      <c r="TQR92" s="42"/>
      <c r="TQS92" s="42"/>
      <c r="TQT92" s="42"/>
      <c r="TQU92" s="42"/>
      <c r="TQV92" s="42"/>
      <c r="TQW92" s="42"/>
      <c r="TQX92" s="42"/>
      <c r="TQY92" s="42"/>
      <c r="TQZ92" s="42"/>
      <c r="TRA92" s="42"/>
      <c r="TRB92" s="42"/>
      <c r="TRC92" s="42"/>
      <c r="TRD92" s="42"/>
      <c r="TRE92" s="42"/>
      <c r="TRF92" s="42"/>
      <c r="TRG92" s="42"/>
      <c r="TRH92" s="42"/>
      <c r="TRI92" s="42"/>
      <c r="TRJ92" s="42"/>
      <c r="TRK92" s="42"/>
      <c r="TRL92" s="42"/>
      <c r="TRM92" s="42"/>
      <c r="TRN92" s="42"/>
      <c r="TRO92" s="42"/>
      <c r="TRP92" s="42"/>
      <c r="TRQ92" s="42"/>
      <c r="TRR92" s="42"/>
      <c r="TRS92" s="42"/>
      <c r="TRT92" s="42"/>
      <c r="TRU92" s="42"/>
      <c r="TRV92" s="42"/>
      <c r="TRW92" s="42"/>
      <c r="TRX92" s="42"/>
      <c r="TRY92" s="42"/>
      <c r="TRZ92" s="42"/>
      <c r="TSA92" s="42"/>
      <c r="TSB92" s="42"/>
      <c r="TSC92" s="42"/>
      <c r="TSD92" s="42"/>
      <c r="TSE92" s="42"/>
      <c r="TSF92" s="42"/>
      <c r="TSG92" s="42"/>
      <c r="TSH92" s="42"/>
      <c r="TSI92" s="42"/>
      <c r="TSJ92" s="42"/>
      <c r="TSK92" s="42"/>
      <c r="TSL92" s="42"/>
      <c r="TSM92" s="42"/>
      <c r="TSN92" s="42"/>
      <c r="TSO92" s="42"/>
      <c r="TSP92" s="42"/>
      <c r="TSQ92" s="42"/>
      <c r="TSR92" s="42"/>
      <c r="TSS92" s="42"/>
      <c r="TST92" s="42"/>
      <c r="TSU92" s="42"/>
      <c r="TSV92" s="42"/>
      <c r="TSW92" s="42"/>
      <c r="TSX92" s="42"/>
      <c r="TSY92" s="42"/>
      <c r="TSZ92" s="42"/>
      <c r="TTA92" s="42"/>
      <c r="TTB92" s="42"/>
      <c r="TTC92" s="42"/>
      <c r="TTD92" s="42"/>
      <c r="TTE92" s="42"/>
      <c r="TTF92" s="42"/>
      <c r="TTG92" s="42"/>
      <c r="TTH92" s="42"/>
      <c r="TTI92" s="42"/>
      <c r="TTJ92" s="42"/>
      <c r="TTK92" s="42"/>
      <c r="TTL92" s="42"/>
      <c r="TTM92" s="42"/>
      <c r="TTN92" s="42"/>
      <c r="TTO92" s="42"/>
      <c r="TTP92" s="42"/>
      <c r="TTQ92" s="42"/>
      <c r="TTR92" s="42"/>
      <c r="TTS92" s="42"/>
      <c r="TTT92" s="42"/>
      <c r="TTU92" s="42"/>
      <c r="TTV92" s="42"/>
      <c r="TTW92" s="42"/>
      <c r="TTX92" s="42"/>
      <c r="TTY92" s="42"/>
      <c r="TTZ92" s="42"/>
      <c r="TUA92" s="42"/>
      <c r="TUB92" s="42"/>
      <c r="TUC92" s="42"/>
      <c r="TUD92" s="42"/>
      <c r="TUE92" s="42"/>
      <c r="TUF92" s="42"/>
      <c r="TUG92" s="42"/>
      <c r="TUH92" s="42"/>
      <c r="TUI92" s="42"/>
      <c r="TUJ92" s="42"/>
      <c r="TUK92" s="42"/>
      <c r="TUL92" s="42"/>
      <c r="TUM92" s="42"/>
      <c r="TUN92" s="42"/>
      <c r="TUO92" s="42"/>
      <c r="TUP92" s="42"/>
      <c r="TUQ92" s="42"/>
      <c r="TUR92" s="42"/>
      <c r="TUS92" s="42"/>
      <c r="TUT92" s="42"/>
      <c r="TUU92" s="42"/>
      <c r="TUV92" s="42"/>
      <c r="TUW92" s="42"/>
      <c r="TUX92" s="42"/>
      <c r="TUY92" s="42"/>
      <c r="TUZ92" s="42"/>
      <c r="TVA92" s="42"/>
      <c r="TVB92" s="42"/>
      <c r="TVC92" s="42"/>
      <c r="TVD92" s="42"/>
      <c r="TVE92" s="42"/>
      <c r="TVF92" s="42"/>
      <c r="TVG92" s="42"/>
      <c r="TVH92" s="42"/>
      <c r="TVI92" s="42"/>
      <c r="TVJ92" s="42"/>
      <c r="TVK92" s="42"/>
      <c r="TVL92" s="42"/>
      <c r="TVM92" s="42"/>
      <c r="TVN92" s="42"/>
      <c r="TVO92" s="42"/>
      <c r="TVP92" s="42"/>
      <c r="TVQ92" s="42"/>
      <c r="TVR92" s="42"/>
      <c r="TVS92" s="42"/>
      <c r="TVT92" s="42"/>
      <c r="TVU92" s="42"/>
      <c r="TVV92" s="42"/>
      <c r="TVW92" s="42"/>
      <c r="TVX92" s="42"/>
      <c r="TVY92" s="42"/>
      <c r="TVZ92" s="42"/>
      <c r="TWA92" s="42"/>
      <c r="TWB92" s="42"/>
      <c r="TWC92" s="42"/>
      <c r="TWD92" s="42"/>
      <c r="TWE92" s="42"/>
      <c r="TWF92" s="42"/>
      <c r="TWG92" s="42"/>
      <c r="TWH92" s="42"/>
      <c r="TWI92" s="42"/>
      <c r="TWJ92" s="42"/>
      <c r="TWK92" s="42"/>
      <c r="TWL92" s="42"/>
      <c r="TWM92" s="42"/>
      <c r="TWN92" s="42"/>
      <c r="TWO92" s="42"/>
      <c r="TWP92" s="42"/>
      <c r="TWQ92" s="42"/>
      <c r="TWR92" s="42"/>
      <c r="TWS92" s="42"/>
      <c r="TWT92" s="42"/>
      <c r="TWU92" s="42"/>
      <c r="TWV92" s="42"/>
      <c r="TWW92" s="42"/>
      <c r="TWX92" s="42"/>
      <c r="TWY92" s="42"/>
      <c r="TWZ92" s="42"/>
      <c r="TXA92" s="42"/>
      <c r="TXB92" s="42"/>
      <c r="TXC92" s="42"/>
      <c r="TXD92" s="42"/>
      <c r="TXE92" s="42"/>
      <c r="TXF92" s="42"/>
      <c r="TXG92" s="42"/>
      <c r="TXH92" s="42"/>
      <c r="TXI92" s="42"/>
      <c r="TXJ92" s="42"/>
      <c r="TXK92" s="42"/>
      <c r="TXL92" s="42"/>
      <c r="TXM92" s="42"/>
      <c r="TXN92" s="42"/>
      <c r="TXO92" s="42"/>
      <c r="TXP92" s="42"/>
      <c r="TXQ92" s="42"/>
      <c r="TXR92" s="42"/>
      <c r="TXS92" s="42"/>
      <c r="TXT92" s="42"/>
      <c r="TXU92" s="42"/>
      <c r="TXV92" s="42"/>
      <c r="TXW92" s="42"/>
      <c r="TXX92" s="42"/>
      <c r="TXY92" s="42"/>
      <c r="TXZ92" s="42"/>
      <c r="TYA92" s="42"/>
      <c r="TYB92" s="42"/>
      <c r="TYC92" s="42"/>
      <c r="TYD92" s="42"/>
      <c r="TYE92" s="42"/>
      <c r="TYF92" s="42"/>
      <c r="TYG92" s="42"/>
      <c r="TYH92" s="42"/>
      <c r="TYI92" s="42"/>
      <c r="TYJ92" s="42"/>
      <c r="TYK92" s="42"/>
      <c r="TYL92" s="42"/>
      <c r="TYM92" s="42"/>
      <c r="TYN92" s="42"/>
      <c r="TYO92" s="42"/>
      <c r="TYP92" s="42"/>
      <c r="TYQ92" s="42"/>
      <c r="TYR92" s="42"/>
      <c r="TYS92" s="42"/>
      <c r="TYT92" s="42"/>
      <c r="TYU92" s="42"/>
      <c r="TYV92" s="42"/>
      <c r="TYW92" s="42"/>
      <c r="TYX92" s="42"/>
      <c r="TYY92" s="42"/>
      <c r="TYZ92" s="42"/>
      <c r="TZA92" s="42"/>
      <c r="TZB92" s="42"/>
      <c r="TZC92" s="42"/>
      <c r="TZD92" s="42"/>
      <c r="TZE92" s="42"/>
      <c r="TZF92" s="42"/>
      <c r="TZG92" s="42"/>
      <c r="TZH92" s="42"/>
      <c r="TZI92" s="42"/>
      <c r="TZJ92" s="42"/>
      <c r="TZK92" s="42"/>
      <c r="TZL92" s="42"/>
      <c r="TZM92" s="42"/>
      <c r="TZN92" s="42"/>
      <c r="TZO92" s="42"/>
      <c r="TZP92" s="42"/>
      <c r="TZQ92" s="42"/>
      <c r="TZR92" s="42"/>
      <c r="TZS92" s="42"/>
      <c r="TZT92" s="42"/>
      <c r="TZU92" s="42"/>
      <c r="TZV92" s="42"/>
      <c r="TZW92" s="42"/>
      <c r="TZX92" s="42"/>
      <c r="TZY92" s="42"/>
      <c r="TZZ92" s="42"/>
      <c r="UAA92" s="42"/>
      <c r="UAB92" s="42"/>
      <c r="UAC92" s="42"/>
      <c r="UAD92" s="42"/>
      <c r="UAE92" s="42"/>
      <c r="UAF92" s="42"/>
      <c r="UAG92" s="42"/>
      <c r="UAH92" s="42"/>
      <c r="UAI92" s="42"/>
      <c r="UAJ92" s="42"/>
      <c r="UAK92" s="42"/>
      <c r="UAL92" s="42"/>
      <c r="UAM92" s="42"/>
      <c r="UAN92" s="42"/>
      <c r="UAO92" s="42"/>
      <c r="UAP92" s="42"/>
      <c r="UAQ92" s="42"/>
      <c r="UAR92" s="42"/>
      <c r="UAS92" s="42"/>
      <c r="UAT92" s="42"/>
      <c r="UAU92" s="42"/>
      <c r="UAV92" s="42"/>
      <c r="UAW92" s="42"/>
      <c r="UAX92" s="42"/>
      <c r="UAY92" s="42"/>
      <c r="UAZ92" s="42"/>
      <c r="UBA92" s="42"/>
      <c r="UBB92" s="42"/>
      <c r="UBC92" s="42"/>
      <c r="UBD92" s="42"/>
      <c r="UBE92" s="42"/>
      <c r="UBF92" s="42"/>
      <c r="UBG92" s="42"/>
      <c r="UBH92" s="42"/>
      <c r="UBI92" s="42"/>
      <c r="UBJ92" s="42"/>
      <c r="UBK92" s="42"/>
      <c r="UBL92" s="42"/>
      <c r="UBM92" s="42"/>
      <c r="UBN92" s="42"/>
      <c r="UBO92" s="42"/>
      <c r="UBP92" s="42"/>
      <c r="UBQ92" s="42"/>
      <c r="UBR92" s="42"/>
      <c r="UBS92" s="42"/>
      <c r="UBT92" s="42"/>
      <c r="UBU92" s="42"/>
      <c r="UBV92" s="42"/>
      <c r="UBW92" s="42"/>
      <c r="UBX92" s="42"/>
      <c r="UBY92" s="42"/>
      <c r="UBZ92" s="42"/>
      <c r="UCA92" s="42"/>
      <c r="UCB92" s="42"/>
      <c r="UCC92" s="42"/>
      <c r="UCD92" s="42"/>
      <c r="UCE92" s="42"/>
      <c r="UCF92" s="42"/>
      <c r="UCG92" s="42"/>
      <c r="UCH92" s="42"/>
      <c r="UCI92" s="42"/>
      <c r="UCJ92" s="42"/>
      <c r="UCK92" s="42"/>
      <c r="UCL92" s="42"/>
      <c r="UCM92" s="42"/>
      <c r="UCN92" s="42"/>
      <c r="UCO92" s="42"/>
      <c r="UCP92" s="42"/>
      <c r="UCQ92" s="42"/>
      <c r="UCR92" s="42"/>
      <c r="UCS92" s="42"/>
      <c r="UCT92" s="42"/>
      <c r="UCU92" s="42"/>
      <c r="UCV92" s="42"/>
      <c r="UCW92" s="42"/>
      <c r="UCX92" s="42"/>
      <c r="UCY92" s="42"/>
      <c r="UCZ92" s="42"/>
      <c r="UDA92" s="42"/>
      <c r="UDB92" s="42"/>
      <c r="UDC92" s="42"/>
      <c r="UDD92" s="42"/>
      <c r="UDE92" s="42"/>
      <c r="UDF92" s="42"/>
      <c r="UDG92" s="42"/>
      <c r="UDH92" s="42"/>
      <c r="UDI92" s="42"/>
      <c r="UDJ92" s="42"/>
      <c r="UDK92" s="42"/>
      <c r="UDL92" s="42"/>
      <c r="UDM92" s="42"/>
      <c r="UDN92" s="42"/>
      <c r="UDO92" s="42"/>
      <c r="UDP92" s="42"/>
      <c r="UDQ92" s="42"/>
      <c r="UDR92" s="42"/>
      <c r="UDS92" s="42"/>
      <c r="UDT92" s="42"/>
      <c r="UDU92" s="42"/>
      <c r="UDV92" s="42"/>
      <c r="UDW92" s="42"/>
      <c r="UDX92" s="42"/>
      <c r="UDY92" s="42"/>
      <c r="UDZ92" s="42"/>
      <c r="UEA92" s="42"/>
      <c r="UEB92" s="42"/>
      <c r="UEC92" s="42"/>
      <c r="UED92" s="42"/>
      <c r="UEE92" s="42"/>
      <c r="UEF92" s="42"/>
      <c r="UEG92" s="42"/>
      <c r="UEH92" s="42"/>
      <c r="UEI92" s="42"/>
      <c r="UEJ92" s="42"/>
      <c r="UEK92" s="42"/>
      <c r="UEL92" s="42"/>
      <c r="UEM92" s="42"/>
      <c r="UEN92" s="42"/>
      <c r="UEO92" s="42"/>
      <c r="UEP92" s="42"/>
      <c r="UEQ92" s="42"/>
      <c r="UER92" s="42"/>
      <c r="UES92" s="42"/>
      <c r="UET92" s="42"/>
      <c r="UEU92" s="42"/>
      <c r="UEV92" s="42"/>
      <c r="UEW92" s="42"/>
      <c r="UEX92" s="42"/>
      <c r="UEY92" s="42"/>
      <c r="UEZ92" s="42"/>
      <c r="UFA92" s="42"/>
      <c r="UFB92" s="42"/>
      <c r="UFC92" s="42"/>
      <c r="UFD92" s="42"/>
      <c r="UFE92" s="42"/>
      <c r="UFF92" s="42"/>
      <c r="UFG92" s="42"/>
      <c r="UFH92" s="42"/>
      <c r="UFI92" s="42"/>
      <c r="UFJ92" s="42"/>
      <c r="UFK92" s="42"/>
      <c r="UFL92" s="42"/>
      <c r="UFM92" s="42"/>
      <c r="UFN92" s="42"/>
      <c r="UFO92" s="42"/>
      <c r="UFP92" s="42"/>
      <c r="UFQ92" s="42"/>
      <c r="UFR92" s="42"/>
      <c r="UFS92" s="42"/>
      <c r="UFT92" s="42"/>
      <c r="UFU92" s="42"/>
      <c r="UFV92" s="42"/>
      <c r="UFW92" s="42"/>
      <c r="UFX92" s="42"/>
      <c r="UFY92" s="42"/>
      <c r="UFZ92" s="42"/>
      <c r="UGA92" s="42"/>
      <c r="UGB92" s="42"/>
      <c r="UGC92" s="42"/>
      <c r="UGD92" s="42"/>
      <c r="UGE92" s="42"/>
      <c r="UGF92" s="42"/>
      <c r="UGG92" s="42"/>
      <c r="UGH92" s="42"/>
      <c r="UGI92" s="42"/>
      <c r="UGJ92" s="42"/>
      <c r="UGK92" s="42"/>
      <c r="UGL92" s="42"/>
      <c r="UGM92" s="42"/>
      <c r="UGN92" s="42"/>
      <c r="UGO92" s="42"/>
      <c r="UGP92" s="42"/>
      <c r="UGQ92" s="42"/>
      <c r="UGR92" s="42"/>
      <c r="UGS92" s="42"/>
      <c r="UGT92" s="42"/>
      <c r="UGU92" s="42"/>
      <c r="UGV92" s="42"/>
      <c r="UGW92" s="42"/>
      <c r="UGX92" s="42"/>
      <c r="UGY92" s="42"/>
      <c r="UGZ92" s="42"/>
      <c r="UHA92" s="42"/>
      <c r="UHB92" s="42"/>
      <c r="UHC92" s="42"/>
      <c r="UHD92" s="42"/>
      <c r="UHE92" s="42"/>
      <c r="UHF92" s="42"/>
      <c r="UHG92" s="42"/>
      <c r="UHH92" s="42"/>
      <c r="UHI92" s="42"/>
      <c r="UHJ92" s="42"/>
      <c r="UHK92" s="42"/>
      <c r="UHL92" s="42"/>
      <c r="UHM92" s="42"/>
      <c r="UHN92" s="42"/>
      <c r="UHO92" s="42"/>
      <c r="UHP92" s="42"/>
      <c r="UHQ92" s="42"/>
      <c r="UHR92" s="42"/>
      <c r="UHS92" s="42"/>
      <c r="UHT92" s="42"/>
      <c r="UHU92" s="42"/>
      <c r="UHV92" s="42"/>
      <c r="UHW92" s="42"/>
      <c r="UHX92" s="42"/>
      <c r="UHY92" s="42"/>
      <c r="UHZ92" s="42"/>
      <c r="UIA92" s="42"/>
      <c r="UIB92" s="42"/>
      <c r="UIC92" s="42"/>
      <c r="UID92" s="42"/>
      <c r="UIE92" s="42"/>
      <c r="UIF92" s="42"/>
      <c r="UIG92" s="42"/>
      <c r="UIH92" s="42"/>
      <c r="UII92" s="42"/>
      <c r="UIJ92" s="42"/>
      <c r="UIK92" s="42"/>
      <c r="UIL92" s="42"/>
      <c r="UIM92" s="42"/>
      <c r="UIN92" s="42"/>
      <c r="UIO92" s="42"/>
      <c r="UIP92" s="42"/>
      <c r="UIQ92" s="42"/>
      <c r="UIR92" s="42"/>
      <c r="UIS92" s="42"/>
      <c r="UIT92" s="42"/>
      <c r="UIU92" s="42"/>
      <c r="UIV92" s="42"/>
      <c r="UIW92" s="42"/>
      <c r="UIX92" s="42"/>
      <c r="UIY92" s="42"/>
      <c r="UIZ92" s="42"/>
      <c r="UJA92" s="42"/>
      <c r="UJB92" s="42"/>
      <c r="UJC92" s="42"/>
      <c r="UJD92" s="42"/>
      <c r="UJE92" s="42"/>
      <c r="UJF92" s="42"/>
      <c r="UJG92" s="42"/>
      <c r="UJH92" s="42"/>
      <c r="UJI92" s="42"/>
      <c r="UJJ92" s="42"/>
      <c r="UJK92" s="42"/>
      <c r="UJL92" s="42"/>
      <c r="UJM92" s="42"/>
      <c r="UJN92" s="42"/>
      <c r="UJO92" s="42"/>
      <c r="UJP92" s="42"/>
      <c r="UJQ92" s="42"/>
      <c r="UJR92" s="42"/>
      <c r="UJS92" s="42"/>
      <c r="UJT92" s="42"/>
      <c r="UJU92" s="42"/>
      <c r="UJV92" s="42"/>
      <c r="UJW92" s="42"/>
      <c r="UJX92" s="42"/>
      <c r="UJY92" s="42"/>
      <c r="UJZ92" s="42"/>
      <c r="UKA92" s="42"/>
      <c r="UKB92" s="42"/>
      <c r="UKC92" s="42"/>
      <c r="UKD92" s="42"/>
      <c r="UKE92" s="42"/>
      <c r="UKF92" s="42"/>
      <c r="UKG92" s="42"/>
      <c r="UKH92" s="42"/>
      <c r="UKI92" s="42"/>
      <c r="UKJ92" s="42"/>
      <c r="UKK92" s="42"/>
      <c r="UKL92" s="42"/>
      <c r="UKM92" s="42"/>
      <c r="UKN92" s="42"/>
      <c r="UKO92" s="42"/>
      <c r="UKP92" s="42"/>
      <c r="UKQ92" s="42"/>
      <c r="UKR92" s="42"/>
      <c r="UKS92" s="42"/>
      <c r="UKT92" s="42"/>
      <c r="UKU92" s="42"/>
      <c r="UKV92" s="42"/>
      <c r="UKW92" s="42"/>
      <c r="UKX92" s="42"/>
      <c r="UKY92" s="42"/>
      <c r="UKZ92" s="42"/>
      <c r="ULA92" s="42"/>
      <c r="ULB92" s="42"/>
      <c r="ULC92" s="42"/>
      <c r="ULD92" s="42"/>
      <c r="ULE92" s="42"/>
      <c r="ULF92" s="42"/>
      <c r="ULG92" s="42"/>
      <c r="ULH92" s="42"/>
      <c r="ULI92" s="42"/>
      <c r="ULJ92" s="42"/>
      <c r="ULK92" s="42"/>
      <c r="ULL92" s="42"/>
      <c r="ULM92" s="42"/>
      <c r="ULN92" s="42"/>
      <c r="ULO92" s="42"/>
      <c r="ULP92" s="42"/>
      <c r="ULQ92" s="42"/>
      <c r="ULR92" s="42"/>
      <c r="ULS92" s="42"/>
      <c r="ULT92" s="42"/>
      <c r="ULU92" s="42"/>
      <c r="ULV92" s="42"/>
      <c r="ULW92" s="42"/>
      <c r="ULX92" s="42"/>
      <c r="ULY92" s="42"/>
      <c r="ULZ92" s="42"/>
      <c r="UMA92" s="42"/>
      <c r="UMB92" s="42"/>
      <c r="UMC92" s="42"/>
      <c r="UMD92" s="42"/>
      <c r="UME92" s="42"/>
      <c r="UMF92" s="42"/>
      <c r="UMG92" s="42"/>
      <c r="UMH92" s="42"/>
      <c r="UMI92" s="42"/>
      <c r="UMJ92" s="42"/>
      <c r="UMK92" s="42"/>
      <c r="UML92" s="42"/>
      <c r="UMM92" s="42"/>
      <c r="UMN92" s="42"/>
      <c r="UMO92" s="42"/>
      <c r="UMP92" s="42"/>
      <c r="UMQ92" s="42"/>
      <c r="UMR92" s="42"/>
      <c r="UMS92" s="42"/>
      <c r="UMT92" s="42"/>
      <c r="UMU92" s="42"/>
      <c r="UMV92" s="42"/>
      <c r="UMW92" s="42"/>
      <c r="UMX92" s="42"/>
      <c r="UMY92" s="42"/>
      <c r="UMZ92" s="42"/>
      <c r="UNA92" s="42"/>
      <c r="UNB92" s="42"/>
      <c r="UNC92" s="42"/>
      <c r="UND92" s="42"/>
      <c r="UNE92" s="42"/>
      <c r="UNF92" s="42"/>
      <c r="UNG92" s="42"/>
      <c r="UNH92" s="42"/>
      <c r="UNI92" s="42"/>
      <c r="UNJ92" s="42"/>
      <c r="UNK92" s="42"/>
      <c r="UNL92" s="42"/>
      <c r="UNM92" s="42"/>
      <c r="UNN92" s="42"/>
      <c r="UNO92" s="42"/>
      <c r="UNP92" s="42"/>
      <c r="UNQ92" s="42"/>
      <c r="UNR92" s="42"/>
      <c r="UNS92" s="42"/>
      <c r="UNT92" s="42"/>
      <c r="UNU92" s="42"/>
      <c r="UNV92" s="42"/>
      <c r="UNW92" s="42"/>
      <c r="UNX92" s="42"/>
      <c r="UNY92" s="42"/>
      <c r="UNZ92" s="42"/>
      <c r="UOA92" s="42"/>
      <c r="UOB92" s="42"/>
      <c r="UOC92" s="42"/>
      <c r="UOD92" s="42"/>
      <c r="UOE92" s="42"/>
      <c r="UOF92" s="42"/>
      <c r="UOG92" s="42"/>
      <c r="UOH92" s="42"/>
      <c r="UOI92" s="42"/>
      <c r="UOJ92" s="42"/>
      <c r="UOK92" s="42"/>
      <c r="UOL92" s="42"/>
      <c r="UOM92" s="42"/>
      <c r="UON92" s="42"/>
      <c r="UOO92" s="42"/>
      <c r="UOP92" s="42"/>
      <c r="UOQ92" s="42"/>
      <c r="UOR92" s="42"/>
      <c r="UOS92" s="42"/>
      <c r="UOT92" s="42"/>
      <c r="UOU92" s="42"/>
      <c r="UOV92" s="42"/>
      <c r="UOW92" s="42"/>
      <c r="UOX92" s="42"/>
      <c r="UOY92" s="42"/>
      <c r="UOZ92" s="42"/>
      <c r="UPA92" s="42"/>
      <c r="UPB92" s="42"/>
      <c r="UPC92" s="42"/>
      <c r="UPD92" s="42"/>
      <c r="UPE92" s="42"/>
      <c r="UPF92" s="42"/>
      <c r="UPG92" s="42"/>
      <c r="UPH92" s="42"/>
      <c r="UPI92" s="42"/>
      <c r="UPJ92" s="42"/>
      <c r="UPK92" s="42"/>
      <c r="UPL92" s="42"/>
      <c r="UPM92" s="42"/>
      <c r="UPN92" s="42"/>
      <c r="UPO92" s="42"/>
      <c r="UPP92" s="42"/>
      <c r="UPQ92" s="42"/>
      <c r="UPR92" s="42"/>
      <c r="UPS92" s="42"/>
      <c r="UPT92" s="42"/>
      <c r="UPU92" s="42"/>
      <c r="UPV92" s="42"/>
      <c r="UPW92" s="42"/>
      <c r="UPX92" s="42"/>
      <c r="UPY92" s="42"/>
      <c r="UPZ92" s="42"/>
      <c r="UQA92" s="42"/>
      <c r="UQB92" s="42"/>
      <c r="UQC92" s="42"/>
      <c r="UQD92" s="42"/>
      <c r="UQE92" s="42"/>
      <c r="UQF92" s="42"/>
      <c r="UQG92" s="42"/>
      <c r="UQH92" s="42"/>
      <c r="UQI92" s="42"/>
      <c r="UQJ92" s="42"/>
      <c r="UQK92" s="42"/>
      <c r="UQL92" s="42"/>
      <c r="UQM92" s="42"/>
      <c r="UQN92" s="42"/>
      <c r="UQO92" s="42"/>
      <c r="UQP92" s="42"/>
      <c r="UQQ92" s="42"/>
      <c r="UQR92" s="42"/>
      <c r="UQS92" s="42"/>
      <c r="UQT92" s="42"/>
      <c r="UQU92" s="42"/>
      <c r="UQV92" s="42"/>
      <c r="UQW92" s="42"/>
      <c r="UQX92" s="42"/>
      <c r="UQY92" s="42"/>
      <c r="UQZ92" s="42"/>
      <c r="URA92" s="42"/>
      <c r="URB92" s="42"/>
      <c r="URC92" s="42"/>
      <c r="URD92" s="42"/>
      <c r="URE92" s="42"/>
      <c r="URF92" s="42"/>
      <c r="URG92" s="42"/>
      <c r="URH92" s="42"/>
      <c r="URI92" s="42"/>
      <c r="URJ92" s="42"/>
      <c r="URK92" s="42"/>
      <c r="URL92" s="42"/>
      <c r="URM92" s="42"/>
      <c r="URN92" s="42"/>
      <c r="URO92" s="42"/>
      <c r="URP92" s="42"/>
      <c r="URQ92" s="42"/>
      <c r="URR92" s="42"/>
      <c r="URS92" s="42"/>
      <c r="URT92" s="42"/>
      <c r="URU92" s="42"/>
      <c r="URV92" s="42"/>
      <c r="URW92" s="42"/>
      <c r="URX92" s="42"/>
      <c r="URY92" s="42"/>
      <c r="URZ92" s="42"/>
      <c r="USA92" s="42"/>
      <c r="USB92" s="42"/>
      <c r="USC92" s="42"/>
      <c r="USD92" s="42"/>
      <c r="USE92" s="42"/>
      <c r="USF92" s="42"/>
      <c r="USG92" s="42"/>
      <c r="USH92" s="42"/>
      <c r="USI92" s="42"/>
      <c r="USJ92" s="42"/>
      <c r="USK92" s="42"/>
      <c r="USL92" s="42"/>
      <c r="USM92" s="42"/>
      <c r="USN92" s="42"/>
      <c r="USO92" s="42"/>
      <c r="USP92" s="42"/>
      <c r="USQ92" s="42"/>
      <c r="USR92" s="42"/>
      <c r="USS92" s="42"/>
      <c r="UST92" s="42"/>
      <c r="USU92" s="42"/>
      <c r="USV92" s="42"/>
      <c r="USW92" s="42"/>
      <c r="USX92" s="42"/>
      <c r="USY92" s="42"/>
      <c r="USZ92" s="42"/>
      <c r="UTA92" s="42"/>
      <c r="UTB92" s="42"/>
      <c r="UTC92" s="42"/>
      <c r="UTD92" s="42"/>
      <c r="UTE92" s="42"/>
      <c r="UTF92" s="42"/>
      <c r="UTG92" s="42"/>
      <c r="UTH92" s="42"/>
      <c r="UTI92" s="42"/>
      <c r="UTJ92" s="42"/>
      <c r="UTK92" s="42"/>
      <c r="UTL92" s="42"/>
      <c r="UTM92" s="42"/>
      <c r="UTN92" s="42"/>
      <c r="UTO92" s="42"/>
      <c r="UTP92" s="42"/>
      <c r="UTQ92" s="42"/>
      <c r="UTR92" s="42"/>
      <c r="UTS92" s="42"/>
      <c r="UTT92" s="42"/>
      <c r="UTU92" s="42"/>
      <c r="UTV92" s="42"/>
      <c r="UTW92" s="42"/>
      <c r="UTX92" s="42"/>
      <c r="UTY92" s="42"/>
      <c r="UTZ92" s="42"/>
      <c r="UUA92" s="42"/>
      <c r="UUB92" s="42"/>
      <c r="UUC92" s="42"/>
      <c r="UUD92" s="42"/>
      <c r="UUE92" s="42"/>
      <c r="UUF92" s="42"/>
      <c r="UUG92" s="42"/>
      <c r="UUH92" s="42"/>
      <c r="UUI92" s="42"/>
      <c r="UUJ92" s="42"/>
      <c r="UUK92" s="42"/>
      <c r="UUL92" s="42"/>
      <c r="UUM92" s="42"/>
      <c r="UUN92" s="42"/>
      <c r="UUO92" s="42"/>
      <c r="UUP92" s="42"/>
      <c r="UUQ92" s="42"/>
      <c r="UUR92" s="42"/>
      <c r="UUS92" s="42"/>
      <c r="UUT92" s="42"/>
      <c r="UUU92" s="42"/>
      <c r="UUV92" s="42"/>
      <c r="UUW92" s="42"/>
      <c r="UUX92" s="42"/>
      <c r="UUY92" s="42"/>
      <c r="UUZ92" s="42"/>
      <c r="UVA92" s="42"/>
      <c r="UVB92" s="42"/>
      <c r="UVC92" s="42"/>
      <c r="UVD92" s="42"/>
      <c r="UVE92" s="42"/>
      <c r="UVF92" s="42"/>
      <c r="UVG92" s="42"/>
      <c r="UVH92" s="42"/>
      <c r="UVI92" s="42"/>
      <c r="UVJ92" s="42"/>
      <c r="UVK92" s="42"/>
      <c r="UVL92" s="42"/>
      <c r="UVM92" s="42"/>
      <c r="UVN92" s="42"/>
      <c r="UVO92" s="42"/>
      <c r="UVP92" s="42"/>
      <c r="UVQ92" s="42"/>
      <c r="UVR92" s="42"/>
      <c r="UVS92" s="42"/>
      <c r="UVT92" s="42"/>
      <c r="UVU92" s="42"/>
      <c r="UVV92" s="42"/>
      <c r="UVW92" s="42"/>
      <c r="UVX92" s="42"/>
      <c r="UVY92" s="42"/>
      <c r="UVZ92" s="42"/>
      <c r="UWA92" s="42"/>
      <c r="UWB92" s="42"/>
      <c r="UWC92" s="42"/>
      <c r="UWD92" s="42"/>
      <c r="UWE92" s="42"/>
      <c r="UWF92" s="42"/>
      <c r="UWG92" s="42"/>
      <c r="UWH92" s="42"/>
      <c r="UWI92" s="42"/>
      <c r="UWJ92" s="42"/>
      <c r="UWK92" s="42"/>
      <c r="UWL92" s="42"/>
      <c r="UWM92" s="42"/>
      <c r="UWN92" s="42"/>
      <c r="UWO92" s="42"/>
      <c r="UWP92" s="42"/>
      <c r="UWQ92" s="42"/>
      <c r="UWR92" s="42"/>
      <c r="UWS92" s="42"/>
      <c r="UWT92" s="42"/>
      <c r="UWU92" s="42"/>
      <c r="UWV92" s="42"/>
      <c r="UWW92" s="42"/>
      <c r="UWX92" s="42"/>
      <c r="UWY92" s="42"/>
      <c r="UWZ92" s="42"/>
      <c r="UXA92" s="42"/>
      <c r="UXB92" s="42"/>
      <c r="UXC92" s="42"/>
      <c r="UXD92" s="42"/>
      <c r="UXE92" s="42"/>
      <c r="UXF92" s="42"/>
      <c r="UXG92" s="42"/>
      <c r="UXH92" s="42"/>
      <c r="UXI92" s="42"/>
      <c r="UXJ92" s="42"/>
      <c r="UXK92" s="42"/>
      <c r="UXL92" s="42"/>
      <c r="UXM92" s="42"/>
      <c r="UXN92" s="42"/>
      <c r="UXO92" s="42"/>
      <c r="UXP92" s="42"/>
      <c r="UXQ92" s="42"/>
      <c r="UXR92" s="42"/>
      <c r="UXS92" s="42"/>
      <c r="UXT92" s="42"/>
      <c r="UXU92" s="42"/>
      <c r="UXV92" s="42"/>
      <c r="UXW92" s="42"/>
      <c r="UXX92" s="42"/>
      <c r="UXY92" s="42"/>
      <c r="UXZ92" s="42"/>
      <c r="UYA92" s="42"/>
      <c r="UYB92" s="42"/>
      <c r="UYC92" s="42"/>
      <c r="UYD92" s="42"/>
      <c r="UYE92" s="42"/>
      <c r="UYF92" s="42"/>
      <c r="UYG92" s="42"/>
      <c r="UYH92" s="42"/>
      <c r="UYI92" s="42"/>
      <c r="UYJ92" s="42"/>
      <c r="UYK92" s="42"/>
      <c r="UYL92" s="42"/>
      <c r="UYM92" s="42"/>
      <c r="UYN92" s="42"/>
      <c r="UYO92" s="42"/>
      <c r="UYP92" s="42"/>
      <c r="UYQ92" s="42"/>
      <c r="UYR92" s="42"/>
      <c r="UYS92" s="42"/>
      <c r="UYT92" s="42"/>
      <c r="UYU92" s="42"/>
      <c r="UYV92" s="42"/>
      <c r="UYW92" s="42"/>
      <c r="UYX92" s="42"/>
      <c r="UYY92" s="42"/>
      <c r="UYZ92" s="42"/>
      <c r="UZA92" s="42"/>
      <c r="UZB92" s="42"/>
      <c r="UZC92" s="42"/>
      <c r="UZD92" s="42"/>
      <c r="UZE92" s="42"/>
      <c r="UZF92" s="42"/>
      <c r="UZG92" s="42"/>
      <c r="UZH92" s="42"/>
      <c r="UZI92" s="42"/>
      <c r="UZJ92" s="42"/>
      <c r="UZK92" s="42"/>
      <c r="UZL92" s="42"/>
      <c r="UZM92" s="42"/>
      <c r="UZN92" s="42"/>
      <c r="UZO92" s="42"/>
      <c r="UZP92" s="42"/>
      <c r="UZQ92" s="42"/>
      <c r="UZR92" s="42"/>
      <c r="UZS92" s="42"/>
      <c r="UZT92" s="42"/>
      <c r="UZU92" s="42"/>
      <c r="UZV92" s="42"/>
      <c r="UZW92" s="42"/>
      <c r="UZX92" s="42"/>
      <c r="UZY92" s="42"/>
      <c r="UZZ92" s="42"/>
      <c r="VAA92" s="42"/>
      <c r="VAB92" s="42"/>
      <c r="VAC92" s="42"/>
      <c r="VAD92" s="42"/>
      <c r="VAE92" s="42"/>
      <c r="VAF92" s="42"/>
      <c r="VAG92" s="42"/>
      <c r="VAH92" s="42"/>
      <c r="VAI92" s="42"/>
      <c r="VAJ92" s="42"/>
      <c r="VAK92" s="42"/>
      <c r="VAL92" s="42"/>
      <c r="VAM92" s="42"/>
      <c r="VAN92" s="42"/>
      <c r="VAO92" s="42"/>
      <c r="VAP92" s="42"/>
      <c r="VAQ92" s="42"/>
      <c r="VAR92" s="42"/>
      <c r="VAS92" s="42"/>
      <c r="VAT92" s="42"/>
      <c r="VAU92" s="42"/>
      <c r="VAV92" s="42"/>
      <c r="VAW92" s="42"/>
      <c r="VAX92" s="42"/>
      <c r="VAY92" s="42"/>
      <c r="VAZ92" s="42"/>
      <c r="VBA92" s="42"/>
      <c r="VBB92" s="42"/>
      <c r="VBC92" s="42"/>
      <c r="VBD92" s="42"/>
      <c r="VBE92" s="42"/>
      <c r="VBF92" s="42"/>
      <c r="VBG92" s="42"/>
      <c r="VBH92" s="42"/>
      <c r="VBI92" s="42"/>
      <c r="VBJ92" s="42"/>
      <c r="VBK92" s="42"/>
      <c r="VBL92" s="42"/>
      <c r="VBM92" s="42"/>
      <c r="VBN92" s="42"/>
      <c r="VBO92" s="42"/>
      <c r="VBP92" s="42"/>
      <c r="VBQ92" s="42"/>
      <c r="VBR92" s="42"/>
      <c r="VBS92" s="42"/>
      <c r="VBT92" s="42"/>
      <c r="VBU92" s="42"/>
      <c r="VBV92" s="42"/>
      <c r="VBW92" s="42"/>
      <c r="VBX92" s="42"/>
      <c r="VBY92" s="42"/>
      <c r="VBZ92" s="42"/>
      <c r="VCA92" s="42"/>
      <c r="VCB92" s="42"/>
      <c r="VCC92" s="42"/>
      <c r="VCD92" s="42"/>
      <c r="VCE92" s="42"/>
      <c r="VCF92" s="42"/>
      <c r="VCG92" s="42"/>
      <c r="VCH92" s="42"/>
      <c r="VCI92" s="42"/>
      <c r="VCJ92" s="42"/>
      <c r="VCK92" s="42"/>
      <c r="VCL92" s="42"/>
      <c r="VCM92" s="42"/>
      <c r="VCN92" s="42"/>
      <c r="VCO92" s="42"/>
      <c r="VCP92" s="42"/>
      <c r="VCQ92" s="42"/>
      <c r="VCR92" s="42"/>
      <c r="VCS92" s="42"/>
      <c r="VCT92" s="42"/>
      <c r="VCU92" s="42"/>
      <c r="VCV92" s="42"/>
      <c r="VCW92" s="42"/>
      <c r="VCX92" s="42"/>
      <c r="VCY92" s="42"/>
      <c r="VCZ92" s="42"/>
      <c r="VDA92" s="42"/>
      <c r="VDB92" s="42"/>
      <c r="VDC92" s="42"/>
      <c r="VDD92" s="42"/>
      <c r="VDE92" s="42"/>
      <c r="VDF92" s="42"/>
      <c r="VDG92" s="42"/>
      <c r="VDH92" s="42"/>
      <c r="VDI92" s="42"/>
      <c r="VDJ92" s="42"/>
      <c r="VDK92" s="42"/>
      <c r="VDL92" s="42"/>
      <c r="VDM92" s="42"/>
      <c r="VDN92" s="42"/>
      <c r="VDO92" s="42"/>
      <c r="VDP92" s="42"/>
      <c r="VDQ92" s="42"/>
      <c r="VDR92" s="42"/>
      <c r="VDS92" s="42"/>
      <c r="VDT92" s="42"/>
      <c r="VDU92" s="42"/>
      <c r="VDV92" s="42"/>
      <c r="VDW92" s="42"/>
      <c r="VDX92" s="42"/>
      <c r="VDY92" s="42"/>
      <c r="VDZ92" s="42"/>
      <c r="VEA92" s="42"/>
      <c r="VEB92" s="42"/>
      <c r="VEC92" s="42"/>
      <c r="VED92" s="42"/>
      <c r="VEE92" s="42"/>
      <c r="VEF92" s="42"/>
      <c r="VEG92" s="42"/>
      <c r="VEH92" s="42"/>
      <c r="VEI92" s="42"/>
      <c r="VEJ92" s="42"/>
      <c r="VEK92" s="42"/>
      <c r="VEL92" s="42"/>
      <c r="VEM92" s="42"/>
      <c r="VEN92" s="42"/>
      <c r="VEO92" s="42"/>
      <c r="VEP92" s="42"/>
      <c r="VEQ92" s="42"/>
      <c r="VER92" s="42"/>
      <c r="VES92" s="42"/>
      <c r="VET92" s="42"/>
      <c r="VEU92" s="42"/>
      <c r="VEV92" s="42"/>
      <c r="VEW92" s="42"/>
      <c r="VEX92" s="42"/>
      <c r="VEY92" s="42"/>
      <c r="VEZ92" s="42"/>
      <c r="VFA92" s="42"/>
      <c r="VFB92" s="42"/>
      <c r="VFC92" s="42"/>
      <c r="VFD92" s="42"/>
      <c r="VFE92" s="42"/>
      <c r="VFF92" s="42"/>
      <c r="VFG92" s="42"/>
      <c r="VFH92" s="42"/>
      <c r="VFI92" s="42"/>
      <c r="VFJ92" s="42"/>
      <c r="VFK92" s="42"/>
      <c r="VFL92" s="42"/>
      <c r="VFM92" s="42"/>
      <c r="VFN92" s="42"/>
      <c r="VFO92" s="42"/>
      <c r="VFP92" s="42"/>
      <c r="VFQ92" s="42"/>
      <c r="VFR92" s="42"/>
      <c r="VFS92" s="42"/>
      <c r="VFT92" s="42"/>
      <c r="VFU92" s="42"/>
      <c r="VFV92" s="42"/>
      <c r="VFW92" s="42"/>
      <c r="VFX92" s="42"/>
      <c r="VFY92" s="42"/>
      <c r="VFZ92" s="42"/>
      <c r="VGA92" s="42"/>
      <c r="VGB92" s="42"/>
      <c r="VGC92" s="42"/>
      <c r="VGD92" s="42"/>
      <c r="VGE92" s="42"/>
      <c r="VGF92" s="42"/>
      <c r="VGG92" s="42"/>
      <c r="VGH92" s="42"/>
      <c r="VGI92" s="42"/>
      <c r="VGJ92" s="42"/>
      <c r="VGK92" s="42"/>
      <c r="VGL92" s="42"/>
      <c r="VGM92" s="42"/>
      <c r="VGN92" s="42"/>
      <c r="VGO92" s="42"/>
      <c r="VGP92" s="42"/>
      <c r="VGQ92" s="42"/>
      <c r="VGR92" s="42"/>
      <c r="VGS92" s="42"/>
      <c r="VGT92" s="42"/>
      <c r="VGU92" s="42"/>
      <c r="VGV92" s="42"/>
      <c r="VGW92" s="42"/>
      <c r="VGX92" s="42"/>
      <c r="VGY92" s="42"/>
      <c r="VGZ92" s="42"/>
      <c r="VHA92" s="42"/>
      <c r="VHB92" s="42"/>
      <c r="VHC92" s="42"/>
      <c r="VHD92" s="42"/>
      <c r="VHE92" s="42"/>
      <c r="VHF92" s="42"/>
      <c r="VHG92" s="42"/>
      <c r="VHH92" s="42"/>
      <c r="VHI92" s="42"/>
      <c r="VHJ92" s="42"/>
      <c r="VHK92" s="42"/>
      <c r="VHL92" s="42"/>
      <c r="VHM92" s="42"/>
      <c r="VHN92" s="42"/>
      <c r="VHO92" s="42"/>
      <c r="VHP92" s="42"/>
      <c r="VHQ92" s="42"/>
      <c r="VHR92" s="42"/>
      <c r="VHS92" s="42"/>
      <c r="VHT92" s="42"/>
      <c r="VHU92" s="42"/>
      <c r="VHV92" s="42"/>
      <c r="VHW92" s="42"/>
      <c r="VHX92" s="42"/>
      <c r="VHY92" s="42"/>
      <c r="VHZ92" s="42"/>
      <c r="VIA92" s="42"/>
      <c r="VIB92" s="42"/>
      <c r="VIC92" s="42"/>
      <c r="VID92" s="42"/>
      <c r="VIE92" s="42"/>
      <c r="VIF92" s="42"/>
      <c r="VIG92" s="42"/>
      <c r="VIH92" s="42"/>
      <c r="VII92" s="42"/>
      <c r="VIJ92" s="42"/>
      <c r="VIK92" s="42"/>
      <c r="VIL92" s="42"/>
      <c r="VIM92" s="42"/>
      <c r="VIN92" s="42"/>
      <c r="VIO92" s="42"/>
      <c r="VIP92" s="42"/>
      <c r="VIQ92" s="42"/>
      <c r="VIR92" s="42"/>
      <c r="VIS92" s="42"/>
      <c r="VIT92" s="42"/>
      <c r="VIU92" s="42"/>
      <c r="VIV92" s="42"/>
      <c r="VIW92" s="42"/>
      <c r="VIX92" s="42"/>
      <c r="VIY92" s="42"/>
      <c r="VIZ92" s="42"/>
      <c r="VJA92" s="42"/>
      <c r="VJB92" s="42"/>
      <c r="VJC92" s="42"/>
      <c r="VJD92" s="42"/>
      <c r="VJE92" s="42"/>
      <c r="VJF92" s="42"/>
      <c r="VJG92" s="42"/>
      <c r="VJH92" s="42"/>
      <c r="VJI92" s="42"/>
      <c r="VJJ92" s="42"/>
      <c r="VJK92" s="42"/>
      <c r="VJL92" s="42"/>
      <c r="VJM92" s="42"/>
      <c r="VJN92" s="42"/>
      <c r="VJO92" s="42"/>
      <c r="VJP92" s="42"/>
      <c r="VJQ92" s="42"/>
      <c r="VJR92" s="42"/>
      <c r="VJS92" s="42"/>
      <c r="VJT92" s="42"/>
      <c r="VJU92" s="42"/>
      <c r="VJV92" s="42"/>
      <c r="VJW92" s="42"/>
      <c r="VJX92" s="42"/>
      <c r="VJY92" s="42"/>
      <c r="VJZ92" s="42"/>
      <c r="VKA92" s="42"/>
      <c r="VKB92" s="42"/>
      <c r="VKC92" s="42"/>
      <c r="VKD92" s="42"/>
      <c r="VKE92" s="42"/>
      <c r="VKF92" s="42"/>
      <c r="VKG92" s="42"/>
      <c r="VKH92" s="42"/>
      <c r="VKI92" s="42"/>
      <c r="VKJ92" s="42"/>
      <c r="VKK92" s="42"/>
      <c r="VKL92" s="42"/>
      <c r="VKM92" s="42"/>
      <c r="VKN92" s="42"/>
      <c r="VKO92" s="42"/>
      <c r="VKP92" s="42"/>
      <c r="VKQ92" s="42"/>
      <c r="VKR92" s="42"/>
      <c r="VKS92" s="42"/>
      <c r="VKT92" s="42"/>
      <c r="VKU92" s="42"/>
      <c r="VKV92" s="42"/>
      <c r="VKW92" s="42"/>
      <c r="VKX92" s="42"/>
      <c r="VKY92" s="42"/>
      <c r="VKZ92" s="42"/>
      <c r="VLA92" s="42"/>
      <c r="VLB92" s="42"/>
      <c r="VLC92" s="42"/>
      <c r="VLD92" s="42"/>
      <c r="VLE92" s="42"/>
      <c r="VLF92" s="42"/>
      <c r="VLG92" s="42"/>
      <c r="VLH92" s="42"/>
      <c r="VLI92" s="42"/>
      <c r="VLJ92" s="42"/>
      <c r="VLK92" s="42"/>
      <c r="VLL92" s="42"/>
      <c r="VLM92" s="42"/>
      <c r="VLN92" s="42"/>
      <c r="VLO92" s="42"/>
      <c r="VLP92" s="42"/>
      <c r="VLQ92" s="42"/>
      <c r="VLR92" s="42"/>
      <c r="VLS92" s="42"/>
      <c r="VLT92" s="42"/>
      <c r="VLU92" s="42"/>
      <c r="VLV92" s="42"/>
      <c r="VLW92" s="42"/>
      <c r="VLX92" s="42"/>
      <c r="VLY92" s="42"/>
      <c r="VLZ92" s="42"/>
      <c r="VMA92" s="42"/>
      <c r="VMB92" s="42"/>
      <c r="VMC92" s="42"/>
      <c r="VMD92" s="42"/>
      <c r="VME92" s="42"/>
      <c r="VMF92" s="42"/>
      <c r="VMG92" s="42"/>
      <c r="VMH92" s="42"/>
      <c r="VMI92" s="42"/>
      <c r="VMJ92" s="42"/>
      <c r="VMK92" s="42"/>
      <c r="VML92" s="42"/>
      <c r="VMM92" s="42"/>
      <c r="VMN92" s="42"/>
      <c r="VMO92" s="42"/>
      <c r="VMP92" s="42"/>
      <c r="VMQ92" s="42"/>
      <c r="VMR92" s="42"/>
      <c r="VMS92" s="42"/>
      <c r="VMT92" s="42"/>
      <c r="VMU92" s="42"/>
      <c r="VMV92" s="42"/>
      <c r="VMW92" s="42"/>
      <c r="VMX92" s="42"/>
      <c r="VMY92" s="42"/>
      <c r="VMZ92" s="42"/>
      <c r="VNA92" s="42"/>
      <c r="VNB92" s="42"/>
      <c r="VNC92" s="42"/>
      <c r="VND92" s="42"/>
      <c r="VNE92" s="42"/>
      <c r="VNF92" s="42"/>
      <c r="VNG92" s="42"/>
      <c r="VNH92" s="42"/>
      <c r="VNI92" s="42"/>
      <c r="VNJ92" s="42"/>
      <c r="VNK92" s="42"/>
      <c r="VNL92" s="42"/>
      <c r="VNM92" s="42"/>
      <c r="VNN92" s="42"/>
      <c r="VNO92" s="42"/>
      <c r="VNP92" s="42"/>
      <c r="VNQ92" s="42"/>
      <c r="VNR92" s="42"/>
      <c r="VNS92" s="42"/>
      <c r="VNT92" s="42"/>
      <c r="VNU92" s="42"/>
      <c r="VNV92" s="42"/>
      <c r="VNW92" s="42"/>
      <c r="VNX92" s="42"/>
      <c r="VNY92" s="42"/>
      <c r="VNZ92" s="42"/>
      <c r="VOA92" s="42"/>
      <c r="VOB92" s="42"/>
      <c r="VOC92" s="42"/>
      <c r="VOD92" s="42"/>
      <c r="VOE92" s="42"/>
      <c r="VOF92" s="42"/>
      <c r="VOG92" s="42"/>
      <c r="VOH92" s="42"/>
      <c r="VOI92" s="42"/>
      <c r="VOJ92" s="42"/>
      <c r="VOK92" s="42"/>
      <c r="VOL92" s="42"/>
      <c r="VOM92" s="42"/>
      <c r="VON92" s="42"/>
      <c r="VOO92" s="42"/>
      <c r="VOP92" s="42"/>
      <c r="VOQ92" s="42"/>
      <c r="VOR92" s="42"/>
      <c r="VOS92" s="42"/>
      <c r="VOT92" s="42"/>
      <c r="VOU92" s="42"/>
      <c r="VOV92" s="42"/>
      <c r="VOW92" s="42"/>
      <c r="VOX92" s="42"/>
      <c r="VOY92" s="42"/>
      <c r="VOZ92" s="42"/>
      <c r="VPA92" s="42"/>
      <c r="VPB92" s="42"/>
      <c r="VPC92" s="42"/>
      <c r="VPD92" s="42"/>
      <c r="VPE92" s="42"/>
      <c r="VPF92" s="42"/>
      <c r="VPG92" s="42"/>
      <c r="VPH92" s="42"/>
      <c r="VPI92" s="42"/>
      <c r="VPJ92" s="42"/>
      <c r="VPK92" s="42"/>
      <c r="VPL92" s="42"/>
      <c r="VPM92" s="42"/>
      <c r="VPN92" s="42"/>
      <c r="VPO92" s="42"/>
      <c r="VPP92" s="42"/>
      <c r="VPQ92" s="42"/>
      <c r="VPR92" s="42"/>
      <c r="VPS92" s="42"/>
      <c r="VPT92" s="42"/>
      <c r="VPU92" s="42"/>
      <c r="VPV92" s="42"/>
      <c r="VPW92" s="42"/>
      <c r="VPX92" s="42"/>
      <c r="VPY92" s="42"/>
      <c r="VPZ92" s="42"/>
      <c r="VQA92" s="42"/>
      <c r="VQB92" s="42"/>
      <c r="VQC92" s="42"/>
      <c r="VQD92" s="42"/>
      <c r="VQE92" s="42"/>
      <c r="VQF92" s="42"/>
      <c r="VQG92" s="42"/>
      <c r="VQH92" s="42"/>
      <c r="VQI92" s="42"/>
      <c r="VQJ92" s="42"/>
      <c r="VQK92" s="42"/>
      <c r="VQL92" s="42"/>
      <c r="VQM92" s="42"/>
      <c r="VQN92" s="42"/>
      <c r="VQO92" s="42"/>
      <c r="VQP92" s="42"/>
      <c r="VQQ92" s="42"/>
      <c r="VQR92" s="42"/>
      <c r="VQS92" s="42"/>
      <c r="VQT92" s="42"/>
      <c r="VQU92" s="42"/>
      <c r="VQV92" s="42"/>
      <c r="VQW92" s="42"/>
      <c r="VQX92" s="42"/>
      <c r="VQY92" s="42"/>
      <c r="VQZ92" s="42"/>
      <c r="VRA92" s="42"/>
      <c r="VRB92" s="42"/>
      <c r="VRC92" s="42"/>
      <c r="VRD92" s="42"/>
      <c r="VRE92" s="42"/>
      <c r="VRF92" s="42"/>
      <c r="VRG92" s="42"/>
      <c r="VRH92" s="42"/>
      <c r="VRI92" s="42"/>
      <c r="VRJ92" s="42"/>
      <c r="VRK92" s="42"/>
      <c r="VRL92" s="42"/>
      <c r="VRM92" s="42"/>
      <c r="VRN92" s="42"/>
      <c r="VRO92" s="42"/>
      <c r="VRP92" s="42"/>
      <c r="VRQ92" s="42"/>
      <c r="VRR92" s="42"/>
      <c r="VRS92" s="42"/>
      <c r="VRT92" s="42"/>
      <c r="VRU92" s="42"/>
      <c r="VRV92" s="42"/>
      <c r="VRW92" s="42"/>
      <c r="VRX92" s="42"/>
      <c r="VRY92" s="42"/>
      <c r="VRZ92" s="42"/>
      <c r="VSA92" s="42"/>
      <c r="VSB92" s="42"/>
      <c r="VSC92" s="42"/>
      <c r="VSD92" s="42"/>
      <c r="VSE92" s="42"/>
      <c r="VSF92" s="42"/>
      <c r="VSG92" s="42"/>
      <c r="VSH92" s="42"/>
      <c r="VSI92" s="42"/>
      <c r="VSJ92" s="42"/>
      <c r="VSK92" s="42"/>
      <c r="VSL92" s="42"/>
      <c r="VSM92" s="42"/>
      <c r="VSN92" s="42"/>
      <c r="VSO92" s="42"/>
      <c r="VSP92" s="42"/>
      <c r="VSQ92" s="42"/>
      <c r="VSR92" s="42"/>
      <c r="VSS92" s="42"/>
      <c r="VST92" s="42"/>
      <c r="VSU92" s="42"/>
      <c r="VSV92" s="42"/>
      <c r="VSW92" s="42"/>
      <c r="VSX92" s="42"/>
      <c r="VSY92" s="42"/>
      <c r="VSZ92" s="42"/>
      <c r="VTA92" s="42"/>
      <c r="VTB92" s="42"/>
      <c r="VTC92" s="42"/>
      <c r="VTD92" s="42"/>
      <c r="VTE92" s="42"/>
      <c r="VTF92" s="42"/>
      <c r="VTG92" s="42"/>
      <c r="VTH92" s="42"/>
      <c r="VTI92" s="42"/>
      <c r="VTJ92" s="42"/>
      <c r="VTK92" s="42"/>
      <c r="VTL92" s="42"/>
      <c r="VTM92" s="42"/>
      <c r="VTN92" s="42"/>
      <c r="VTO92" s="42"/>
      <c r="VTP92" s="42"/>
      <c r="VTQ92" s="42"/>
      <c r="VTR92" s="42"/>
      <c r="VTS92" s="42"/>
      <c r="VTT92" s="42"/>
      <c r="VTU92" s="42"/>
      <c r="VTV92" s="42"/>
      <c r="VTW92" s="42"/>
      <c r="VTX92" s="42"/>
      <c r="VTY92" s="42"/>
      <c r="VTZ92" s="42"/>
      <c r="VUA92" s="42"/>
      <c r="VUB92" s="42"/>
      <c r="VUC92" s="42"/>
      <c r="VUD92" s="42"/>
      <c r="VUE92" s="42"/>
      <c r="VUF92" s="42"/>
      <c r="VUG92" s="42"/>
      <c r="VUH92" s="42"/>
      <c r="VUI92" s="42"/>
      <c r="VUJ92" s="42"/>
      <c r="VUK92" s="42"/>
      <c r="VUL92" s="42"/>
      <c r="VUM92" s="42"/>
      <c r="VUN92" s="42"/>
      <c r="VUO92" s="42"/>
      <c r="VUP92" s="42"/>
      <c r="VUQ92" s="42"/>
      <c r="VUR92" s="42"/>
      <c r="VUS92" s="42"/>
      <c r="VUT92" s="42"/>
      <c r="VUU92" s="42"/>
      <c r="VUV92" s="42"/>
      <c r="VUW92" s="42"/>
      <c r="VUX92" s="42"/>
      <c r="VUY92" s="42"/>
      <c r="VUZ92" s="42"/>
      <c r="VVA92" s="42"/>
      <c r="VVB92" s="42"/>
      <c r="VVC92" s="42"/>
      <c r="VVD92" s="42"/>
      <c r="VVE92" s="42"/>
      <c r="VVF92" s="42"/>
      <c r="VVG92" s="42"/>
      <c r="VVH92" s="42"/>
      <c r="VVI92" s="42"/>
      <c r="VVJ92" s="42"/>
      <c r="VVK92" s="42"/>
      <c r="VVL92" s="42"/>
      <c r="VVM92" s="42"/>
      <c r="VVN92" s="42"/>
      <c r="VVO92" s="42"/>
      <c r="VVP92" s="42"/>
      <c r="VVQ92" s="42"/>
      <c r="VVR92" s="42"/>
      <c r="VVS92" s="42"/>
      <c r="VVT92" s="42"/>
      <c r="VVU92" s="42"/>
      <c r="VVV92" s="42"/>
      <c r="VVW92" s="42"/>
      <c r="VVX92" s="42"/>
      <c r="VVY92" s="42"/>
      <c r="VVZ92" s="42"/>
      <c r="VWA92" s="42"/>
      <c r="VWB92" s="42"/>
      <c r="VWC92" s="42"/>
      <c r="VWD92" s="42"/>
      <c r="VWE92" s="42"/>
      <c r="VWF92" s="42"/>
      <c r="VWG92" s="42"/>
      <c r="VWH92" s="42"/>
      <c r="VWI92" s="42"/>
      <c r="VWJ92" s="42"/>
      <c r="VWK92" s="42"/>
      <c r="VWL92" s="42"/>
      <c r="VWM92" s="42"/>
      <c r="VWN92" s="42"/>
      <c r="VWO92" s="42"/>
      <c r="VWP92" s="42"/>
      <c r="VWQ92" s="42"/>
      <c r="VWR92" s="42"/>
      <c r="VWS92" s="42"/>
      <c r="VWT92" s="42"/>
      <c r="VWU92" s="42"/>
      <c r="VWV92" s="42"/>
      <c r="VWW92" s="42"/>
      <c r="VWX92" s="42"/>
      <c r="VWY92" s="42"/>
      <c r="VWZ92" s="42"/>
      <c r="VXA92" s="42"/>
      <c r="VXB92" s="42"/>
      <c r="VXC92" s="42"/>
      <c r="VXD92" s="42"/>
      <c r="VXE92" s="42"/>
      <c r="VXF92" s="42"/>
      <c r="VXG92" s="42"/>
      <c r="VXH92" s="42"/>
      <c r="VXI92" s="42"/>
      <c r="VXJ92" s="42"/>
      <c r="VXK92" s="42"/>
      <c r="VXL92" s="42"/>
      <c r="VXM92" s="42"/>
      <c r="VXN92" s="42"/>
      <c r="VXO92" s="42"/>
      <c r="VXP92" s="42"/>
      <c r="VXQ92" s="42"/>
      <c r="VXR92" s="42"/>
      <c r="VXS92" s="42"/>
      <c r="VXT92" s="42"/>
      <c r="VXU92" s="42"/>
      <c r="VXV92" s="42"/>
      <c r="VXW92" s="42"/>
      <c r="VXX92" s="42"/>
      <c r="VXY92" s="42"/>
      <c r="VXZ92" s="42"/>
      <c r="VYA92" s="42"/>
      <c r="VYB92" s="42"/>
      <c r="VYC92" s="42"/>
      <c r="VYD92" s="42"/>
      <c r="VYE92" s="42"/>
      <c r="VYF92" s="42"/>
      <c r="VYG92" s="42"/>
      <c r="VYH92" s="42"/>
      <c r="VYI92" s="42"/>
      <c r="VYJ92" s="42"/>
      <c r="VYK92" s="42"/>
      <c r="VYL92" s="42"/>
      <c r="VYM92" s="42"/>
      <c r="VYN92" s="42"/>
      <c r="VYO92" s="42"/>
      <c r="VYP92" s="42"/>
      <c r="VYQ92" s="42"/>
      <c r="VYR92" s="42"/>
      <c r="VYS92" s="42"/>
      <c r="VYT92" s="42"/>
      <c r="VYU92" s="42"/>
      <c r="VYV92" s="42"/>
      <c r="VYW92" s="42"/>
      <c r="VYX92" s="42"/>
      <c r="VYY92" s="42"/>
      <c r="VYZ92" s="42"/>
      <c r="VZA92" s="42"/>
      <c r="VZB92" s="42"/>
      <c r="VZC92" s="42"/>
      <c r="VZD92" s="42"/>
      <c r="VZE92" s="42"/>
      <c r="VZF92" s="42"/>
      <c r="VZG92" s="42"/>
      <c r="VZH92" s="42"/>
      <c r="VZI92" s="42"/>
      <c r="VZJ92" s="42"/>
      <c r="VZK92" s="42"/>
      <c r="VZL92" s="42"/>
      <c r="VZM92" s="42"/>
      <c r="VZN92" s="42"/>
      <c r="VZO92" s="42"/>
      <c r="VZP92" s="42"/>
      <c r="VZQ92" s="42"/>
      <c r="VZR92" s="42"/>
      <c r="VZS92" s="42"/>
      <c r="VZT92" s="42"/>
      <c r="VZU92" s="42"/>
      <c r="VZV92" s="42"/>
      <c r="VZW92" s="42"/>
      <c r="VZX92" s="42"/>
      <c r="VZY92" s="42"/>
      <c r="VZZ92" s="42"/>
      <c r="WAA92" s="42"/>
      <c r="WAB92" s="42"/>
      <c r="WAC92" s="42"/>
      <c r="WAD92" s="42"/>
      <c r="WAE92" s="42"/>
      <c r="WAF92" s="42"/>
      <c r="WAG92" s="42"/>
      <c r="WAH92" s="42"/>
      <c r="WAI92" s="42"/>
      <c r="WAJ92" s="42"/>
      <c r="WAK92" s="42"/>
      <c r="WAL92" s="42"/>
      <c r="WAM92" s="42"/>
      <c r="WAN92" s="42"/>
      <c r="WAO92" s="42"/>
      <c r="WAP92" s="42"/>
      <c r="WAQ92" s="42"/>
      <c r="WAR92" s="42"/>
      <c r="WAS92" s="42"/>
      <c r="WAT92" s="42"/>
      <c r="WAU92" s="42"/>
      <c r="WAV92" s="42"/>
      <c r="WAW92" s="42"/>
      <c r="WAX92" s="42"/>
      <c r="WAY92" s="42"/>
      <c r="WAZ92" s="42"/>
      <c r="WBA92" s="42"/>
      <c r="WBB92" s="42"/>
      <c r="WBC92" s="42"/>
      <c r="WBD92" s="42"/>
      <c r="WBE92" s="42"/>
      <c r="WBF92" s="42"/>
      <c r="WBG92" s="42"/>
      <c r="WBH92" s="42"/>
      <c r="WBI92" s="42"/>
      <c r="WBJ92" s="42"/>
      <c r="WBK92" s="42"/>
      <c r="WBL92" s="42"/>
      <c r="WBM92" s="42"/>
      <c r="WBN92" s="42"/>
      <c r="WBO92" s="42"/>
      <c r="WBP92" s="42"/>
      <c r="WBQ92" s="42"/>
      <c r="WBR92" s="42"/>
      <c r="WBS92" s="42"/>
      <c r="WBT92" s="42"/>
      <c r="WBU92" s="42"/>
      <c r="WBV92" s="42"/>
      <c r="WBW92" s="42"/>
      <c r="WBX92" s="42"/>
      <c r="WBY92" s="42"/>
      <c r="WBZ92" s="42"/>
      <c r="WCA92" s="42"/>
      <c r="WCB92" s="42"/>
      <c r="WCC92" s="42"/>
      <c r="WCD92" s="42"/>
      <c r="WCE92" s="42"/>
      <c r="WCF92" s="42"/>
      <c r="WCG92" s="42"/>
      <c r="WCH92" s="42"/>
      <c r="WCI92" s="42"/>
      <c r="WCJ92" s="42"/>
      <c r="WCK92" s="42"/>
      <c r="WCL92" s="42"/>
      <c r="WCM92" s="42"/>
      <c r="WCN92" s="42"/>
      <c r="WCO92" s="42"/>
      <c r="WCP92" s="42"/>
      <c r="WCQ92" s="42"/>
      <c r="WCR92" s="42"/>
      <c r="WCS92" s="42"/>
      <c r="WCT92" s="42"/>
      <c r="WCU92" s="42"/>
      <c r="WCV92" s="42"/>
      <c r="WCW92" s="42"/>
      <c r="WCX92" s="42"/>
      <c r="WCY92" s="42"/>
      <c r="WCZ92" s="42"/>
      <c r="WDA92" s="42"/>
      <c r="WDB92" s="42"/>
      <c r="WDC92" s="42"/>
      <c r="WDD92" s="42"/>
      <c r="WDE92" s="42"/>
      <c r="WDF92" s="42"/>
      <c r="WDG92" s="42"/>
      <c r="WDH92" s="42"/>
      <c r="WDI92" s="42"/>
      <c r="WDJ92" s="42"/>
      <c r="WDK92" s="42"/>
      <c r="WDL92" s="42"/>
      <c r="WDM92" s="42"/>
      <c r="WDN92" s="42"/>
      <c r="WDO92" s="42"/>
      <c r="WDP92" s="42"/>
      <c r="WDQ92" s="42"/>
      <c r="WDR92" s="42"/>
      <c r="WDS92" s="42"/>
      <c r="WDT92" s="42"/>
      <c r="WDU92" s="42"/>
      <c r="WDV92" s="42"/>
      <c r="WDW92" s="42"/>
      <c r="WDX92" s="42"/>
      <c r="WDY92" s="42"/>
      <c r="WDZ92" s="42"/>
      <c r="WEA92" s="42"/>
      <c r="WEB92" s="42"/>
      <c r="WEC92" s="42"/>
      <c r="WED92" s="42"/>
      <c r="WEE92" s="42"/>
      <c r="WEF92" s="42"/>
      <c r="WEG92" s="42"/>
      <c r="WEH92" s="42"/>
      <c r="WEI92" s="42"/>
      <c r="WEJ92" s="42"/>
      <c r="WEK92" s="42"/>
      <c r="WEL92" s="42"/>
      <c r="WEM92" s="42"/>
      <c r="WEN92" s="42"/>
      <c r="WEO92" s="42"/>
      <c r="WEP92" s="42"/>
      <c r="WEQ92" s="42"/>
      <c r="WER92" s="42"/>
      <c r="WES92" s="42"/>
      <c r="WET92" s="42"/>
      <c r="WEU92" s="42"/>
      <c r="WEV92" s="42"/>
      <c r="WEW92" s="42"/>
      <c r="WEX92" s="42"/>
      <c r="WEY92" s="42"/>
      <c r="WEZ92" s="42"/>
      <c r="WFA92" s="42"/>
      <c r="WFB92" s="42"/>
      <c r="WFC92" s="42"/>
      <c r="WFD92" s="42"/>
      <c r="WFE92" s="42"/>
      <c r="WFF92" s="42"/>
      <c r="WFG92" s="42"/>
      <c r="WFH92" s="42"/>
      <c r="WFI92" s="42"/>
      <c r="WFJ92" s="42"/>
      <c r="WFK92" s="42"/>
      <c r="WFL92" s="42"/>
      <c r="WFM92" s="42"/>
      <c r="WFN92" s="42"/>
      <c r="WFO92" s="42"/>
      <c r="WFP92" s="42"/>
      <c r="WFQ92" s="42"/>
      <c r="WFR92" s="42"/>
      <c r="WFS92" s="42"/>
      <c r="WFT92" s="42"/>
      <c r="WFU92" s="42"/>
      <c r="WFV92" s="42"/>
      <c r="WFW92" s="42"/>
      <c r="WFX92" s="42"/>
      <c r="WFY92" s="42"/>
      <c r="WFZ92" s="42"/>
      <c r="WGA92" s="42"/>
      <c r="WGB92" s="42"/>
      <c r="WGC92" s="42"/>
      <c r="WGD92" s="42"/>
      <c r="WGE92" s="42"/>
      <c r="WGF92" s="42"/>
      <c r="WGG92" s="42"/>
      <c r="WGH92" s="42"/>
      <c r="WGI92" s="42"/>
      <c r="WGJ92" s="42"/>
      <c r="WGK92" s="42"/>
      <c r="WGL92" s="42"/>
      <c r="WGM92" s="42"/>
      <c r="WGN92" s="42"/>
      <c r="WGO92" s="42"/>
      <c r="WGP92" s="42"/>
      <c r="WGQ92" s="42"/>
      <c r="WGR92" s="42"/>
      <c r="WGS92" s="42"/>
      <c r="WGT92" s="42"/>
      <c r="WGU92" s="42"/>
      <c r="WGV92" s="42"/>
      <c r="WGW92" s="42"/>
      <c r="WGX92" s="42"/>
      <c r="WGY92" s="42"/>
      <c r="WGZ92" s="42"/>
      <c r="WHA92" s="42"/>
      <c r="WHB92" s="42"/>
      <c r="WHC92" s="42"/>
      <c r="WHD92" s="42"/>
      <c r="WHE92" s="42"/>
      <c r="WHF92" s="42"/>
      <c r="WHG92" s="42"/>
      <c r="WHH92" s="42"/>
      <c r="WHI92" s="42"/>
      <c r="WHJ92" s="42"/>
      <c r="WHK92" s="42"/>
      <c r="WHL92" s="42"/>
      <c r="WHM92" s="42"/>
      <c r="WHN92" s="42"/>
      <c r="WHO92" s="42"/>
      <c r="WHP92" s="42"/>
      <c r="WHQ92" s="42"/>
      <c r="WHR92" s="42"/>
      <c r="WHS92" s="42"/>
      <c r="WHT92" s="42"/>
      <c r="WHU92" s="42"/>
      <c r="WHV92" s="42"/>
      <c r="WHW92" s="42"/>
      <c r="WHX92" s="42"/>
      <c r="WHY92" s="42"/>
      <c r="WHZ92" s="42"/>
      <c r="WIA92" s="42"/>
      <c r="WIB92" s="42"/>
      <c r="WIC92" s="42"/>
      <c r="WID92" s="42"/>
      <c r="WIE92" s="42"/>
      <c r="WIF92" s="42"/>
      <c r="WIG92" s="42"/>
      <c r="WIH92" s="42"/>
      <c r="WII92" s="42"/>
      <c r="WIJ92" s="42"/>
      <c r="WIK92" s="42"/>
      <c r="WIL92" s="42"/>
      <c r="WIM92" s="42"/>
      <c r="WIN92" s="42"/>
      <c r="WIO92" s="42"/>
      <c r="WIP92" s="42"/>
      <c r="WIQ92" s="42"/>
      <c r="WIR92" s="42"/>
      <c r="WIS92" s="42"/>
      <c r="WIT92" s="42"/>
      <c r="WIU92" s="42"/>
      <c r="WIV92" s="42"/>
      <c r="WIW92" s="42"/>
      <c r="WIX92" s="42"/>
      <c r="WIY92" s="42"/>
      <c r="WIZ92" s="42"/>
      <c r="WJA92" s="42"/>
      <c r="WJB92" s="42"/>
      <c r="WJC92" s="42"/>
      <c r="WJD92" s="42"/>
      <c r="WJE92" s="42"/>
      <c r="WJF92" s="42"/>
      <c r="WJG92" s="42"/>
      <c r="WJH92" s="42"/>
      <c r="WJI92" s="42"/>
      <c r="WJJ92" s="42"/>
      <c r="WJK92" s="42"/>
      <c r="WJL92" s="42"/>
      <c r="WJM92" s="42"/>
      <c r="WJN92" s="42"/>
      <c r="WJO92" s="42"/>
      <c r="WJP92" s="42"/>
      <c r="WJQ92" s="42"/>
      <c r="WJR92" s="42"/>
      <c r="WJS92" s="42"/>
      <c r="WJT92" s="42"/>
      <c r="WJU92" s="42"/>
      <c r="WJV92" s="42"/>
      <c r="WJW92" s="42"/>
      <c r="WJX92" s="42"/>
      <c r="WJY92" s="42"/>
      <c r="WJZ92" s="42"/>
      <c r="WKA92" s="42"/>
      <c r="WKB92" s="42"/>
      <c r="WKC92" s="42"/>
      <c r="WKD92" s="42"/>
      <c r="WKE92" s="42"/>
      <c r="WKF92" s="42"/>
      <c r="WKG92" s="42"/>
      <c r="WKH92" s="42"/>
      <c r="WKI92" s="42"/>
      <c r="WKJ92" s="42"/>
      <c r="WKK92" s="42"/>
      <c r="WKL92" s="42"/>
      <c r="WKM92" s="42"/>
      <c r="WKN92" s="42"/>
      <c r="WKO92" s="42"/>
      <c r="WKP92" s="42"/>
      <c r="WKQ92" s="42"/>
      <c r="WKR92" s="42"/>
      <c r="WKS92" s="42"/>
      <c r="WKT92" s="42"/>
      <c r="WKU92" s="42"/>
      <c r="WKV92" s="42"/>
      <c r="WKW92" s="42"/>
      <c r="WKX92" s="42"/>
      <c r="WKY92" s="42"/>
      <c r="WKZ92" s="42"/>
      <c r="WLA92" s="42"/>
      <c r="WLB92" s="42"/>
      <c r="WLC92" s="42"/>
      <c r="WLD92" s="42"/>
      <c r="WLE92" s="42"/>
      <c r="WLF92" s="42"/>
      <c r="WLG92" s="42"/>
      <c r="WLH92" s="42"/>
      <c r="WLI92" s="42"/>
      <c r="WLJ92" s="42"/>
      <c r="WLK92" s="42"/>
      <c r="WLL92" s="42"/>
      <c r="WLM92" s="42"/>
      <c r="WLN92" s="42"/>
      <c r="WLO92" s="42"/>
      <c r="WLP92" s="42"/>
      <c r="WLQ92" s="42"/>
      <c r="WLR92" s="42"/>
      <c r="WLS92" s="42"/>
      <c r="WLT92" s="42"/>
      <c r="WLU92" s="42"/>
      <c r="WLV92" s="42"/>
      <c r="WLW92" s="42"/>
      <c r="WLX92" s="42"/>
      <c r="WLY92" s="42"/>
      <c r="WLZ92" s="42"/>
      <c r="WMA92" s="42"/>
      <c r="WMB92" s="42"/>
      <c r="WMC92" s="42"/>
      <c r="WMD92" s="42"/>
      <c r="WME92" s="42"/>
      <c r="WMF92" s="42"/>
      <c r="WMG92" s="42"/>
      <c r="WMH92" s="42"/>
      <c r="WMI92" s="42"/>
      <c r="WMJ92" s="42"/>
      <c r="WMK92" s="42"/>
      <c r="WML92" s="42"/>
      <c r="WMM92" s="42"/>
      <c r="WMN92" s="42"/>
      <c r="WMO92" s="42"/>
      <c r="WMP92" s="42"/>
      <c r="WMQ92" s="42"/>
      <c r="WMR92" s="42"/>
      <c r="WMS92" s="42"/>
      <c r="WMT92" s="42"/>
      <c r="WMU92" s="42"/>
      <c r="WMV92" s="42"/>
      <c r="WMW92" s="42"/>
      <c r="WMX92" s="42"/>
      <c r="WMY92" s="42"/>
      <c r="WMZ92" s="42"/>
      <c r="WNA92" s="42"/>
      <c r="WNB92" s="42"/>
      <c r="WNC92" s="42"/>
      <c r="WND92" s="42"/>
      <c r="WNE92" s="42"/>
      <c r="WNF92" s="42"/>
      <c r="WNG92" s="42"/>
      <c r="WNH92" s="42"/>
      <c r="WNI92" s="42"/>
      <c r="WNJ92" s="42"/>
      <c r="WNK92" s="42"/>
      <c r="WNL92" s="42"/>
      <c r="WNM92" s="42"/>
      <c r="WNN92" s="42"/>
      <c r="WNO92" s="42"/>
      <c r="WNP92" s="42"/>
      <c r="WNQ92" s="42"/>
      <c r="WNR92" s="42"/>
      <c r="WNS92" s="42"/>
      <c r="WNT92" s="42"/>
      <c r="WNU92" s="42"/>
      <c r="WNV92" s="42"/>
      <c r="WNW92" s="42"/>
      <c r="WNX92" s="42"/>
      <c r="WNY92" s="42"/>
      <c r="WNZ92" s="42"/>
      <c r="WOA92" s="42"/>
      <c r="WOB92" s="42"/>
      <c r="WOC92" s="42"/>
      <c r="WOD92" s="42"/>
      <c r="WOE92" s="42"/>
      <c r="WOF92" s="42"/>
      <c r="WOG92" s="42"/>
      <c r="WOH92" s="42"/>
      <c r="WOI92" s="42"/>
      <c r="WOJ92" s="42"/>
      <c r="WOK92" s="42"/>
      <c r="WOL92" s="42"/>
      <c r="WOM92" s="42"/>
      <c r="WON92" s="42"/>
      <c r="WOO92" s="42"/>
      <c r="WOP92" s="42"/>
      <c r="WOQ92" s="42"/>
      <c r="WOR92" s="42"/>
      <c r="WOS92" s="42"/>
      <c r="WOT92" s="42"/>
      <c r="WOU92" s="42"/>
      <c r="WOV92" s="42"/>
      <c r="WOW92" s="42"/>
      <c r="WOX92" s="42"/>
      <c r="WOY92" s="42"/>
      <c r="WOZ92" s="42"/>
      <c r="WPA92" s="42"/>
      <c r="WPB92" s="42"/>
      <c r="WPC92" s="42"/>
      <c r="WPD92" s="42"/>
      <c r="WPE92" s="42"/>
      <c r="WPF92" s="42"/>
      <c r="WPG92" s="42"/>
      <c r="WPH92" s="42"/>
      <c r="WPI92" s="42"/>
      <c r="WPJ92" s="42"/>
      <c r="WPK92" s="42"/>
      <c r="WPL92" s="42"/>
      <c r="WPM92" s="42"/>
      <c r="WPN92" s="42"/>
      <c r="WPO92" s="42"/>
      <c r="WPP92" s="42"/>
      <c r="WPQ92" s="42"/>
      <c r="WPR92" s="42"/>
      <c r="WPS92" s="42"/>
      <c r="WPT92" s="42"/>
      <c r="WPU92" s="42"/>
      <c r="WPV92" s="42"/>
      <c r="WPW92" s="42"/>
      <c r="WPX92" s="42"/>
      <c r="WPY92" s="42"/>
      <c r="WPZ92" s="42"/>
      <c r="WQA92" s="42"/>
      <c r="WQB92" s="42"/>
      <c r="WQC92" s="42"/>
      <c r="WQD92" s="42"/>
      <c r="WQE92" s="42"/>
      <c r="WQF92" s="42"/>
      <c r="WQG92" s="42"/>
      <c r="WQH92" s="42"/>
      <c r="WQI92" s="42"/>
      <c r="WQJ92" s="42"/>
      <c r="WQK92" s="42"/>
      <c r="WQL92" s="42"/>
      <c r="WQM92" s="42"/>
      <c r="WQN92" s="42"/>
      <c r="WQO92" s="42"/>
      <c r="WQP92" s="42"/>
      <c r="WQQ92" s="42"/>
      <c r="WQR92" s="42"/>
      <c r="WQS92" s="42"/>
      <c r="WQT92" s="42"/>
      <c r="WQU92" s="42"/>
      <c r="WQV92" s="42"/>
      <c r="WQW92" s="42"/>
      <c r="WQX92" s="42"/>
      <c r="WQY92" s="42"/>
      <c r="WQZ92" s="42"/>
      <c r="WRA92" s="42"/>
      <c r="WRB92" s="42"/>
      <c r="WRC92" s="42"/>
      <c r="WRD92" s="42"/>
      <c r="WRE92" s="42"/>
      <c r="WRF92" s="42"/>
      <c r="WRG92" s="42"/>
      <c r="WRH92" s="42"/>
      <c r="WRI92" s="42"/>
      <c r="WRJ92" s="42"/>
      <c r="WRK92" s="42"/>
      <c r="WRL92" s="42"/>
      <c r="WRM92" s="42"/>
      <c r="WRN92" s="42"/>
      <c r="WRO92" s="42"/>
      <c r="WRP92" s="42"/>
      <c r="WRQ92" s="42"/>
      <c r="WRR92" s="42"/>
      <c r="WRS92" s="42"/>
      <c r="WRT92" s="42"/>
      <c r="WRU92" s="42"/>
      <c r="WRV92" s="42"/>
      <c r="WRW92" s="42"/>
      <c r="WRX92" s="42"/>
      <c r="WRY92" s="42"/>
      <c r="WRZ92" s="42"/>
      <c r="WSA92" s="42"/>
      <c r="WSB92" s="42"/>
      <c r="WSC92" s="42"/>
      <c r="WSD92" s="42"/>
      <c r="WSE92" s="42"/>
      <c r="WSF92" s="42"/>
      <c r="WSG92" s="42"/>
      <c r="WSH92" s="42"/>
      <c r="WSI92" s="42"/>
      <c r="WSJ92" s="42"/>
      <c r="WSK92" s="42"/>
      <c r="WSL92" s="42"/>
      <c r="WSM92" s="42"/>
      <c r="WSN92" s="42"/>
      <c r="WSO92" s="42"/>
      <c r="WSP92" s="42"/>
      <c r="WSQ92" s="42"/>
      <c r="WSR92" s="42"/>
      <c r="WSS92" s="42"/>
      <c r="WST92" s="42"/>
      <c r="WSU92" s="42"/>
      <c r="WSV92" s="42"/>
      <c r="WSW92" s="42"/>
      <c r="WSX92" s="42"/>
      <c r="WSY92" s="42"/>
      <c r="WSZ92" s="42"/>
      <c r="WTA92" s="42"/>
      <c r="WTB92" s="42"/>
      <c r="WTC92" s="42"/>
      <c r="WTD92" s="42"/>
      <c r="WTE92" s="42"/>
      <c r="WTF92" s="42"/>
      <c r="WTG92" s="42"/>
      <c r="WTH92" s="42"/>
      <c r="WTI92" s="42"/>
      <c r="WTJ92" s="42"/>
      <c r="WTK92" s="42"/>
      <c r="WTL92" s="42"/>
      <c r="WTM92" s="42"/>
      <c r="WTN92" s="42"/>
      <c r="WTO92" s="42"/>
      <c r="WTP92" s="42"/>
      <c r="WTQ92" s="42"/>
      <c r="WTR92" s="42"/>
      <c r="WTS92" s="42"/>
      <c r="WTT92" s="42"/>
      <c r="WTU92" s="42"/>
      <c r="WTV92" s="42"/>
      <c r="WTW92" s="42"/>
      <c r="WTX92" s="42"/>
      <c r="WTY92" s="42"/>
      <c r="WTZ92" s="42"/>
      <c r="WUA92" s="42"/>
      <c r="WUB92" s="42"/>
      <c r="WUC92" s="42"/>
      <c r="WUD92" s="42"/>
      <c r="WUE92" s="42"/>
      <c r="WUF92" s="42"/>
      <c r="WUG92" s="42"/>
      <c r="WUH92" s="42"/>
      <c r="WUI92" s="42"/>
      <c r="WUJ92" s="42"/>
      <c r="WUK92" s="42"/>
      <c r="WUL92" s="42"/>
      <c r="WUM92" s="42"/>
      <c r="WUN92" s="42"/>
      <c r="WUO92" s="42"/>
      <c r="WUP92" s="42"/>
      <c r="WUQ92" s="42"/>
      <c r="WUR92" s="42"/>
      <c r="WUS92" s="42"/>
      <c r="WUT92" s="42"/>
      <c r="WUU92" s="42"/>
      <c r="WUV92" s="42"/>
      <c r="WUW92" s="42"/>
      <c r="WUX92" s="42"/>
      <c r="WUY92" s="42"/>
      <c r="WUZ92" s="42"/>
      <c r="WVA92" s="42"/>
      <c r="WVB92" s="42"/>
      <c r="WVC92" s="42"/>
      <c r="WVD92" s="42"/>
      <c r="WVE92" s="42"/>
      <c r="WVF92" s="42"/>
      <c r="WVG92" s="42"/>
      <c r="WVH92" s="42"/>
      <c r="WVI92" s="42"/>
      <c r="WVJ92" s="42"/>
      <c r="WVK92" s="42"/>
      <c r="WVL92" s="42"/>
      <c r="WVM92" s="42"/>
      <c r="WVN92" s="42"/>
      <c r="WVO92" s="42"/>
      <c r="WVP92" s="42"/>
      <c r="WVQ92" s="42"/>
      <c r="WVR92" s="42"/>
      <c r="WVS92" s="42"/>
      <c r="WVT92" s="42"/>
      <c r="WVU92" s="42"/>
      <c r="WVV92" s="42"/>
      <c r="WVW92" s="42"/>
      <c r="WVX92" s="42"/>
      <c r="WVY92" s="42"/>
      <c r="WVZ92" s="42"/>
      <c r="WWA92" s="42"/>
      <c r="WWB92" s="42"/>
      <c r="WWC92" s="42"/>
      <c r="WWD92" s="42"/>
      <c r="WWE92" s="42"/>
      <c r="WWF92" s="42"/>
      <c r="WWG92" s="42"/>
      <c r="WWH92" s="42"/>
      <c r="WWI92" s="42"/>
      <c r="WWJ92" s="42"/>
      <c r="WWK92" s="42"/>
      <c r="WWL92" s="42"/>
      <c r="WWM92" s="42"/>
      <c r="WWN92" s="42"/>
      <c r="WWO92" s="42"/>
      <c r="WWP92" s="42"/>
      <c r="WWQ92" s="42"/>
      <c r="WWR92" s="42"/>
      <c r="WWS92" s="42"/>
      <c r="WWT92" s="42"/>
      <c r="WWU92" s="42"/>
      <c r="WWV92" s="42"/>
      <c r="WWW92" s="42"/>
      <c r="WWX92" s="42"/>
      <c r="WWY92" s="42"/>
      <c r="WWZ92" s="42"/>
      <c r="WXA92" s="42"/>
      <c r="WXB92" s="42"/>
      <c r="WXC92" s="42"/>
      <c r="WXD92" s="42"/>
      <c r="WXE92" s="42"/>
      <c r="WXF92" s="42"/>
      <c r="WXG92" s="42"/>
      <c r="WXH92" s="42"/>
      <c r="WXI92" s="42"/>
      <c r="WXJ92" s="42"/>
      <c r="WXK92" s="42"/>
      <c r="WXL92" s="42"/>
      <c r="WXM92" s="42"/>
      <c r="WXN92" s="42"/>
      <c r="WXO92" s="42"/>
      <c r="WXP92" s="42"/>
      <c r="WXQ92" s="42"/>
      <c r="WXR92" s="42"/>
      <c r="WXS92" s="42"/>
      <c r="WXT92" s="42"/>
      <c r="WXU92" s="42"/>
      <c r="WXV92" s="42"/>
      <c r="WXW92" s="42"/>
      <c r="WXX92" s="42"/>
      <c r="WXY92" s="42"/>
      <c r="WXZ92" s="42"/>
      <c r="WYA92" s="42"/>
      <c r="WYB92" s="42"/>
      <c r="WYC92" s="42"/>
      <c r="WYD92" s="42"/>
      <c r="WYE92" s="42"/>
      <c r="WYF92" s="42"/>
      <c r="WYG92" s="42"/>
      <c r="WYH92" s="42"/>
      <c r="WYI92" s="42"/>
      <c r="WYJ92" s="42"/>
      <c r="WYK92" s="42"/>
      <c r="WYL92" s="42"/>
      <c r="WYM92" s="42"/>
      <c r="WYN92" s="42"/>
      <c r="WYO92" s="42"/>
      <c r="WYP92" s="42"/>
      <c r="WYQ92" s="42"/>
      <c r="WYR92" s="42"/>
      <c r="WYS92" s="42"/>
      <c r="WYT92" s="42"/>
      <c r="WYU92" s="42"/>
      <c r="WYV92" s="42"/>
      <c r="WYW92" s="42"/>
      <c r="WYX92" s="42"/>
      <c r="WYY92" s="42"/>
      <c r="WYZ92" s="42"/>
      <c r="WZA92" s="42"/>
      <c r="WZB92" s="42"/>
      <c r="WZC92" s="42"/>
      <c r="WZD92" s="42"/>
      <c r="WZE92" s="42"/>
      <c r="WZF92" s="42"/>
      <c r="WZG92" s="42"/>
      <c r="WZH92" s="42"/>
      <c r="WZI92" s="42"/>
      <c r="WZJ92" s="42"/>
      <c r="WZK92" s="42"/>
      <c r="WZL92" s="42"/>
      <c r="WZM92" s="42"/>
      <c r="WZN92" s="42"/>
      <c r="WZO92" s="42"/>
      <c r="WZP92" s="42"/>
      <c r="WZQ92" s="42"/>
      <c r="WZR92" s="42"/>
      <c r="WZS92" s="42"/>
      <c r="WZT92" s="42"/>
      <c r="WZU92" s="42"/>
      <c r="WZV92" s="42"/>
      <c r="WZW92" s="42"/>
      <c r="WZX92" s="42"/>
      <c r="WZY92" s="42"/>
      <c r="WZZ92" s="42"/>
      <c r="XAA92" s="42"/>
      <c r="XAB92" s="42"/>
      <c r="XAC92" s="42"/>
      <c r="XAD92" s="42"/>
      <c r="XAE92" s="42"/>
      <c r="XAF92" s="42"/>
      <c r="XAG92" s="42"/>
      <c r="XAH92" s="42"/>
      <c r="XAI92" s="42"/>
      <c r="XAJ92" s="42"/>
      <c r="XAK92" s="42"/>
      <c r="XAL92" s="42"/>
      <c r="XAM92" s="42"/>
      <c r="XAN92" s="42"/>
      <c r="XAO92" s="42"/>
      <c r="XAP92" s="42"/>
      <c r="XAQ92" s="42"/>
      <c r="XAR92" s="42"/>
      <c r="XAS92" s="42"/>
      <c r="XAT92" s="42"/>
      <c r="XAU92" s="42"/>
      <c r="XAV92" s="42"/>
      <c r="XAW92" s="42"/>
      <c r="XAX92" s="42"/>
      <c r="XAY92" s="42"/>
      <c r="XAZ92" s="42"/>
      <c r="XBA92" s="42"/>
      <c r="XBB92" s="42"/>
      <c r="XBC92" s="42"/>
      <c r="XBD92" s="42"/>
      <c r="XBE92" s="42"/>
      <c r="XBF92" s="42"/>
      <c r="XBG92" s="42"/>
      <c r="XBH92" s="42"/>
      <c r="XBI92" s="42"/>
      <c r="XBJ92" s="42"/>
      <c r="XBK92" s="42"/>
      <c r="XBL92" s="42"/>
      <c r="XBM92" s="42"/>
      <c r="XBN92" s="42"/>
      <c r="XBO92" s="42"/>
      <c r="XBP92" s="42"/>
      <c r="XBQ92" s="42"/>
      <c r="XBR92" s="42"/>
      <c r="XBS92" s="42"/>
      <c r="XBT92" s="42"/>
      <c r="XBU92" s="42"/>
      <c r="XBV92" s="42"/>
      <c r="XBW92" s="42"/>
      <c r="XBX92" s="42"/>
      <c r="XBY92" s="42"/>
      <c r="XBZ92" s="42"/>
      <c r="XCA92" s="42"/>
      <c r="XCB92" s="42"/>
      <c r="XCC92" s="42"/>
      <c r="XCD92" s="42"/>
      <c r="XCE92" s="42"/>
      <c r="XCF92" s="42"/>
      <c r="XCG92" s="42"/>
      <c r="XCH92" s="42"/>
      <c r="XCI92" s="42"/>
      <c r="XCJ92" s="42"/>
      <c r="XCK92" s="42"/>
      <c r="XCL92" s="42"/>
      <c r="XCM92" s="42"/>
      <c r="XCN92" s="42"/>
      <c r="XCO92" s="42"/>
      <c r="XCP92" s="42"/>
      <c r="XCQ92" s="42"/>
      <c r="XCR92" s="42"/>
      <c r="XCS92" s="42"/>
      <c r="XCT92" s="42"/>
      <c r="XCU92" s="42"/>
      <c r="XCV92" s="42"/>
      <c r="XCW92" s="42"/>
      <c r="XCX92" s="42"/>
      <c r="XCY92" s="42"/>
      <c r="XCZ92" s="42"/>
      <c r="XDA92" s="42"/>
      <c r="XDB92" s="42"/>
      <c r="XDC92" s="42"/>
      <c r="XDD92" s="42"/>
      <c r="XDE92" s="42"/>
      <c r="XDF92" s="42"/>
      <c r="XDG92" s="42"/>
      <c r="XDH92" s="42"/>
      <c r="XDI92" s="42"/>
      <c r="XDJ92" s="42"/>
      <c r="XDK92" s="42"/>
      <c r="XDL92" s="42"/>
      <c r="XDM92" s="42"/>
      <c r="XDN92" s="42"/>
      <c r="XDO92" s="42"/>
      <c r="XDP92" s="42"/>
      <c r="XDQ92" s="42"/>
      <c r="XDR92" s="42"/>
      <c r="XDS92" s="42"/>
      <c r="XDT92" s="42"/>
      <c r="XDU92" s="42"/>
      <c r="XDV92" s="42"/>
      <c r="XDW92" s="42"/>
      <c r="XDX92" s="42"/>
      <c r="XDY92" s="42"/>
      <c r="XDZ92" s="42"/>
      <c r="XEA92" s="42"/>
      <c r="XEB92" s="42"/>
      <c r="XEC92" s="42"/>
      <c r="XED92" s="42"/>
      <c r="XEE92" s="42"/>
      <c r="XEF92" s="42"/>
      <c r="XEG92" s="42"/>
      <c r="XEH92" s="42"/>
      <c r="XEI92" s="42"/>
      <c r="XEJ92" s="42"/>
      <c r="XEK92" s="42"/>
      <c r="XEL92" s="42"/>
      <c r="XEM92" s="42"/>
      <c r="XEN92" s="42"/>
      <c r="XEO92" s="42"/>
      <c r="XEP92" s="42"/>
      <c r="XEQ92" s="42"/>
      <c r="XER92" s="42"/>
      <c r="XES92" s="42"/>
      <c r="XET92" s="42"/>
      <c r="XEU92" s="42"/>
      <c r="XEV92" s="42"/>
      <c r="XEW92" s="42"/>
      <c r="XEX92" s="42"/>
    </row>
    <row r="93" s="1" customFormat="1" customHeight="1" spans="1:9">
      <c r="A93" s="10">
        <v>91</v>
      </c>
      <c r="B93" s="11" t="s">
        <v>59</v>
      </c>
      <c r="C93" s="11" t="s">
        <v>60</v>
      </c>
      <c r="D93" s="12">
        <v>1</v>
      </c>
      <c r="E93" s="13" t="s">
        <v>61</v>
      </c>
      <c r="F93" s="14">
        <v>20216050150</v>
      </c>
      <c r="G93" s="14">
        <v>78</v>
      </c>
      <c r="H93" s="15">
        <v>1</v>
      </c>
      <c r="I93" s="15" t="s">
        <v>13</v>
      </c>
    </row>
    <row r="94" s="3" customFormat="1" customHeight="1" spans="1:16378">
      <c r="A94" s="10">
        <v>92</v>
      </c>
      <c r="B94" s="16"/>
      <c r="C94" s="16"/>
      <c r="D94" s="17"/>
      <c r="E94" s="13" t="s">
        <v>62</v>
      </c>
      <c r="F94" s="14">
        <v>20216050152</v>
      </c>
      <c r="G94" s="14">
        <v>76</v>
      </c>
      <c r="H94" s="15">
        <v>2</v>
      </c>
      <c r="I94" s="15" t="s">
        <v>13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  <c r="XEV94" s="1"/>
      <c r="XEW94" s="1"/>
      <c r="XEX94" s="1"/>
    </row>
    <row r="95" s="1" customFormat="1" customHeight="1" spans="1:9">
      <c r="A95" s="10">
        <v>93</v>
      </c>
      <c r="B95" s="16"/>
      <c r="C95" s="16"/>
      <c r="D95" s="17"/>
      <c r="E95" s="13" t="s">
        <v>63</v>
      </c>
      <c r="F95" s="14">
        <v>20216050146</v>
      </c>
      <c r="G95" s="14">
        <v>73</v>
      </c>
      <c r="H95" s="15">
        <v>3</v>
      </c>
      <c r="I95" s="15" t="s">
        <v>13</v>
      </c>
    </row>
    <row r="96" s="1" customFormat="1" customHeight="1" spans="1:9">
      <c r="A96" s="10">
        <v>94</v>
      </c>
      <c r="B96" s="16"/>
      <c r="C96" s="16"/>
      <c r="D96" s="17"/>
      <c r="E96" s="22"/>
      <c r="F96" s="14">
        <v>20216050149</v>
      </c>
      <c r="G96" s="14">
        <v>70</v>
      </c>
      <c r="H96" s="15">
        <v>4</v>
      </c>
      <c r="I96" s="15"/>
    </row>
    <row r="97" s="1" customFormat="1" customHeight="1" spans="1:9">
      <c r="A97" s="10">
        <v>95</v>
      </c>
      <c r="B97" s="16"/>
      <c r="C97" s="16"/>
      <c r="D97" s="17"/>
      <c r="E97" s="22"/>
      <c r="F97" s="14">
        <v>20216050148</v>
      </c>
      <c r="G97" s="14">
        <v>67</v>
      </c>
      <c r="H97" s="15">
        <v>5</v>
      </c>
      <c r="I97" s="15"/>
    </row>
    <row r="98" s="1" customFormat="1" customHeight="1" spans="1:9">
      <c r="A98" s="10">
        <v>96</v>
      </c>
      <c r="B98" s="16"/>
      <c r="C98" s="16"/>
      <c r="D98" s="17"/>
      <c r="E98" s="22"/>
      <c r="F98" s="14">
        <v>20216050144</v>
      </c>
      <c r="G98" s="14">
        <v>66</v>
      </c>
      <c r="H98" s="15">
        <v>6</v>
      </c>
      <c r="I98" s="15"/>
    </row>
    <row r="99" s="1" customFormat="1" customHeight="1" spans="1:16378">
      <c r="A99" s="10">
        <v>97</v>
      </c>
      <c r="B99" s="16"/>
      <c r="C99" s="16"/>
      <c r="D99" s="17"/>
      <c r="E99" s="22"/>
      <c r="F99" s="14">
        <v>20216050147</v>
      </c>
      <c r="G99" s="14">
        <v>66</v>
      </c>
      <c r="H99" s="15">
        <v>6</v>
      </c>
      <c r="I99" s="15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</row>
    <row r="100" s="1" customFormat="1" customHeight="1" spans="1:9">
      <c r="A100" s="10">
        <v>98</v>
      </c>
      <c r="B100" s="16"/>
      <c r="C100" s="16"/>
      <c r="D100" s="17"/>
      <c r="E100" s="24"/>
      <c r="F100" s="14">
        <v>20216050145</v>
      </c>
      <c r="G100" s="14" t="s">
        <v>20</v>
      </c>
      <c r="H100" s="15">
        <v>8</v>
      </c>
      <c r="I100" s="26"/>
    </row>
    <row r="101" s="1" customFormat="1" customHeight="1" spans="1:9">
      <c r="A101" s="10">
        <v>99</v>
      </c>
      <c r="B101" s="16"/>
      <c r="C101" s="18"/>
      <c r="D101" s="19"/>
      <c r="E101" s="22"/>
      <c r="F101" s="14">
        <v>20216050151</v>
      </c>
      <c r="G101" s="14" t="s">
        <v>20</v>
      </c>
      <c r="H101" s="15">
        <v>8</v>
      </c>
      <c r="I101" s="15"/>
    </row>
    <row r="102" s="1" customFormat="1" customHeight="1" spans="1:9">
      <c r="A102" s="10">
        <v>100</v>
      </c>
      <c r="B102" s="16"/>
      <c r="C102" s="11" t="s">
        <v>64</v>
      </c>
      <c r="D102" s="20">
        <v>2</v>
      </c>
      <c r="E102" s="13" t="s">
        <v>65</v>
      </c>
      <c r="F102" s="14">
        <v>20216050167</v>
      </c>
      <c r="G102" s="14">
        <v>80</v>
      </c>
      <c r="H102" s="15">
        <v>1</v>
      </c>
      <c r="I102" s="15" t="s">
        <v>13</v>
      </c>
    </row>
    <row r="103" s="1" customFormat="1" customHeight="1" spans="1:9">
      <c r="A103" s="10">
        <v>101</v>
      </c>
      <c r="B103" s="16"/>
      <c r="C103" s="16"/>
      <c r="D103" s="21"/>
      <c r="E103" s="31" t="s">
        <v>66</v>
      </c>
      <c r="F103" s="14">
        <v>20216050173</v>
      </c>
      <c r="G103" s="14">
        <v>79</v>
      </c>
      <c r="H103" s="15">
        <v>2</v>
      </c>
      <c r="I103" s="15" t="s">
        <v>13</v>
      </c>
    </row>
    <row r="104" s="1" customFormat="1" customHeight="1" spans="1:9">
      <c r="A104" s="10">
        <v>102</v>
      </c>
      <c r="B104" s="16"/>
      <c r="C104" s="16"/>
      <c r="D104" s="21"/>
      <c r="E104" s="13" t="s">
        <v>67</v>
      </c>
      <c r="F104" s="14">
        <v>20216050168</v>
      </c>
      <c r="G104" s="14">
        <v>78</v>
      </c>
      <c r="H104" s="15">
        <v>3</v>
      </c>
      <c r="I104" s="15" t="s">
        <v>13</v>
      </c>
    </row>
    <row r="105" s="1" customFormat="1" customHeight="1" spans="1:9">
      <c r="A105" s="10">
        <v>103</v>
      </c>
      <c r="B105" s="16"/>
      <c r="C105" s="16"/>
      <c r="D105" s="21"/>
      <c r="E105" s="31" t="s">
        <v>68</v>
      </c>
      <c r="F105" s="14">
        <v>20216050174</v>
      </c>
      <c r="G105" s="14">
        <v>78</v>
      </c>
      <c r="H105" s="15">
        <v>3</v>
      </c>
      <c r="I105" s="15" t="s">
        <v>13</v>
      </c>
    </row>
    <row r="106" s="1" customFormat="1" customHeight="1" spans="1:9">
      <c r="A106" s="10">
        <v>104</v>
      </c>
      <c r="B106" s="16"/>
      <c r="C106" s="16"/>
      <c r="D106" s="21"/>
      <c r="E106" s="13" t="s">
        <v>69</v>
      </c>
      <c r="F106" s="14">
        <v>20216050172</v>
      </c>
      <c r="G106" s="14">
        <v>73</v>
      </c>
      <c r="H106" s="15">
        <v>5</v>
      </c>
      <c r="I106" s="15" t="s">
        <v>13</v>
      </c>
    </row>
    <row r="107" s="1" customFormat="1" customHeight="1" spans="1:9">
      <c r="A107" s="10">
        <v>105</v>
      </c>
      <c r="B107" s="16"/>
      <c r="C107" s="16"/>
      <c r="D107" s="21"/>
      <c r="E107" s="13" t="s">
        <v>70</v>
      </c>
      <c r="F107" s="14">
        <v>20216050169</v>
      </c>
      <c r="G107" s="14">
        <v>72</v>
      </c>
      <c r="H107" s="15">
        <v>6</v>
      </c>
      <c r="I107" s="15" t="s">
        <v>13</v>
      </c>
    </row>
    <row r="108" s="1" customFormat="1" customHeight="1" spans="1:9">
      <c r="A108" s="10">
        <v>106</v>
      </c>
      <c r="B108" s="16"/>
      <c r="C108" s="16"/>
      <c r="D108" s="21"/>
      <c r="E108" s="13" t="s">
        <v>71</v>
      </c>
      <c r="F108" s="14">
        <v>20216050171</v>
      </c>
      <c r="G108" s="14">
        <v>72</v>
      </c>
      <c r="H108" s="15">
        <v>6</v>
      </c>
      <c r="I108" s="15" t="s">
        <v>13</v>
      </c>
    </row>
    <row r="109" s="1" customFormat="1" customHeight="1" spans="1:9">
      <c r="A109" s="10">
        <v>107</v>
      </c>
      <c r="B109" s="16"/>
      <c r="C109" s="18"/>
      <c r="D109" s="23"/>
      <c r="E109" s="22"/>
      <c r="F109" s="14">
        <v>20216050170</v>
      </c>
      <c r="G109" s="14">
        <v>66</v>
      </c>
      <c r="H109" s="15">
        <v>8</v>
      </c>
      <c r="I109" s="15"/>
    </row>
    <row r="110" s="1" customFormat="1" customHeight="1" spans="1:9">
      <c r="A110" s="10">
        <v>108</v>
      </c>
      <c r="B110" s="16"/>
      <c r="C110" s="32" t="s">
        <v>72</v>
      </c>
      <c r="D110" s="33">
        <v>2</v>
      </c>
      <c r="E110" s="31" t="s">
        <v>73</v>
      </c>
      <c r="F110" s="14">
        <v>20216050220</v>
      </c>
      <c r="G110" s="14">
        <v>73</v>
      </c>
      <c r="H110" s="15">
        <v>1</v>
      </c>
      <c r="I110" s="15" t="s">
        <v>13</v>
      </c>
    </row>
    <row r="111" s="1" customFormat="1" customHeight="1" spans="1:9">
      <c r="A111" s="10">
        <v>109</v>
      </c>
      <c r="B111" s="16"/>
      <c r="C111" s="34"/>
      <c r="D111" s="35"/>
      <c r="E111" s="31" t="s">
        <v>74</v>
      </c>
      <c r="F111" s="14">
        <v>20216050221</v>
      </c>
      <c r="G111" s="14">
        <v>70</v>
      </c>
      <c r="H111" s="15">
        <v>2</v>
      </c>
      <c r="I111" s="15" t="s">
        <v>13</v>
      </c>
    </row>
    <row r="112" s="1" customFormat="1" customHeight="1" spans="1:9">
      <c r="A112" s="10">
        <v>110</v>
      </c>
      <c r="B112" s="16"/>
      <c r="C112" s="34"/>
      <c r="D112" s="35"/>
      <c r="E112" s="31" t="s">
        <v>75</v>
      </c>
      <c r="F112" s="14">
        <v>20216050222</v>
      </c>
      <c r="G112" s="14">
        <v>70</v>
      </c>
      <c r="H112" s="15">
        <v>2</v>
      </c>
      <c r="I112" s="15" t="s">
        <v>13</v>
      </c>
    </row>
    <row r="113" s="1" customFormat="1" customHeight="1" spans="1:9">
      <c r="A113" s="10">
        <v>111</v>
      </c>
      <c r="B113" s="16"/>
      <c r="C113" s="34"/>
      <c r="D113" s="35"/>
      <c r="E113" s="31" t="s">
        <v>76</v>
      </c>
      <c r="F113" s="14">
        <v>20216050219</v>
      </c>
      <c r="G113" s="14">
        <v>66</v>
      </c>
      <c r="H113" s="15">
        <v>4</v>
      </c>
      <c r="I113" s="15" t="s">
        <v>13</v>
      </c>
    </row>
    <row r="114" s="1" customFormat="1" customHeight="1" spans="1:9">
      <c r="A114" s="10">
        <v>112</v>
      </c>
      <c r="B114" s="16"/>
      <c r="C114" s="34"/>
      <c r="D114" s="35"/>
      <c r="E114" s="31" t="s">
        <v>77</v>
      </c>
      <c r="F114" s="14">
        <v>20216050218</v>
      </c>
      <c r="G114" s="14">
        <v>53</v>
      </c>
      <c r="H114" s="15">
        <v>5</v>
      </c>
      <c r="I114" s="15" t="s">
        <v>13</v>
      </c>
    </row>
    <row r="115" s="1" customFormat="1" customHeight="1" spans="1:9">
      <c r="A115" s="10">
        <v>113</v>
      </c>
      <c r="B115" s="18"/>
      <c r="C115" s="36"/>
      <c r="D115" s="37"/>
      <c r="E115" s="38"/>
      <c r="F115" s="14">
        <v>20216050223</v>
      </c>
      <c r="G115" s="14" t="s">
        <v>20</v>
      </c>
      <c r="H115" s="15">
        <v>6</v>
      </c>
      <c r="I115" s="43"/>
    </row>
    <row r="116" s="1" customFormat="1" customHeight="1" spans="1:9">
      <c r="A116" s="10">
        <v>114</v>
      </c>
      <c r="B116" s="32" t="s">
        <v>78</v>
      </c>
      <c r="C116" s="32" t="s">
        <v>79</v>
      </c>
      <c r="D116" s="33">
        <v>1</v>
      </c>
      <c r="E116" s="31" t="s">
        <v>80</v>
      </c>
      <c r="F116" s="14">
        <v>20216050227</v>
      </c>
      <c r="G116" s="14">
        <v>71</v>
      </c>
      <c r="H116" s="15">
        <v>1</v>
      </c>
      <c r="I116" s="15" t="s">
        <v>13</v>
      </c>
    </row>
    <row r="117" s="1" customFormat="1" customHeight="1" spans="1:9">
      <c r="A117" s="10">
        <v>115</v>
      </c>
      <c r="B117" s="34"/>
      <c r="C117" s="34"/>
      <c r="D117" s="35"/>
      <c r="E117" s="31" t="s">
        <v>81</v>
      </c>
      <c r="F117" s="14">
        <v>20216050224</v>
      </c>
      <c r="G117" s="14">
        <v>67</v>
      </c>
      <c r="H117" s="15">
        <v>2</v>
      </c>
      <c r="I117" s="15" t="s">
        <v>13</v>
      </c>
    </row>
    <row r="118" s="1" customFormat="1" customHeight="1" spans="1:9">
      <c r="A118" s="10">
        <v>116</v>
      </c>
      <c r="B118" s="34"/>
      <c r="C118" s="34"/>
      <c r="D118" s="35"/>
      <c r="E118" s="31" t="s">
        <v>82</v>
      </c>
      <c r="F118" s="14">
        <v>20216050226</v>
      </c>
      <c r="G118" s="14">
        <v>65</v>
      </c>
      <c r="H118" s="15">
        <v>3</v>
      </c>
      <c r="I118" s="15" t="s">
        <v>13</v>
      </c>
    </row>
    <row r="119" s="1" customFormat="1" customHeight="1" spans="1:9">
      <c r="A119" s="10">
        <v>117</v>
      </c>
      <c r="B119" s="36"/>
      <c r="C119" s="36"/>
      <c r="D119" s="37"/>
      <c r="E119" s="38"/>
      <c r="F119" s="14">
        <v>20216050225</v>
      </c>
      <c r="G119" s="14">
        <v>58</v>
      </c>
      <c r="H119" s="15">
        <v>4</v>
      </c>
      <c r="I119" s="15"/>
    </row>
    <row r="120" s="1" customFormat="1" customHeight="1" spans="1:9">
      <c r="A120" s="10">
        <v>118</v>
      </c>
      <c r="B120" s="32" t="s">
        <v>83</v>
      </c>
      <c r="C120" s="32" t="s">
        <v>84</v>
      </c>
      <c r="D120" s="33">
        <v>1</v>
      </c>
      <c r="E120" s="31" t="s">
        <v>85</v>
      </c>
      <c r="F120" s="14">
        <v>20216050229</v>
      </c>
      <c r="G120" s="14">
        <v>75</v>
      </c>
      <c r="H120" s="15">
        <v>1</v>
      </c>
      <c r="I120" s="43" t="s">
        <v>13</v>
      </c>
    </row>
    <row r="121" s="1" customFormat="1" customHeight="1" spans="1:9">
      <c r="A121" s="10">
        <v>119</v>
      </c>
      <c r="B121" s="34"/>
      <c r="C121" s="34"/>
      <c r="D121" s="35"/>
      <c r="E121" s="31" t="s">
        <v>86</v>
      </c>
      <c r="F121" s="14">
        <v>20216050231</v>
      </c>
      <c r="G121" s="14">
        <v>65</v>
      </c>
      <c r="H121" s="15">
        <v>2</v>
      </c>
      <c r="I121" s="43" t="s">
        <v>13</v>
      </c>
    </row>
    <row r="122" s="1" customFormat="1" customHeight="1" spans="1:9">
      <c r="A122" s="10">
        <v>120</v>
      </c>
      <c r="B122" s="34"/>
      <c r="C122" s="34"/>
      <c r="D122" s="35"/>
      <c r="E122" s="31" t="s">
        <v>87</v>
      </c>
      <c r="F122" s="14">
        <v>20216050230</v>
      </c>
      <c r="G122" s="14">
        <v>64</v>
      </c>
      <c r="H122" s="15">
        <v>3</v>
      </c>
      <c r="I122" s="43" t="s">
        <v>13</v>
      </c>
    </row>
    <row r="123" s="1" customFormat="1" customHeight="1" spans="1:9">
      <c r="A123" s="10">
        <v>121</v>
      </c>
      <c r="B123" s="34"/>
      <c r="C123" s="36"/>
      <c r="D123" s="37"/>
      <c r="E123" s="38"/>
      <c r="F123" s="14">
        <v>20216050228</v>
      </c>
      <c r="G123" s="14" t="s">
        <v>20</v>
      </c>
      <c r="H123" s="15">
        <v>4</v>
      </c>
      <c r="I123" s="43"/>
    </row>
    <row r="124" s="1" customFormat="1" customHeight="1" spans="1:9">
      <c r="A124" s="10">
        <v>122</v>
      </c>
      <c r="B124" s="34"/>
      <c r="C124" s="32" t="s">
        <v>88</v>
      </c>
      <c r="D124" s="39">
        <v>1</v>
      </c>
      <c r="E124" s="31" t="s">
        <v>89</v>
      </c>
      <c r="F124" s="14">
        <v>20216050249</v>
      </c>
      <c r="G124" s="14">
        <v>76</v>
      </c>
      <c r="H124" s="15">
        <v>1</v>
      </c>
      <c r="I124" s="43" t="s">
        <v>13</v>
      </c>
    </row>
    <row r="125" s="1" customFormat="1" customHeight="1" spans="1:9">
      <c r="A125" s="10">
        <v>123</v>
      </c>
      <c r="B125" s="34"/>
      <c r="C125" s="34"/>
      <c r="D125" s="40"/>
      <c r="E125" s="38"/>
      <c r="F125" s="14">
        <v>20216050250</v>
      </c>
      <c r="G125" s="14" t="s">
        <v>20</v>
      </c>
      <c r="H125" s="15">
        <v>2</v>
      </c>
      <c r="I125" s="43"/>
    </row>
    <row r="126" s="1" customFormat="1" customHeight="1" spans="1:9">
      <c r="A126" s="10">
        <v>124</v>
      </c>
      <c r="B126" s="36"/>
      <c r="C126" s="36"/>
      <c r="D126" s="41"/>
      <c r="E126" s="38"/>
      <c r="F126" s="14">
        <v>20216050251</v>
      </c>
      <c r="G126" s="14" t="s">
        <v>20</v>
      </c>
      <c r="H126" s="15">
        <v>2</v>
      </c>
      <c r="I126" s="43"/>
    </row>
    <row r="127" s="1" customFormat="1" customHeight="1" spans="1:9">
      <c r="A127" s="10">
        <v>125</v>
      </c>
      <c r="B127" s="32" t="s">
        <v>90</v>
      </c>
      <c r="C127" s="32" t="s">
        <v>91</v>
      </c>
      <c r="D127" s="39">
        <v>1</v>
      </c>
      <c r="E127" s="31" t="s">
        <v>92</v>
      </c>
      <c r="F127" s="14">
        <v>20216050159</v>
      </c>
      <c r="G127" s="14">
        <v>85</v>
      </c>
      <c r="H127" s="15">
        <v>1</v>
      </c>
      <c r="I127" s="15" t="s">
        <v>13</v>
      </c>
    </row>
    <row r="128" s="1" customFormat="1" customHeight="1" spans="1:9">
      <c r="A128" s="10">
        <v>126</v>
      </c>
      <c r="B128" s="34"/>
      <c r="C128" s="34"/>
      <c r="D128" s="40"/>
      <c r="E128" s="31" t="s">
        <v>93</v>
      </c>
      <c r="F128" s="14">
        <v>20216050158</v>
      </c>
      <c r="G128" s="14">
        <v>78</v>
      </c>
      <c r="H128" s="15">
        <v>2</v>
      </c>
      <c r="I128" s="15" t="s">
        <v>13</v>
      </c>
    </row>
    <row r="129" s="1" customFormat="1" customHeight="1" spans="1:9">
      <c r="A129" s="10">
        <v>127</v>
      </c>
      <c r="B129" s="34"/>
      <c r="C129" s="36"/>
      <c r="D129" s="41"/>
      <c r="E129" s="31" t="s">
        <v>94</v>
      </c>
      <c r="F129" s="14">
        <v>20216050160</v>
      </c>
      <c r="G129" s="14">
        <v>66</v>
      </c>
      <c r="H129" s="15">
        <v>3</v>
      </c>
      <c r="I129" s="15" t="s">
        <v>13</v>
      </c>
    </row>
    <row r="130" s="1" customFormat="1" customHeight="1" spans="1:9">
      <c r="A130" s="10">
        <v>128</v>
      </c>
      <c r="B130" s="34"/>
      <c r="C130" s="11" t="s">
        <v>95</v>
      </c>
      <c r="D130" s="12">
        <v>1</v>
      </c>
      <c r="E130" s="13" t="s">
        <v>96</v>
      </c>
      <c r="F130" s="14">
        <v>20216050234</v>
      </c>
      <c r="G130" s="14">
        <v>69</v>
      </c>
      <c r="H130" s="15">
        <v>1</v>
      </c>
      <c r="I130" s="15" t="s">
        <v>13</v>
      </c>
    </row>
    <row r="131" s="1" customFormat="1" customHeight="1" spans="1:9">
      <c r="A131" s="10">
        <v>129</v>
      </c>
      <c r="B131" s="34"/>
      <c r="C131" s="16"/>
      <c r="D131" s="17"/>
      <c r="E131" s="13" t="s">
        <v>97</v>
      </c>
      <c r="F131" s="14">
        <v>20216050235</v>
      </c>
      <c r="G131" s="14">
        <v>67</v>
      </c>
      <c r="H131" s="15">
        <v>2</v>
      </c>
      <c r="I131" s="15" t="s">
        <v>13</v>
      </c>
    </row>
    <row r="132" s="1" customFormat="1" customHeight="1" spans="1:9">
      <c r="A132" s="10">
        <v>130</v>
      </c>
      <c r="B132" s="34"/>
      <c r="C132" s="16"/>
      <c r="D132" s="17"/>
      <c r="E132" s="13" t="s">
        <v>98</v>
      </c>
      <c r="F132" s="14">
        <v>20216050236</v>
      </c>
      <c r="G132" s="14">
        <v>66</v>
      </c>
      <c r="H132" s="15">
        <v>3</v>
      </c>
      <c r="I132" s="15" t="s">
        <v>13</v>
      </c>
    </row>
    <row r="133" s="1" customFormat="1" customHeight="1" spans="1:9">
      <c r="A133" s="10">
        <v>131</v>
      </c>
      <c r="B133" s="34"/>
      <c r="C133" s="16"/>
      <c r="D133" s="17"/>
      <c r="E133" s="22"/>
      <c r="F133" s="14">
        <v>20216050233</v>
      </c>
      <c r="G133" s="14">
        <v>64</v>
      </c>
      <c r="H133" s="15">
        <v>4</v>
      </c>
      <c r="I133" s="15"/>
    </row>
    <row r="134" s="1" customFormat="1" customHeight="1" spans="1:9">
      <c r="A134" s="10">
        <v>132</v>
      </c>
      <c r="B134" s="34"/>
      <c r="C134" s="18"/>
      <c r="D134" s="19"/>
      <c r="E134" s="22"/>
      <c r="F134" s="14">
        <v>20216050232</v>
      </c>
      <c r="G134" s="14">
        <v>55</v>
      </c>
      <c r="H134" s="15">
        <v>5</v>
      </c>
      <c r="I134" s="15"/>
    </row>
    <row r="135" s="1" customFormat="1" customHeight="1" spans="1:9">
      <c r="A135" s="10">
        <v>133</v>
      </c>
      <c r="B135" s="34"/>
      <c r="C135" s="11" t="s">
        <v>99</v>
      </c>
      <c r="D135" s="12">
        <v>1</v>
      </c>
      <c r="E135" s="13" t="s">
        <v>100</v>
      </c>
      <c r="F135" s="14">
        <v>20216050162</v>
      </c>
      <c r="G135" s="14">
        <v>75</v>
      </c>
      <c r="H135" s="15">
        <v>1</v>
      </c>
      <c r="I135" s="15" t="s">
        <v>13</v>
      </c>
    </row>
    <row r="136" s="1" customFormat="1" customHeight="1" spans="1:9">
      <c r="A136" s="10">
        <v>134</v>
      </c>
      <c r="B136" s="34"/>
      <c r="C136" s="16"/>
      <c r="D136" s="17"/>
      <c r="E136" s="13" t="s">
        <v>101</v>
      </c>
      <c r="F136" s="14">
        <v>20216050163</v>
      </c>
      <c r="G136" s="14">
        <v>61</v>
      </c>
      <c r="H136" s="15">
        <v>2</v>
      </c>
      <c r="I136" s="15" t="s">
        <v>13</v>
      </c>
    </row>
    <row r="137" s="1" customFormat="1" customHeight="1" spans="1:9">
      <c r="A137" s="10">
        <v>135</v>
      </c>
      <c r="B137" s="36"/>
      <c r="C137" s="18"/>
      <c r="D137" s="19"/>
      <c r="E137" s="13" t="s">
        <v>102</v>
      </c>
      <c r="F137" s="14">
        <v>20216050161</v>
      </c>
      <c r="G137" s="14">
        <v>60</v>
      </c>
      <c r="H137" s="15">
        <v>3</v>
      </c>
      <c r="I137" s="15" t="s">
        <v>13</v>
      </c>
    </row>
    <row r="138" s="1" customFormat="1" customHeight="1" spans="5:5">
      <c r="E138" s="4"/>
    </row>
    <row r="139" s="1" customFormat="1" customHeight="1" spans="5:5">
      <c r="E139" s="4"/>
    </row>
    <row r="140" s="1" customFormat="1" customHeight="1" spans="5:5">
      <c r="E140" s="4"/>
    </row>
    <row r="141" s="1" customFormat="1" customHeight="1" spans="5:5">
      <c r="E141" s="4"/>
    </row>
    <row r="142" s="1" customFormat="1" customHeight="1" spans="5:5">
      <c r="E142" s="4"/>
    </row>
    <row r="143" s="1" customFormat="1" customHeight="1" spans="5:5">
      <c r="E143" s="4"/>
    </row>
    <row r="144" s="1" customFormat="1" customHeight="1" spans="5:5">
      <c r="E144" s="4"/>
    </row>
    <row r="145" s="1" customFormat="1" customHeight="1" spans="5:5">
      <c r="E145" s="4"/>
    </row>
    <row r="146" s="1" customFormat="1" customHeight="1" spans="5:5">
      <c r="E146" s="4"/>
    </row>
    <row r="147" s="1" customFormat="1" customHeight="1" spans="5:5">
      <c r="E147" s="4"/>
    </row>
    <row r="148" s="1" customFormat="1" customHeight="1" spans="5:5">
      <c r="E148" s="4"/>
    </row>
    <row r="149" s="1" customFormat="1" customHeight="1" spans="5:5">
      <c r="E149" s="4"/>
    </row>
    <row r="150" s="1" customFormat="1" customHeight="1" spans="5:5">
      <c r="E150" s="4"/>
    </row>
    <row r="151" s="1" customFormat="1" customHeight="1" spans="5:5">
      <c r="E151" s="4"/>
    </row>
    <row r="152" s="1" customFormat="1" customHeight="1" spans="5:5">
      <c r="E152" s="4"/>
    </row>
    <row r="153" s="1" customFormat="1" customHeight="1" spans="5:5">
      <c r="E153" s="4"/>
    </row>
    <row r="154" s="1" customFormat="1" customHeight="1" spans="5:5">
      <c r="E154" s="4"/>
    </row>
    <row r="155" s="1" customFormat="1" customHeight="1" spans="5:5">
      <c r="E155" s="4"/>
    </row>
    <row r="156" s="1" customFormat="1" customHeight="1" spans="5:5">
      <c r="E156" s="4"/>
    </row>
    <row r="157" s="1" customFormat="1" customHeight="1" spans="5:5">
      <c r="E157" s="4"/>
    </row>
    <row r="158" s="1" customFormat="1" customHeight="1" spans="5:5">
      <c r="E158" s="4"/>
    </row>
    <row r="159" s="1" customFormat="1" customHeight="1" spans="5:5">
      <c r="E159" s="4"/>
    </row>
  </sheetData>
  <sortState ref="A3:M177">
    <sortCondition ref="G152:G155" descending="1"/>
  </sortState>
  <mergeCells count="50">
    <mergeCell ref="A1:I1"/>
    <mergeCell ref="B3:B20"/>
    <mergeCell ref="B21:B34"/>
    <mergeCell ref="B35:B75"/>
    <mergeCell ref="B76:B80"/>
    <mergeCell ref="B81:B86"/>
    <mergeCell ref="B87:B89"/>
    <mergeCell ref="B90:B92"/>
    <mergeCell ref="B93:B115"/>
    <mergeCell ref="B116:B119"/>
    <mergeCell ref="B120:B126"/>
    <mergeCell ref="B127:B137"/>
    <mergeCell ref="C3:C5"/>
    <mergeCell ref="C6:C20"/>
    <mergeCell ref="C21:C34"/>
    <mergeCell ref="C35:C59"/>
    <mergeCell ref="C60:C71"/>
    <mergeCell ref="C72:C75"/>
    <mergeCell ref="C76:C80"/>
    <mergeCell ref="C81:C86"/>
    <mergeCell ref="C87:C89"/>
    <mergeCell ref="C90:C92"/>
    <mergeCell ref="C93:C101"/>
    <mergeCell ref="C102:C109"/>
    <mergeCell ref="C110:C115"/>
    <mergeCell ref="C116:C119"/>
    <mergeCell ref="C120:C123"/>
    <mergeCell ref="C124:C126"/>
    <mergeCell ref="C127:C129"/>
    <mergeCell ref="C130:C134"/>
    <mergeCell ref="C135:C137"/>
    <mergeCell ref="D3:D5"/>
    <mergeCell ref="D6:D20"/>
    <mergeCell ref="D21:D34"/>
    <mergeCell ref="D35:D59"/>
    <mergeCell ref="D60:D71"/>
    <mergeCell ref="D72:D75"/>
    <mergeCell ref="D76:D80"/>
    <mergeCell ref="D81:D86"/>
    <mergeCell ref="D87:D89"/>
    <mergeCell ref="D90:D92"/>
    <mergeCell ref="D93:D101"/>
    <mergeCell ref="D102:D109"/>
    <mergeCell ref="D110:D115"/>
    <mergeCell ref="D116:D119"/>
    <mergeCell ref="D120:D123"/>
    <mergeCell ref="D124:D126"/>
    <mergeCell ref="D127:D129"/>
    <mergeCell ref="D130:D134"/>
    <mergeCell ref="D135:D137"/>
  </mergeCells>
  <conditionalFormatting sqref="F3">
    <cfRule type="duplicateValues" dxfId="0" priority="20"/>
  </conditionalFormatting>
  <conditionalFormatting sqref="F$1:F$1048576">
    <cfRule type="duplicateValues" dxfId="0" priority="19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笔试成绩和入围面试名单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gydsexcels</dc:title>
  <dc:subject>GYDS</dc:subject>
  <dc:creator>GYDS</dc:creator>
  <cp:keywords>gyds, excel, export</cp:keywords>
  <dc:description>GYDS</dc:description>
  <cp:lastModifiedBy>Administrator</cp:lastModifiedBy>
  <dcterms:created xsi:type="dcterms:W3CDTF">2021-05-18T12:26:00Z</dcterms:created>
  <dcterms:modified xsi:type="dcterms:W3CDTF">2021-06-10T08:43:38Z</dcterms:modified>
  <cp:category>Excel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730AB682418949C981D3175F02964D5A</vt:lpwstr>
  </property>
  <property fmtid="{D5CDD505-2E9C-101B-9397-08002B2CF9AE}" pid="3" name="KSOProductBuildVer">
    <vt:lpwstr>2052-11.1.0.10577</vt:lpwstr>
  </property>
</Properties>
</file>