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'Sheet1'!$A$4:$S$57</definedName>
  </definedNames>
  <calcPr fullCalcOnLoad="1"/>
</workbook>
</file>

<file path=xl/sharedStrings.xml><?xml version="1.0" encoding="utf-8"?>
<sst xmlns="http://schemas.openxmlformats.org/spreadsheetml/2006/main" count="905" uniqueCount="152">
  <si>
    <t>2021年柳州市鹿寨县公开招聘中小学教师岗位计划表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</si>
  <si>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</si>
  <si>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</si>
  <si>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</si>
  <si>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</si>
  <si>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</si>
  <si>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</si>
  <si>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</si>
  <si>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</si>
  <si>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</si>
  <si>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</si>
  <si>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</si>
  <si>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</si>
  <si>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</si>
  <si>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</si>
  <si>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</si>
  <si>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</si>
  <si>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</si>
  <si>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</si>
  <si>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>邮箱</t>
  </si>
  <si>
    <t>鹿寨县教育局</t>
  </si>
  <si>
    <t>鹿寨县鹿寨中学</t>
  </si>
  <si>
    <t>数学教师一</t>
  </si>
  <si>
    <t>专技十三级</t>
  </si>
  <si>
    <t>实名编制</t>
  </si>
  <si>
    <t>县城学校</t>
  </si>
  <si>
    <t>数学类；统计学类；计算机科学与技术类；教育学类</t>
  </si>
  <si>
    <t>本科以上</t>
  </si>
  <si>
    <t>学士以上</t>
  </si>
  <si>
    <t>18-35周岁</t>
  </si>
  <si>
    <t>具有高级中学及以上教师资格证</t>
  </si>
  <si>
    <t>最低服务年限3年</t>
  </si>
  <si>
    <t>吴艳华</t>
  </si>
  <si>
    <t>赵崇欢</t>
  </si>
  <si>
    <t>lzzx6812145@163.com</t>
  </si>
  <si>
    <t>数学教师二</t>
  </si>
  <si>
    <t>公办中小学聘用教师控制数</t>
  </si>
  <si>
    <t>物理教师一</t>
  </si>
  <si>
    <t>物理学类；教育学类</t>
  </si>
  <si>
    <t>具有教育教学工作经历2年以上，最低服务年限3年</t>
  </si>
  <si>
    <t>物理教师二</t>
  </si>
  <si>
    <t>历史教师</t>
  </si>
  <si>
    <t>历史学类；教育学类</t>
  </si>
  <si>
    <t>地理教师</t>
  </si>
  <si>
    <t>地理科学类；大气科学类；地质学和地球物理学类；教育学类</t>
  </si>
  <si>
    <t>英语教师</t>
  </si>
  <si>
    <t>外国语言文学类；教育学类</t>
  </si>
  <si>
    <t>生物教师</t>
  </si>
  <si>
    <t>生物科学及技术类；动物与水产类；教育学类</t>
  </si>
  <si>
    <t>鹿寨县鹿寨中学(城南分校)</t>
  </si>
  <si>
    <t>高中数学教师一</t>
  </si>
  <si>
    <t>县城学校，在鹿寨中学(城南分校)工作</t>
  </si>
  <si>
    <t>数学类；教育学类；统计学类；计算机科学与技术类</t>
  </si>
  <si>
    <t>应届高校毕业生，最低服务年限3年</t>
  </si>
  <si>
    <t>刘立学</t>
  </si>
  <si>
    <t>18178227878</t>
  </si>
  <si>
    <t>马靖超</t>
  </si>
  <si>
    <t>19977230102</t>
  </si>
  <si>
    <t>cnfx5611@163.com</t>
  </si>
  <si>
    <t>高中数学教师二</t>
  </si>
  <si>
    <t>数学类；教育学类；统计学类；计算机科学与技术类，会计与审计类</t>
  </si>
  <si>
    <t>高中物理教师</t>
  </si>
  <si>
    <t>物理学类；教育学类；力学类</t>
  </si>
  <si>
    <t>高中生物教师</t>
  </si>
  <si>
    <t>生物科学及技术类，教育学类,植物生产及技术类</t>
  </si>
  <si>
    <t>高中日语教师</t>
  </si>
  <si>
    <t>高中物理实验员</t>
  </si>
  <si>
    <t>高中化学实验员</t>
  </si>
  <si>
    <t>化学类；教育学类；化工与制药技术类</t>
  </si>
  <si>
    <t>高中生物实验员</t>
  </si>
  <si>
    <t>生物科学及技术类；教育学类；植物生产及技术类</t>
  </si>
  <si>
    <t>高中书法教师</t>
  </si>
  <si>
    <t>教育学类；艺术类</t>
  </si>
  <si>
    <t>高中音乐教师</t>
  </si>
  <si>
    <t>艺术类；教育学类</t>
  </si>
  <si>
    <t>初中数学教师</t>
  </si>
  <si>
    <t>具有初级中学及以上教师资格证</t>
  </si>
  <si>
    <t>初中英语教师</t>
  </si>
  <si>
    <t>初中物理教师</t>
  </si>
  <si>
    <t>初中历史教师</t>
  </si>
  <si>
    <t>鹿寨县实验高级中学</t>
  </si>
  <si>
    <t>数学教师</t>
  </si>
  <si>
    <t>黄昀程</t>
  </si>
  <si>
    <t>19977231852</t>
  </si>
  <si>
    <t>黄智超</t>
  </si>
  <si>
    <t>18878222203</t>
  </si>
  <si>
    <t>lzsg6812400@163.com</t>
  </si>
  <si>
    <t>日语教师</t>
  </si>
  <si>
    <t>鹿寨中学</t>
  </si>
  <si>
    <t>县城学校，在鹿寨县实验高级中学工作</t>
  </si>
  <si>
    <t>鹿寨县初级实验中学</t>
  </si>
  <si>
    <t>无要求</t>
  </si>
  <si>
    <t>具有教育教学工作经历2年以上；最低服务年限3年</t>
  </si>
  <si>
    <t>黎芳莉</t>
  </si>
  <si>
    <t>18377290698</t>
  </si>
  <si>
    <t>申超群</t>
  </si>
  <si>
    <t>18172137845</t>
  </si>
  <si>
    <t>syzxxb6826229@163.com</t>
  </si>
  <si>
    <t>生物科学及技术类；植物生产及技术类；食品科学与工程类；林学和林业工程类；教育学类</t>
  </si>
  <si>
    <t>计算机教师</t>
  </si>
  <si>
    <t>计算机科学与技术类；教育学类</t>
  </si>
  <si>
    <t>鹿寨县第一初级中学</t>
  </si>
  <si>
    <t>数学类；计算机科学与技术类；统计学类</t>
  </si>
  <si>
    <t>大专以上</t>
  </si>
  <si>
    <t>韦爱葵</t>
  </si>
  <si>
    <t>18978033435</t>
  </si>
  <si>
    <t>康丹</t>
  </si>
  <si>
    <t>17688751880</t>
  </si>
  <si>
    <t>wak6829031@163.com</t>
  </si>
  <si>
    <t>物理教师</t>
  </si>
  <si>
    <t>历史学类</t>
  </si>
  <si>
    <t>地理科学类</t>
  </si>
  <si>
    <t>鹿寨县第二初级中学</t>
  </si>
  <si>
    <t>龙永红</t>
  </si>
  <si>
    <t>15978297089</t>
  </si>
  <si>
    <t>莫飞凤</t>
  </si>
  <si>
    <t>18977232500</t>
  </si>
  <si>
    <t>lzzezyx@163.com</t>
  </si>
  <si>
    <t>语文教师</t>
  </si>
  <si>
    <t>中国汉语言文学及文秘类；新闻传播学类；教育学类</t>
  </si>
  <si>
    <t>音乐教师</t>
  </si>
  <si>
    <t xml:space="preserve">无要求 </t>
  </si>
  <si>
    <t>18-30周岁</t>
  </si>
  <si>
    <t>美术教师</t>
  </si>
  <si>
    <t>鹿寨县第三初级中学</t>
  </si>
  <si>
    <t>数学类；统计学类；经济学类；计算机科学与技术类；会计与审计类</t>
  </si>
  <si>
    <t>潘月鲜</t>
  </si>
  <si>
    <t>18977232351</t>
  </si>
  <si>
    <t>邵坤宇</t>
  </si>
  <si>
    <t>19177236109</t>
  </si>
  <si>
    <t>lzzsz6813628@163.com</t>
  </si>
  <si>
    <t>生物科学及技术类；植物生产及技术类；林学和林业工程类</t>
  </si>
  <si>
    <t>体育教师</t>
  </si>
  <si>
    <t>体育学类</t>
  </si>
  <si>
    <t>鹿寨县第四初级中学</t>
  </si>
  <si>
    <t>中国汉语言文学及文秘类；教育学类</t>
  </si>
  <si>
    <t>韦敏</t>
  </si>
  <si>
    <t>18977235908</t>
  </si>
  <si>
    <t>何雪棉</t>
  </si>
  <si>
    <t>18076721268</t>
  </si>
  <si>
    <t xml:space="preserve">
dszxxb@163.com</t>
  </si>
  <si>
    <t>外国语言文学类</t>
  </si>
  <si>
    <t>鹿寨县城南第二小学</t>
  </si>
  <si>
    <t>具有小学及以上教师资格证</t>
  </si>
  <si>
    <t>刘思思</t>
  </si>
  <si>
    <t>13633058556</t>
  </si>
  <si>
    <t>潘芳林</t>
  </si>
  <si>
    <t>18176738366</t>
  </si>
  <si>
    <t>lzcnex2020@126.com</t>
  </si>
  <si>
    <t>不限专业</t>
  </si>
  <si>
    <t>数学类；教育学类；计算机科学与技术类；会计与审计类</t>
  </si>
  <si>
    <t>体育学类；教育学类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</si>
</sst>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18"/>
      <name val="方正小标宋简体"/>
      <family val="0"/>
    </font>
    <font>
      <u val="single"/>
      <sz val="11"/>
      <name val="仿宋_GB2312"/>
      <family val="3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1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6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9" xfId="48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24" applyFont="1" applyFill="1" applyBorder="1" applyAlignment="1">
      <alignment horizontal="center" vertical="center"/>
    </xf>
    <xf numFmtId="0" fontId="4" fillId="0" borderId="9" xfId="24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 3 4" xfId="63"/>
    <cellStyle name="强调文字颜色 6" xfId="64"/>
    <cellStyle name="40% - 强调文字颜色 6" xfId="65"/>
    <cellStyle name="60% - 强调文字颜色 6" xfId="66"/>
    <cellStyle name="常规 10 2 2" xfId="67"/>
    <cellStyle name="常规 18" xfId="68"/>
    <cellStyle name="常规 2" xfId="69"/>
    <cellStyle name="常规 2_2017公招教师岗位信息汇总表" xfId="70"/>
    <cellStyle name="常规 3" xfId="71"/>
    <cellStyle name="常规 4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zx6812145@163.com" TargetMode="External" /><Relationship Id="rId2" Type="http://schemas.openxmlformats.org/officeDocument/2006/relationships/hyperlink" Target="mailto:lzzx6812145@163.com" TargetMode="External" /><Relationship Id="rId3" Type="http://schemas.openxmlformats.org/officeDocument/2006/relationships/hyperlink" Target="mailto:lzzx6812145@163.com" TargetMode="External" /><Relationship Id="rId4" Type="http://schemas.openxmlformats.org/officeDocument/2006/relationships/hyperlink" Target="mailto:lzzx6812145@163.com" TargetMode="External" /><Relationship Id="rId5" Type="http://schemas.openxmlformats.org/officeDocument/2006/relationships/hyperlink" Target="mailto:lzzx6812145@163.com" TargetMode="External" /><Relationship Id="rId6" Type="http://schemas.openxmlformats.org/officeDocument/2006/relationships/hyperlink" Target="mailto:lzzx6812145@163.com" TargetMode="External" /><Relationship Id="rId7" Type="http://schemas.openxmlformats.org/officeDocument/2006/relationships/hyperlink" Target="mailto:lzzx6812145@163.com" TargetMode="External" /><Relationship Id="rId8" Type="http://schemas.openxmlformats.org/officeDocument/2006/relationships/hyperlink" Target="mailto:lzzx6812145@163.com" TargetMode="External" /><Relationship Id="rId9" Type="http://schemas.openxmlformats.org/officeDocument/2006/relationships/hyperlink" Target="mailto:syzxxb6826229@163.com" TargetMode="External" /><Relationship Id="rId10" Type="http://schemas.openxmlformats.org/officeDocument/2006/relationships/hyperlink" Target="mailto:syzxxb6826229@163.com" TargetMode="External" /><Relationship Id="rId11" Type="http://schemas.openxmlformats.org/officeDocument/2006/relationships/hyperlink" Target="mailto:syzxxb6826229@163.com" TargetMode="External" /><Relationship Id="rId12" Type="http://schemas.openxmlformats.org/officeDocument/2006/relationships/hyperlink" Target="mailto:syzxxb6826229@163.com" TargetMode="External" /><Relationship Id="rId13" Type="http://schemas.openxmlformats.org/officeDocument/2006/relationships/hyperlink" Target="mailto:syzxxb6826229@163.com" TargetMode="External" /><Relationship Id="rId14" Type="http://schemas.openxmlformats.org/officeDocument/2006/relationships/hyperlink" Target="mailto:wak6829031@163.com" TargetMode="External" /><Relationship Id="rId15" Type="http://schemas.openxmlformats.org/officeDocument/2006/relationships/hyperlink" Target="mailto:wak6829031@163.com" TargetMode="External" /><Relationship Id="rId16" Type="http://schemas.openxmlformats.org/officeDocument/2006/relationships/hyperlink" Target="mailto:wak6829031@163.com" TargetMode="External" /><Relationship Id="rId17" Type="http://schemas.openxmlformats.org/officeDocument/2006/relationships/hyperlink" Target="mailto:wak6829031@163.com" TargetMode="External" /><Relationship Id="rId18" Type="http://schemas.openxmlformats.org/officeDocument/2006/relationships/hyperlink" Target="mailto:lzzezyx@163.com" TargetMode="External" /><Relationship Id="rId19" Type="http://schemas.openxmlformats.org/officeDocument/2006/relationships/hyperlink" Target="mailto:lzcnex2020@126.com" TargetMode="External" /><Relationship Id="rId20" Type="http://schemas.openxmlformats.org/officeDocument/2006/relationships/hyperlink" Target="mailto:lzcnex2020@126.com" TargetMode="External" /><Relationship Id="rId21" Type="http://schemas.openxmlformats.org/officeDocument/2006/relationships/hyperlink" Target="mailto:lzcnex2020@126.com" TargetMode="External" /><Relationship Id="rId22" Type="http://schemas.openxmlformats.org/officeDocument/2006/relationships/hyperlink" Target="mailto:lzcnex2020@126.com" TargetMode="External" /><Relationship Id="rId23" Type="http://schemas.openxmlformats.org/officeDocument/2006/relationships/hyperlink" Target="mailto:lzcnex2020@126.com" TargetMode="External" /><Relationship Id="rId24" Type="http://schemas.openxmlformats.org/officeDocument/2006/relationships/hyperlink" Target="mailto:lzcnex202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SheetLayoutView="100" workbookViewId="0" topLeftCell="A53">
      <selection activeCell="P55" sqref="P55"/>
    </sheetView>
  </sheetViews>
  <sheetFormatPr defaultColWidth="9.00390625" defaultRowHeight="15"/>
  <cols>
    <col min="1" max="1" width="2.8515625" style="7" customWidth="1"/>
    <col min="2" max="2" width="5.7109375" style="8" customWidth="1"/>
    <col min="3" max="3" width="8.421875" style="7" customWidth="1"/>
    <col min="4" max="4" width="5.28125" style="7" customWidth="1"/>
    <col min="5" max="5" width="6.28125" style="7" customWidth="1"/>
    <col min="6" max="6" width="10.8515625" style="7" customWidth="1"/>
    <col min="7" max="7" width="10.421875" style="9" customWidth="1"/>
    <col min="8" max="8" width="5.00390625" style="7" customWidth="1"/>
    <col min="9" max="9" width="17.57421875" style="10" customWidth="1"/>
    <col min="10" max="10" width="5.421875" style="7" customWidth="1"/>
    <col min="11" max="11" width="5.140625" style="7" customWidth="1"/>
    <col min="12" max="12" width="6.57421875" style="7" customWidth="1"/>
    <col min="13" max="13" width="7.421875" style="7" customWidth="1"/>
    <col min="14" max="14" width="11.421875" style="7" customWidth="1"/>
    <col min="15" max="15" width="7.8515625" style="7" customWidth="1"/>
    <col min="16" max="16" width="14.00390625" style="7" customWidth="1"/>
    <col min="17" max="17" width="7.28125" style="7" customWidth="1"/>
    <col min="18" max="18" width="14.00390625" style="7" customWidth="1"/>
    <col min="19" max="19" width="23.57421875" style="9" customWidth="1"/>
    <col min="20" max="16384" width="9.00390625" style="11" customWidth="1"/>
  </cols>
  <sheetData>
    <row r="1" spans="1:19" s="1" customFormat="1" ht="4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27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2" customFormat="1" ht="12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13" t="s">
        <v>19</v>
      </c>
    </row>
    <row r="4" spans="1:19" s="3" customFormat="1" ht="69" customHeight="1">
      <c r="A4" s="13"/>
      <c r="B4" s="13"/>
      <c r="C4" s="13"/>
      <c r="D4" s="13"/>
      <c r="E4" s="13"/>
      <c r="F4" s="13"/>
      <c r="G4" s="13"/>
      <c r="H4" s="13"/>
      <c r="I4" s="21"/>
      <c r="J4" s="21"/>
      <c r="K4" s="21"/>
      <c r="L4" s="21"/>
      <c r="M4" s="21"/>
      <c r="N4" s="21"/>
      <c r="O4" s="20"/>
      <c r="P4" s="20"/>
      <c r="Q4" s="20"/>
      <c r="R4" s="20"/>
      <c r="S4" s="13"/>
    </row>
    <row r="5" spans="1:19" s="4" customFormat="1" ht="75.75" customHeight="1">
      <c r="A5" s="14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>
        <v>1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22">
        <v>17376135161</v>
      </c>
      <c r="Q5" s="22" t="s">
        <v>33</v>
      </c>
      <c r="R5" s="22">
        <v>18377231551</v>
      </c>
      <c r="S5" s="24" t="s">
        <v>34</v>
      </c>
    </row>
    <row r="6" spans="1:19" s="5" customFormat="1" ht="75.75" customHeight="1">
      <c r="A6" s="14">
        <v>2</v>
      </c>
      <c r="B6" s="14" t="s">
        <v>20</v>
      </c>
      <c r="C6" s="14" t="s">
        <v>21</v>
      </c>
      <c r="D6" s="14" t="s">
        <v>35</v>
      </c>
      <c r="E6" s="14" t="s">
        <v>23</v>
      </c>
      <c r="F6" s="14" t="s">
        <v>36</v>
      </c>
      <c r="G6" s="14" t="s">
        <v>25</v>
      </c>
      <c r="H6" s="14">
        <v>1</v>
      </c>
      <c r="I6" s="14" t="s">
        <v>26</v>
      </c>
      <c r="J6" s="14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  <c r="P6" s="22">
        <v>17376135161</v>
      </c>
      <c r="Q6" s="22" t="s">
        <v>33</v>
      </c>
      <c r="R6" s="22">
        <v>18377231551</v>
      </c>
      <c r="S6" s="24" t="s">
        <v>34</v>
      </c>
    </row>
    <row r="7" spans="1:19" s="5" customFormat="1" ht="75.75" customHeight="1">
      <c r="A7" s="14">
        <v>3</v>
      </c>
      <c r="B7" s="14" t="s">
        <v>20</v>
      </c>
      <c r="C7" s="14" t="s">
        <v>21</v>
      </c>
      <c r="D7" s="14" t="s">
        <v>37</v>
      </c>
      <c r="E7" s="14" t="s">
        <v>23</v>
      </c>
      <c r="F7" s="14" t="s">
        <v>36</v>
      </c>
      <c r="G7" s="14" t="s">
        <v>25</v>
      </c>
      <c r="H7" s="15">
        <v>1</v>
      </c>
      <c r="I7" s="14" t="s">
        <v>38</v>
      </c>
      <c r="J7" s="18" t="s">
        <v>27</v>
      </c>
      <c r="K7" s="14" t="s">
        <v>28</v>
      </c>
      <c r="L7" s="14" t="s">
        <v>29</v>
      </c>
      <c r="M7" s="14" t="s">
        <v>30</v>
      </c>
      <c r="N7" s="14" t="s">
        <v>39</v>
      </c>
      <c r="O7" s="14" t="s">
        <v>32</v>
      </c>
      <c r="P7" s="22">
        <v>17376135161</v>
      </c>
      <c r="Q7" s="22" t="s">
        <v>33</v>
      </c>
      <c r="R7" s="22">
        <v>18377231551</v>
      </c>
      <c r="S7" s="24" t="s">
        <v>34</v>
      </c>
    </row>
    <row r="8" spans="1:19" s="5" customFormat="1" ht="75.75" customHeight="1">
      <c r="A8" s="14">
        <v>4</v>
      </c>
      <c r="B8" s="14" t="s">
        <v>20</v>
      </c>
      <c r="C8" s="14" t="s">
        <v>21</v>
      </c>
      <c r="D8" s="14" t="s">
        <v>40</v>
      </c>
      <c r="E8" s="14" t="s">
        <v>23</v>
      </c>
      <c r="F8" s="14" t="s">
        <v>36</v>
      </c>
      <c r="G8" s="14" t="s">
        <v>25</v>
      </c>
      <c r="H8" s="15">
        <v>1</v>
      </c>
      <c r="I8" s="14" t="s">
        <v>38</v>
      </c>
      <c r="J8" s="18" t="s">
        <v>27</v>
      </c>
      <c r="K8" s="14" t="s">
        <v>28</v>
      </c>
      <c r="L8" s="14" t="s">
        <v>29</v>
      </c>
      <c r="M8" s="14" t="s">
        <v>30</v>
      </c>
      <c r="N8" s="14" t="s">
        <v>31</v>
      </c>
      <c r="O8" s="14" t="s">
        <v>32</v>
      </c>
      <c r="P8" s="22">
        <v>17376135161</v>
      </c>
      <c r="Q8" s="22" t="s">
        <v>33</v>
      </c>
      <c r="R8" s="22">
        <v>18377231551</v>
      </c>
      <c r="S8" s="24" t="s">
        <v>34</v>
      </c>
    </row>
    <row r="9" spans="1:19" s="5" customFormat="1" ht="75.75" customHeight="1">
      <c r="A9" s="14">
        <v>5</v>
      </c>
      <c r="B9" s="14" t="s">
        <v>20</v>
      </c>
      <c r="C9" s="14" t="s">
        <v>21</v>
      </c>
      <c r="D9" s="14" t="s">
        <v>41</v>
      </c>
      <c r="E9" s="14" t="s">
        <v>23</v>
      </c>
      <c r="F9" s="14" t="s">
        <v>36</v>
      </c>
      <c r="G9" s="14" t="s">
        <v>25</v>
      </c>
      <c r="H9" s="14">
        <v>1</v>
      </c>
      <c r="I9" s="14" t="s">
        <v>42</v>
      </c>
      <c r="J9" s="18" t="s">
        <v>27</v>
      </c>
      <c r="K9" s="14" t="s">
        <v>28</v>
      </c>
      <c r="L9" s="14" t="s">
        <v>29</v>
      </c>
      <c r="M9" s="14" t="s">
        <v>30</v>
      </c>
      <c r="N9" s="14" t="s">
        <v>31</v>
      </c>
      <c r="O9" s="14" t="s">
        <v>32</v>
      </c>
      <c r="P9" s="22">
        <v>17376135161</v>
      </c>
      <c r="Q9" s="22" t="s">
        <v>33</v>
      </c>
      <c r="R9" s="22">
        <v>18377231551</v>
      </c>
      <c r="S9" s="24" t="s">
        <v>34</v>
      </c>
    </row>
    <row r="10" spans="1:19" s="6" customFormat="1" ht="75.75" customHeight="1">
      <c r="A10" s="14">
        <v>6</v>
      </c>
      <c r="B10" s="14" t="s">
        <v>20</v>
      </c>
      <c r="C10" s="14" t="s">
        <v>21</v>
      </c>
      <c r="D10" s="14" t="s">
        <v>43</v>
      </c>
      <c r="E10" s="14" t="s">
        <v>23</v>
      </c>
      <c r="F10" s="14" t="s">
        <v>36</v>
      </c>
      <c r="G10" s="14" t="s">
        <v>25</v>
      </c>
      <c r="H10" s="15">
        <v>1</v>
      </c>
      <c r="I10" s="14" t="s">
        <v>44</v>
      </c>
      <c r="J10" s="14" t="s">
        <v>27</v>
      </c>
      <c r="K10" s="14" t="s">
        <v>28</v>
      </c>
      <c r="L10" s="14" t="s">
        <v>29</v>
      </c>
      <c r="M10" s="14" t="s">
        <v>30</v>
      </c>
      <c r="N10" s="14" t="s">
        <v>31</v>
      </c>
      <c r="O10" s="14" t="s">
        <v>32</v>
      </c>
      <c r="P10" s="22">
        <v>17376135161</v>
      </c>
      <c r="Q10" s="22" t="s">
        <v>33</v>
      </c>
      <c r="R10" s="22">
        <v>18377231551</v>
      </c>
      <c r="S10" s="24" t="s">
        <v>34</v>
      </c>
    </row>
    <row r="11" spans="1:19" s="6" customFormat="1" ht="75.75" customHeight="1">
      <c r="A11" s="14">
        <v>7</v>
      </c>
      <c r="B11" s="14" t="s">
        <v>20</v>
      </c>
      <c r="C11" s="14" t="s">
        <v>21</v>
      </c>
      <c r="D11" s="14" t="s">
        <v>45</v>
      </c>
      <c r="E11" s="14" t="s">
        <v>23</v>
      </c>
      <c r="F11" s="14" t="s">
        <v>36</v>
      </c>
      <c r="G11" s="14" t="s">
        <v>25</v>
      </c>
      <c r="H11" s="15">
        <v>1</v>
      </c>
      <c r="I11" s="14" t="s">
        <v>46</v>
      </c>
      <c r="J11" s="18" t="s">
        <v>27</v>
      </c>
      <c r="K11" s="14" t="s">
        <v>28</v>
      </c>
      <c r="L11" s="14" t="s">
        <v>29</v>
      </c>
      <c r="M11" s="14" t="s">
        <v>30</v>
      </c>
      <c r="N11" s="14" t="s">
        <v>31</v>
      </c>
      <c r="O11" s="14" t="s">
        <v>32</v>
      </c>
      <c r="P11" s="22">
        <v>17376135161</v>
      </c>
      <c r="Q11" s="22" t="s">
        <v>33</v>
      </c>
      <c r="R11" s="22">
        <v>18377231551</v>
      </c>
      <c r="S11" s="24" t="s">
        <v>34</v>
      </c>
    </row>
    <row r="12" spans="1:19" s="6" customFormat="1" ht="75.75" customHeight="1">
      <c r="A12" s="14">
        <v>8</v>
      </c>
      <c r="B12" s="14" t="s">
        <v>20</v>
      </c>
      <c r="C12" s="14" t="s">
        <v>21</v>
      </c>
      <c r="D12" s="14" t="s">
        <v>47</v>
      </c>
      <c r="E12" s="14" t="s">
        <v>23</v>
      </c>
      <c r="F12" s="14" t="s">
        <v>36</v>
      </c>
      <c r="G12" s="14" t="s">
        <v>25</v>
      </c>
      <c r="H12" s="15">
        <v>1</v>
      </c>
      <c r="I12" s="14" t="s">
        <v>48</v>
      </c>
      <c r="J12" s="18" t="s">
        <v>27</v>
      </c>
      <c r="K12" s="14" t="s">
        <v>28</v>
      </c>
      <c r="L12" s="14" t="s">
        <v>29</v>
      </c>
      <c r="M12" s="14" t="s">
        <v>30</v>
      </c>
      <c r="N12" s="14" t="s">
        <v>39</v>
      </c>
      <c r="O12" s="14" t="s">
        <v>32</v>
      </c>
      <c r="P12" s="22">
        <v>17376135161</v>
      </c>
      <c r="Q12" s="22" t="s">
        <v>33</v>
      </c>
      <c r="R12" s="22">
        <v>18377231551</v>
      </c>
      <c r="S12" s="24" t="s">
        <v>34</v>
      </c>
    </row>
    <row r="13" spans="1:19" s="6" customFormat="1" ht="75.75" customHeight="1">
      <c r="A13" s="14">
        <v>9</v>
      </c>
      <c r="B13" s="14" t="s">
        <v>20</v>
      </c>
      <c r="C13" s="14" t="s">
        <v>49</v>
      </c>
      <c r="D13" s="14" t="s">
        <v>50</v>
      </c>
      <c r="E13" s="14" t="s">
        <v>23</v>
      </c>
      <c r="F13" s="14" t="s">
        <v>36</v>
      </c>
      <c r="G13" s="14" t="s">
        <v>51</v>
      </c>
      <c r="H13" s="16">
        <v>1</v>
      </c>
      <c r="I13" s="14" t="s">
        <v>52</v>
      </c>
      <c r="J13" s="23" t="s">
        <v>27</v>
      </c>
      <c r="K13" s="14" t="s">
        <v>28</v>
      </c>
      <c r="L13" s="14" t="s">
        <v>29</v>
      </c>
      <c r="M13" s="14" t="s">
        <v>30</v>
      </c>
      <c r="N13" s="14" t="s">
        <v>53</v>
      </c>
      <c r="O13" s="14" t="s">
        <v>54</v>
      </c>
      <c r="P13" s="14" t="s">
        <v>55</v>
      </c>
      <c r="Q13" s="14" t="s">
        <v>56</v>
      </c>
      <c r="R13" s="14" t="s">
        <v>57</v>
      </c>
      <c r="S13" s="14" t="s">
        <v>58</v>
      </c>
    </row>
    <row r="14" spans="1:19" s="6" customFormat="1" ht="75.75" customHeight="1">
      <c r="A14" s="14">
        <v>10</v>
      </c>
      <c r="B14" s="14" t="s">
        <v>20</v>
      </c>
      <c r="C14" s="14" t="s">
        <v>49</v>
      </c>
      <c r="D14" s="14" t="s">
        <v>59</v>
      </c>
      <c r="E14" s="14" t="s">
        <v>23</v>
      </c>
      <c r="F14" s="14" t="s">
        <v>36</v>
      </c>
      <c r="G14" s="14" t="s">
        <v>51</v>
      </c>
      <c r="H14" s="16">
        <v>3</v>
      </c>
      <c r="I14" s="14" t="s">
        <v>60</v>
      </c>
      <c r="J14" s="23" t="s">
        <v>27</v>
      </c>
      <c r="K14" s="14" t="s">
        <v>28</v>
      </c>
      <c r="L14" s="14" t="s">
        <v>29</v>
      </c>
      <c r="M14" s="14" t="s">
        <v>30</v>
      </c>
      <c r="N14" s="14" t="s">
        <v>31</v>
      </c>
      <c r="O14" s="14" t="s">
        <v>54</v>
      </c>
      <c r="P14" s="14" t="s">
        <v>55</v>
      </c>
      <c r="Q14" s="14" t="s">
        <v>56</v>
      </c>
      <c r="R14" s="14" t="s">
        <v>57</v>
      </c>
      <c r="S14" s="14" t="s">
        <v>58</v>
      </c>
    </row>
    <row r="15" spans="1:19" s="6" customFormat="1" ht="75.75" customHeight="1">
      <c r="A15" s="14">
        <v>11</v>
      </c>
      <c r="B15" s="14" t="s">
        <v>20</v>
      </c>
      <c r="C15" s="14" t="s">
        <v>49</v>
      </c>
      <c r="D15" s="14" t="s">
        <v>61</v>
      </c>
      <c r="E15" s="14" t="s">
        <v>23</v>
      </c>
      <c r="F15" s="14" t="s">
        <v>36</v>
      </c>
      <c r="G15" s="14" t="s">
        <v>51</v>
      </c>
      <c r="H15" s="14">
        <v>6</v>
      </c>
      <c r="I15" s="14" t="s">
        <v>62</v>
      </c>
      <c r="J15" s="14" t="s">
        <v>27</v>
      </c>
      <c r="K15" s="14" t="s">
        <v>28</v>
      </c>
      <c r="L15" s="14" t="s">
        <v>29</v>
      </c>
      <c r="M15" s="14" t="s">
        <v>30</v>
      </c>
      <c r="N15" s="14" t="s">
        <v>31</v>
      </c>
      <c r="O15" s="14" t="s">
        <v>54</v>
      </c>
      <c r="P15" s="14" t="s">
        <v>55</v>
      </c>
      <c r="Q15" s="14" t="s">
        <v>56</v>
      </c>
      <c r="R15" s="14" t="s">
        <v>57</v>
      </c>
      <c r="S15" s="14" t="s">
        <v>58</v>
      </c>
    </row>
    <row r="16" spans="1:19" s="6" customFormat="1" ht="75.75" customHeight="1">
      <c r="A16" s="14">
        <v>12</v>
      </c>
      <c r="B16" s="14" t="s">
        <v>20</v>
      </c>
      <c r="C16" s="16" t="s">
        <v>49</v>
      </c>
      <c r="D16" s="14" t="s">
        <v>63</v>
      </c>
      <c r="E16" s="14" t="s">
        <v>23</v>
      </c>
      <c r="F16" s="14" t="s">
        <v>36</v>
      </c>
      <c r="G16" s="14" t="s">
        <v>51</v>
      </c>
      <c r="H16" s="16">
        <v>1</v>
      </c>
      <c r="I16" s="14" t="s">
        <v>64</v>
      </c>
      <c r="J16" s="23" t="s">
        <v>27</v>
      </c>
      <c r="K16" s="14" t="s">
        <v>28</v>
      </c>
      <c r="L16" s="14" t="s">
        <v>29</v>
      </c>
      <c r="M16" s="14" t="s">
        <v>30</v>
      </c>
      <c r="N16" s="14" t="s">
        <v>31</v>
      </c>
      <c r="O16" s="14" t="s">
        <v>54</v>
      </c>
      <c r="P16" s="14" t="s">
        <v>55</v>
      </c>
      <c r="Q16" s="14" t="s">
        <v>56</v>
      </c>
      <c r="R16" s="14" t="s">
        <v>57</v>
      </c>
      <c r="S16" s="14" t="s">
        <v>58</v>
      </c>
    </row>
    <row r="17" spans="1:19" s="6" customFormat="1" ht="75.75" customHeight="1">
      <c r="A17" s="14">
        <v>13</v>
      </c>
      <c r="B17" s="14" t="s">
        <v>20</v>
      </c>
      <c r="C17" s="16" t="s">
        <v>49</v>
      </c>
      <c r="D17" s="14" t="s">
        <v>65</v>
      </c>
      <c r="E17" s="14" t="s">
        <v>23</v>
      </c>
      <c r="F17" s="14" t="s">
        <v>36</v>
      </c>
      <c r="G17" s="14" t="s">
        <v>51</v>
      </c>
      <c r="H17" s="16">
        <v>1</v>
      </c>
      <c r="I17" s="14" t="s">
        <v>46</v>
      </c>
      <c r="J17" s="23" t="s">
        <v>27</v>
      </c>
      <c r="K17" s="14" t="s">
        <v>28</v>
      </c>
      <c r="L17" s="14" t="s">
        <v>29</v>
      </c>
      <c r="M17" s="14" t="s">
        <v>30</v>
      </c>
      <c r="N17" s="14" t="s">
        <v>31</v>
      </c>
      <c r="O17" s="14" t="s">
        <v>54</v>
      </c>
      <c r="P17" s="14" t="s">
        <v>55</v>
      </c>
      <c r="Q17" s="14" t="s">
        <v>56</v>
      </c>
      <c r="R17" s="14" t="s">
        <v>57</v>
      </c>
      <c r="S17" s="14" t="s">
        <v>58</v>
      </c>
    </row>
    <row r="18" spans="1:19" s="6" customFormat="1" ht="75.75" customHeight="1">
      <c r="A18" s="14">
        <v>14</v>
      </c>
      <c r="B18" s="14" t="s">
        <v>20</v>
      </c>
      <c r="C18" s="16" t="s">
        <v>49</v>
      </c>
      <c r="D18" s="14" t="s">
        <v>66</v>
      </c>
      <c r="E18" s="14" t="s">
        <v>23</v>
      </c>
      <c r="F18" s="14" t="s">
        <v>36</v>
      </c>
      <c r="G18" s="14" t="s">
        <v>51</v>
      </c>
      <c r="H18" s="16">
        <v>1</v>
      </c>
      <c r="I18" s="14" t="s">
        <v>62</v>
      </c>
      <c r="J18" s="23" t="s">
        <v>27</v>
      </c>
      <c r="K18" s="14" t="s">
        <v>28</v>
      </c>
      <c r="L18" s="14" t="s">
        <v>29</v>
      </c>
      <c r="M18" s="14" t="s">
        <v>30</v>
      </c>
      <c r="N18" s="14" t="s">
        <v>31</v>
      </c>
      <c r="O18" s="14" t="s">
        <v>54</v>
      </c>
      <c r="P18" s="14" t="s">
        <v>55</v>
      </c>
      <c r="Q18" s="14" t="s">
        <v>56</v>
      </c>
      <c r="R18" s="14" t="s">
        <v>57</v>
      </c>
      <c r="S18" s="14" t="s">
        <v>58</v>
      </c>
    </row>
    <row r="19" spans="1:19" s="6" customFormat="1" ht="75.75" customHeight="1">
      <c r="A19" s="14">
        <v>15</v>
      </c>
      <c r="B19" s="14" t="s">
        <v>20</v>
      </c>
      <c r="C19" s="16" t="s">
        <v>49</v>
      </c>
      <c r="D19" s="14" t="s">
        <v>67</v>
      </c>
      <c r="E19" s="14" t="s">
        <v>23</v>
      </c>
      <c r="F19" s="14" t="s">
        <v>36</v>
      </c>
      <c r="G19" s="14" t="s">
        <v>51</v>
      </c>
      <c r="H19" s="17">
        <v>1</v>
      </c>
      <c r="I19" s="14" t="s">
        <v>68</v>
      </c>
      <c r="J19" s="23" t="s">
        <v>27</v>
      </c>
      <c r="K19" s="14" t="s">
        <v>28</v>
      </c>
      <c r="L19" s="14" t="s">
        <v>29</v>
      </c>
      <c r="M19" s="14" t="s">
        <v>30</v>
      </c>
      <c r="N19" s="14" t="s">
        <v>31</v>
      </c>
      <c r="O19" s="14" t="s">
        <v>54</v>
      </c>
      <c r="P19" s="14" t="s">
        <v>55</v>
      </c>
      <c r="Q19" s="14" t="s">
        <v>56</v>
      </c>
      <c r="R19" s="14" t="s">
        <v>57</v>
      </c>
      <c r="S19" s="14" t="s">
        <v>58</v>
      </c>
    </row>
    <row r="20" spans="1:19" s="6" customFormat="1" ht="75.75" customHeight="1">
      <c r="A20" s="14">
        <v>16</v>
      </c>
      <c r="B20" s="14" t="s">
        <v>20</v>
      </c>
      <c r="C20" s="16" t="s">
        <v>49</v>
      </c>
      <c r="D20" s="14" t="s">
        <v>69</v>
      </c>
      <c r="E20" s="14" t="s">
        <v>23</v>
      </c>
      <c r="F20" s="14" t="s">
        <v>36</v>
      </c>
      <c r="G20" s="14" t="s">
        <v>51</v>
      </c>
      <c r="H20" s="17">
        <v>1</v>
      </c>
      <c r="I20" s="14" t="s">
        <v>70</v>
      </c>
      <c r="J20" s="23" t="s">
        <v>27</v>
      </c>
      <c r="K20" s="14" t="s">
        <v>28</v>
      </c>
      <c r="L20" s="14" t="s">
        <v>29</v>
      </c>
      <c r="M20" s="14" t="s">
        <v>30</v>
      </c>
      <c r="N20" s="14" t="s">
        <v>31</v>
      </c>
      <c r="O20" s="14" t="s">
        <v>54</v>
      </c>
      <c r="P20" s="14" t="s">
        <v>55</v>
      </c>
      <c r="Q20" s="14" t="s">
        <v>56</v>
      </c>
      <c r="R20" s="14" t="s">
        <v>57</v>
      </c>
      <c r="S20" s="14" t="s">
        <v>58</v>
      </c>
    </row>
    <row r="21" spans="1:19" s="6" customFormat="1" ht="75.75" customHeight="1">
      <c r="A21" s="14">
        <v>17</v>
      </c>
      <c r="B21" s="14" t="s">
        <v>20</v>
      </c>
      <c r="C21" s="16" t="s">
        <v>49</v>
      </c>
      <c r="D21" s="14" t="s">
        <v>71</v>
      </c>
      <c r="E21" s="14" t="s">
        <v>23</v>
      </c>
      <c r="F21" s="14" t="s">
        <v>36</v>
      </c>
      <c r="G21" s="14" t="s">
        <v>51</v>
      </c>
      <c r="H21" s="16">
        <v>1</v>
      </c>
      <c r="I21" s="14" t="s">
        <v>72</v>
      </c>
      <c r="J21" s="23" t="s">
        <v>27</v>
      </c>
      <c r="K21" s="14" t="s">
        <v>28</v>
      </c>
      <c r="L21" s="14" t="s">
        <v>29</v>
      </c>
      <c r="M21" s="14" t="s">
        <v>30</v>
      </c>
      <c r="N21" s="14" t="s">
        <v>31</v>
      </c>
      <c r="O21" s="14" t="s">
        <v>54</v>
      </c>
      <c r="P21" s="14" t="s">
        <v>55</v>
      </c>
      <c r="Q21" s="14" t="s">
        <v>56</v>
      </c>
      <c r="R21" s="14" t="s">
        <v>57</v>
      </c>
      <c r="S21" s="14" t="s">
        <v>58</v>
      </c>
    </row>
    <row r="22" spans="1:19" s="6" customFormat="1" ht="75.75" customHeight="1">
      <c r="A22" s="14">
        <v>18</v>
      </c>
      <c r="B22" s="14" t="s">
        <v>20</v>
      </c>
      <c r="C22" s="16" t="s">
        <v>49</v>
      </c>
      <c r="D22" s="14" t="s">
        <v>73</v>
      </c>
      <c r="E22" s="14" t="s">
        <v>23</v>
      </c>
      <c r="F22" s="14" t="s">
        <v>36</v>
      </c>
      <c r="G22" s="14" t="s">
        <v>51</v>
      </c>
      <c r="H22" s="16">
        <v>1</v>
      </c>
      <c r="I22" s="14" t="s">
        <v>74</v>
      </c>
      <c r="J22" s="23" t="s">
        <v>27</v>
      </c>
      <c r="K22" s="14" t="s">
        <v>28</v>
      </c>
      <c r="L22" s="14" t="s">
        <v>29</v>
      </c>
      <c r="M22" s="14" t="s">
        <v>30</v>
      </c>
      <c r="N22" s="14" t="s">
        <v>31</v>
      </c>
      <c r="O22" s="14" t="s">
        <v>54</v>
      </c>
      <c r="P22" s="14" t="s">
        <v>55</v>
      </c>
      <c r="Q22" s="14" t="s">
        <v>56</v>
      </c>
      <c r="R22" s="14" t="s">
        <v>57</v>
      </c>
      <c r="S22" s="14" t="s">
        <v>58</v>
      </c>
    </row>
    <row r="23" spans="1:19" s="6" customFormat="1" ht="75.75" customHeight="1">
      <c r="A23" s="14">
        <v>19</v>
      </c>
      <c r="B23" s="14" t="s">
        <v>20</v>
      </c>
      <c r="C23" s="16" t="s">
        <v>49</v>
      </c>
      <c r="D23" s="14" t="s">
        <v>75</v>
      </c>
      <c r="E23" s="14" t="s">
        <v>23</v>
      </c>
      <c r="F23" s="14" t="s">
        <v>36</v>
      </c>
      <c r="G23" s="14" t="s">
        <v>51</v>
      </c>
      <c r="H23" s="16">
        <v>2</v>
      </c>
      <c r="I23" s="14" t="s">
        <v>60</v>
      </c>
      <c r="J23" s="23" t="s">
        <v>27</v>
      </c>
      <c r="K23" s="14" t="s">
        <v>28</v>
      </c>
      <c r="L23" s="14" t="s">
        <v>29</v>
      </c>
      <c r="M23" s="14" t="s">
        <v>76</v>
      </c>
      <c r="N23" s="14" t="s">
        <v>31</v>
      </c>
      <c r="O23" s="14" t="s">
        <v>54</v>
      </c>
      <c r="P23" s="14" t="s">
        <v>55</v>
      </c>
      <c r="Q23" s="14" t="s">
        <v>56</v>
      </c>
      <c r="R23" s="14" t="s">
        <v>57</v>
      </c>
      <c r="S23" s="14" t="s">
        <v>58</v>
      </c>
    </row>
    <row r="24" spans="1:19" s="6" customFormat="1" ht="75.75" customHeight="1">
      <c r="A24" s="14">
        <v>20</v>
      </c>
      <c r="B24" s="14" t="s">
        <v>20</v>
      </c>
      <c r="C24" s="14" t="s">
        <v>49</v>
      </c>
      <c r="D24" s="14" t="s">
        <v>77</v>
      </c>
      <c r="E24" s="14" t="s">
        <v>23</v>
      </c>
      <c r="F24" s="14" t="s">
        <v>36</v>
      </c>
      <c r="G24" s="14" t="s">
        <v>51</v>
      </c>
      <c r="H24" s="14">
        <v>2</v>
      </c>
      <c r="I24" s="14" t="s">
        <v>46</v>
      </c>
      <c r="J24" s="14" t="s">
        <v>27</v>
      </c>
      <c r="K24" s="14" t="s">
        <v>28</v>
      </c>
      <c r="L24" s="14" t="s">
        <v>29</v>
      </c>
      <c r="M24" s="14" t="s">
        <v>76</v>
      </c>
      <c r="N24" s="14" t="s">
        <v>31</v>
      </c>
      <c r="O24" s="14" t="s">
        <v>54</v>
      </c>
      <c r="P24" s="14" t="s">
        <v>55</v>
      </c>
      <c r="Q24" s="14" t="s">
        <v>56</v>
      </c>
      <c r="R24" s="14" t="s">
        <v>57</v>
      </c>
      <c r="S24" s="14" t="s">
        <v>58</v>
      </c>
    </row>
    <row r="25" spans="1:19" s="6" customFormat="1" ht="75.75" customHeight="1">
      <c r="A25" s="14">
        <v>21</v>
      </c>
      <c r="B25" s="14" t="s">
        <v>20</v>
      </c>
      <c r="C25" s="14" t="s">
        <v>49</v>
      </c>
      <c r="D25" s="14" t="s">
        <v>78</v>
      </c>
      <c r="E25" s="14" t="s">
        <v>23</v>
      </c>
      <c r="F25" s="14" t="s">
        <v>36</v>
      </c>
      <c r="G25" s="14" t="s">
        <v>51</v>
      </c>
      <c r="H25" s="14">
        <v>1</v>
      </c>
      <c r="I25" s="14" t="s">
        <v>62</v>
      </c>
      <c r="J25" s="14" t="s">
        <v>27</v>
      </c>
      <c r="K25" s="14" t="s">
        <v>28</v>
      </c>
      <c r="L25" s="14" t="s">
        <v>29</v>
      </c>
      <c r="M25" s="14" t="s">
        <v>76</v>
      </c>
      <c r="N25" s="14" t="s">
        <v>31</v>
      </c>
      <c r="O25" s="14" t="s">
        <v>54</v>
      </c>
      <c r="P25" s="14" t="s">
        <v>55</v>
      </c>
      <c r="Q25" s="14" t="s">
        <v>56</v>
      </c>
      <c r="R25" s="14" t="s">
        <v>57</v>
      </c>
      <c r="S25" s="14" t="s">
        <v>58</v>
      </c>
    </row>
    <row r="26" spans="1:19" s="6" customFormat="1" ht="75.75" customHeight="1">
      <c r="A26" s="14">
        <v>22</v>
      </c>
      <c r="B26" s="14" t="s">
        <v>20</v>
      </c>
      <c r="C26" s="16" t="s">
        <v>49</v>
      </c>
      <c r="D26" s="14" t="s">
        <v>79</v>
      </c>
      <c r="E26" s="14" t="s">
        <v>23</v>
      </c>
      <c r="F26" s="14" t="s">
        <v>36</v>
      </c>
      <c r="G26" s="14" t="s">
        <v>51</v>
      </c>
      <c r="H26" s="16">
        <v>1</v>
      </c>
      <c r="I26" s="14" t="s">
        <v>42</v>
      </c>
      <c r="J26" s="23" t="s">
        <v>27</v>
      </c>
      <c r="K26" s="14" t="s">
        <v>28</v>
      </c>
      <c r="L26" s="14" t="s">
        <v>29</v>
      </c>
      <c r="M26" s="14" t="s">
        <v>76</v>
      </c>
      <c r="N26" s="14" t="s">
        <v>31</v>
      </c>
      <c r="O26" s="14" t="s">
        <v>54</v>
      </c>
      <c r="P26" s="14" t="s">
        <v>55</v>
      </c>
      <c r="Q26" s="14" t="s">
        <v>56</v>
      </c>
      <c r="R26" s="14" t="s">
        <v>57</v>
      </c>
      <c r="S26" s="14" t="s">
        <v>58</v>
      </c>
    </row>
    <row r="27" spans="1:19" s="6" customFormat="1" ht="75.75" customHeight="1">
      <c r="A27" s="14">
        <v>23</v>
      </c>
      <c r="B27" s="14" t="s">
        <v>20</v>
      </c>
      <c r="C27" s="14" t="s">
        <v>80</v>
      </c>
      <c r="D27" s="14" t="s">
        <v>81</v>
      </c>
      <c r="E27" s="14" t="s">
        <v>23</v>
      </c>
      <c r="F27" s="14" t="s">
        <v>36</v>
      </c>
      <c r="G27" s="14" t="s">
        <v>25</v>
      </c>
      <c r="H27" s="14">
        <v>1</v>
      </c>
      <c r="I27" s="14" t="s">
        <v>26</v>
      </c>
      <c r="J27" s="14" t="s">
        <v>27</v>
      </c>
      <c r="K27" s="14" t="s">
        <v>28</v>
      </c>
      <c r="L27" s="14" t="s">
        <v>29</v>
      </c>
      <c r="M27" s="14" t="s">
        <v>30</v>
      </c>
      <c r="N27" s="14" t="s">
        <v>31</v>
      </c>
      <c r="O27" s="14" t="s">
        <v>82</v>
      </c>
      <c r="P27" s="22" t="s">
        <v>83</v>
      </c>
      <c r="Q27" s="22" t="s">
        <v>84</v>
      </c>
      <c r="R27" s="22" t="s">
        <v>85</v>
      </c>
      <c r="S27" s="24" t="s">
        <v>86</v>
      </c>
    </row>
    <row r="28" spans="1:19" s="6" customFormat="1" ht="75.75" customHeight="1">
      <c r="A28" s="14">
        <v>24</v>
      </c>
      <c r="B28" s="14" t="s">
        <v>20</v>
      </c>
      <c r="C28" s="14" t="s">
        <v>80</v>
      </c>
      <c r="D28" s="14" t="s">
        <v>87</v>
      </c>
      <c r="E28" s="14" t="s">
        <v>23</v>
      </c>
      <c r="F28" s="14" t="s">
        <v>36</v>
      </c>
      <c r="G28" s="14" t="s">
        <v>25</v>
      </c>
      <c r="H28" s="15">
        <v>1</v>
      </c>
      <c r="I28" s="14" t="s">
        <v>46</v>
      </c>
      <c r="J28" s="14" t="s">
        <v>27</v>
      </c>
      <c r="K28" s="14" t="s">
        <v>28</v>
      </c>
      <c r="L28" s="14" t="s">
        <v>29</v>
      </c>
      <c r="M28" s="14" t="s">
        <v>30</v>
      </c>
      <c r="N28" s="14" t="s">
        <v>31</v>
      </c>
      <c r="O28" s="14" t="s">
        <v>82</v>
      </c>
      <c r="P28" s="22" t="s">
        <v>83</v>
      </c>
      <c r="Q28" s="22" t="s">
        <v>84</v>
      </c>
      <c r="R28" s="22" t="s">
        <v>85</v>
      </c>
      <c r="S28" s="24" t="s">
        <v>86</v>
      </c>
    </row>
    <row r="29" spans="1:19" s="6" customFormat="1" ht="75.75" customHeight="1">
      <c r="A29" s="14">
        <v>25</v>
      </c>
      <c r="B29" s="14" t="s">
        <v>20</v>
      </c>
      <c r="C29" s="14" t="s">
        <v>88</v>
      </c>
      <c r="D29" s="14" t="s">
        <v>45</v>
      </c>
      <c r="E29" s="14" t="s">
        <v>23</v>
      </c>
      <c r="F29" s="14" t="s">
        <v>36</v>
      </c>
      <c r="G29" s="14" t="s">
        <v>89</v>
      </c>
      <c r="H29" s="14">
        <v>1</v>
      </c>
      <c r="I29" s="14" t="s">
        <v>46</v>
      </c>
      <c r="J29" s="14" t="s">
        <v>27</v>
      </c>
      <c r="K29" s="14" t="s">
        <v>28</v>
      </c>
      <c r="L29" s="14" t="s">
        <v>29</v>
      </c>
      <c r="M29" s="14" t="s">
        <v>30</v>
      </c>
      <c r="N29" s="14" t="s">
        <v>31</v>
      </c>
      <c r="O29" s="14" t="s">
        <v>82</v>
      </c>
      <c r="P29" s="22" t="s">
        <v>83</v>
      </c>
      <c r="Q29" s="22" t="s">
        <v>84</v>
      </c>
      <c r="R29" s="22" t="s">
        <v>85</v>
      </c>
      <c r="S29" s="24" t="s">
        <v>86</v>
      </c>
    </row>
    <row r="30" spans="1:19" s="6" customFormat="1" ht="75.75" customHeight="1">
      <c r="A30" s="14">
        <v>26</v>
      </c>
      <c r="B30" s="14" t="s">
        <v>20</v>
      </c>
      <c r="C30" s="14" t="s">
        <v>90</v>
      </c>
      <c r="D30" s="14" t="s">
        <v>45</v>
      </c>
      <c r="E30" s="14" t="s">
        <v>23</v>
      </c>
      <c r="F30" s="14" t="s">
        <v>36</v>
      </c>
      <c r="G30" s="14" t="s">
        <v>25</v>
      </c>
      <c r="H30" s="14">
        <v>1</v>
      </c>
      <c r="I30" s="14" t="s">
        <v>46</v>
      </c>
      <c r="J30" s="14" t="s">
        <v>27</v>
      </c>
      <c r="K30" s="14" t="s">
        <v>91</v>
      </c>
      <c r="L30" s="14" t="s">
        <v>29</v>
      </c>
      <c r="M30" s="14" t="s">
        <v>76</v>
      </c>
      <c r="N30" s="14" t="s">
        <v>92</v>
      </c>
      <c r="O30" s="22" t="s">
        <v>93</v>
      </c>
      <c r="P30" s="22" t="s">
        <v>94</v>
      </c>
      <c r="Q30" s="14" t="s">
        <v>95</v>
      </c>
      <c r="R30" s="25" t="s">
        <v>96</v>
      </c>
      <c r="S30" s="14" t="s">
        <v>97</v>
      </c>
    </row>
    <row r="31" spans="1:19" s="6" customFormat="1" ht="91.5" customHeight="1">
      <c r="A31" s="14">
        <v>27</v>
      </c>
      <c r="B31" s="14" t="s">
        <v>20</v>
      </c>
      <c r="C31" s="14" t="s">
        <v>90</v>
      </c>
      <c r="D31" s="14" t="s">
        <v>47</v>
      </c>
      <c r="E31" s="14" t="s">
        <v>23</v>
      </c>
      <c r="F31" s="14" t="s">
        <v>36</v>
      </c>
      <c r="G31" s="14" t="s">
        <v>25</v>
      </c>
      <c r="H31" s="14">
        <v>2</v>
      </c>
      <c r="I31" s="14" t="s">
        <v>98</v>
      </c>
      <c r="J31" s="14" t="s">
        <v>27</v>
      </c>
      <c r="K31" s="14" t="s">
        <v>28</v>
      </c>
      <c r="L31" s="14" t="s">
        <v>29</v>
      </c>
      <c r="M31" s="14" t="s">
        <v>76</v>
      </c>
      <c r="N31" s="14" t="s">
        <v>31</v>
      </c>
      <c r="O31" s="22" t="s">
        <v>93</v>
      </c>
      <c r="P31" s="22" t="s">
        <v>94</v>
      </c>
      <c r="Q31" s="14" t="s">
        <v>95</v>
      </c>
      <c r="R31" s="25" t="s">
        <v>96</v>
      </c>
      <c r="S31" s="14" t="s">
        <v>97</v>
      </c>
    </row>
    <row r="32" spans="1:19" s="6" customFormat="1" ht="75.75" customHeight="1">
      <c r="A32" s="14">
        <v>28</v>
      </c>
      <c r="B32" s="14" t="s">
        <v>20</v>
      </c>
      <c r="C32" s="14" t="s">
        <v>90</v>
      </c>
      <c r="D32" s="14" t="s">
        <v>99</v>
      </c>
      <c r="E32" s="14" t="s">
        <v>23</v>
      </c>
      <c r="F32" s="14" t="s">
        <v>36</v>
      </c>
      <c r="G32" s="14" t="s">
        <v>25</v>
      </c>
      <c r="H32" s="14">
        <v>1</v>
      </c>
      <c r="I32" s="14" t="s">
        <v>100</v>
      </c>
      <c r="J32" s="14" t="s">
        <v>27</v>
      </c>
      <c r="K32" s="14" t="s">
        <v>28</v>
      </c>
      <c r="L32" s="14" t="s">
        <v>29</v>
      </c>
      <c r="M32" s="14" t="s">
        <v>76</v>
      </c>
      <c r="N32" s="14" t="s">
        <v>31</v>
      </c>
      <c r="O32" s="22" t="s">
        <v>93</v>
      </c>
      <c r="P32" s="22" t="s">
        <v>94</v>
      </c>
      <c r="Q32" s="14" t="s">
        <v>95</v>
      </c>
      <c r="R32" s="25" t="s">
        <v>96</v>
      </c>
      <c r="S32" s="14" t="s">
        <v>97</v>
      </c>
    </row>
    <row r="33" spans="1:19" s="6" customFormat="1" ht="75.75" customHeight="1">
      <c r="A33" s="14">
        <v>29</v>
      </c>
      <c r="B33" s="14" t="s">
        <v>20</v>
      </c>
      <c r="C33" s="14" t="s">
        <v>90</v>
      </c>
      <c r="D33" s="14" t="s">
        <v>22</v>
      </c>
      <c r="E33" s="14" t="s">
        <v>23</v>
      </c>
      <c r="F33" s="14" t="s">
        <v>36</v>
      </c>
      <c r="G33" s="14" t="s">
        <v>25</v>
      </c>
      <c r="H33" s="14">
        <v>1</v>
      </c>
      <c r="I33" s="14" t="s">
        <v>26</v>
      </c>
      <c r="J33" s="14" t="s">
        <v>27</v>
      </c>
      <c r="K33" s="14" t="s">
        <v>28</v>
      </c>
      <c r="L33" s="14" t="s">
        <v>29</v>
      </c>
      <c r="M33" s="14" t="s">
        <v>76</v>
      </c>
      <c r="N33" s="14" t="s">
        <v>92</v>
      </c>
      <c r="O33" s="22" t="s">
        <v>93</v>
      </c>
      <c r="P33" s="22" t="s">
        <v>94</v>
      </c>
      <c r="Q33" s="14" t="s">
        <v>95</v>
      </c>
      <c r="R33" s="25" t="s">
        <v>96</v>
      </c>
      <c r="S33" s="14" t="s">
        <v>97</v>
      </c>
    </row>
    <row r="34" spans="1:19" s="6" customFormat="1" ht="75.75" customHeight="1">
      <c r="A34" s="14">
        <v>30</v>
      </c>
      <c r="B34" s="14" t="s">
        <v>20</v>
      </c>
      <c r="C34" s="14" t="s">
        <v>90</v>
      </c>
      <c r="D34" s="14" t="s">
        <v>35</v>
      </c>
      <c r="E34" s="14" t="s">
        <v>23</v>
      </c>
      <c r="F34" s="14" t="s">
        <v>36</v>
      </c>
      <c r="G34" s="14" t="s">
        <v>25</v>
      </c>
      <c r="H34" s="15">
        <v>1</v>
      </c>
      <c r="I34" s="14" t="s">
        <v>26</v>
      </c>
      <c r="J34" s="14" t="s">
        <v>27</v>
      </c>
      <c r="K34" s="14" t="s">
        <v>28</v>
      </c>
      <c r="L34" s="14" t="s">
        <v>29</v>
      </c>
      <c r="M34" s="14" t="s">
        <v>76</v>
      </c>
      <c r="N34" s="14" t="s">
        <v>31</v>
      </c>
      <c r="O34" s="22" t="s">
        <v>93</v>
      </c>
      <c r="P34" s="22" t="s">
        <v>94</v>
      </c>
      <c r="Q34" s="14" t="s">
        <v>95</v>
      </c>
      <c r="R34" s="25" t="s">
        <v>96</v>
      </c>
      <c r="S34" s="14" t="s">
        <v>97</v>
      </c>
    </row>
    <row r="35" spans="1:19" s="6" customFormat="1" ht="75.75" customHeight="1">
      <c r="A35" s="14">
        <v>31</v>
      </c>
      <c r="B35" s="14" t="s">
        <v>20</v>
      </c>
      <c r="C35" s="14" t="s">
        <v>101</v>
      </c>
      <c r="D35" s="14" t="s">
        <v>81</v>
      </c>
      <c r="E35" s="14" t="s">
        <v>23</v>
      </c>
      <c r="F35" s="14" t="s">
        <v>36</v>
      </c>
      <c r="G35" s="14" t="s">
        <v>25</v>
      </c>
      <c r="H35" s="14">
        <v>1</v>
      </c>
      <c r="I35" s="14" t="s">
        <v>102</v>
      </c>
      <c r="J35" s="14" t="s">
        <v>103</v>
      </c>
      <c r="K35" s="14" t="s">
        <v>91</v>
      </c>
      <c r="L35" s="14" t="s">
        <v>29</v>
      </c>
      <c r="M35" s="14" t="s">
        <v>76</v>
      </c>
      <c r="N35" s="14" t="s">
        <v>31</v>
      </c>
      <c r="O35" s="14" t="s">
        <v>104</v>
      </c>
      <c r="P35" s="22" t="s">
        <v>105</v>
      </c>
      <c r="Q35" s="22" t="s">
        <v>106</v>
      </c>
      <c r="R35" s="22" t="s">
        <v>107</v>
      </c>
      <c r="S35" s="24" t="s">
        <v>108</v>
      </c>
    </row>
    <row r="36" spans="1:19" s="6" customFormat="1" ht="75.75" customHeight="1">
      <c r="A36" s="14">
        <v>32</v>
      </c>
      <c r="B36" s="14" t="s">
        <v>20</v>
      </c>
      <c r="C36" s="14" t="s">
        <v>101</v>
      </c>
      <c r="D36" s="14" t="s">
        <v>109</v>
      </c>
      <c r="E36" s="14" t="s">
        <v>23</v>
      </c>
      <c r="F36" s="14" t="s">
        <v>36</v>
      </c>
      <c r="G36" s="14" t="s">
        <v>25</v>
      </c>
      <c r="H36" s="14">
        <v>4</v>
      </c>
      <c r="I36" s="14" t="s">
        <v>62</v>
      </c>
      <c r="J36" s="14" t="s">
        <v>103</v>
      </c>
      <c r="K36" s="14" t="s">
        <v>91</v>
      </c>
      <c r="L36" s="14" t="s">
        <v>29</v>
      </c>
      <c r="M36" s="14" t="s">
        <v>76</v>
      </c>
      <c r="N36" s="14" t="s">
        <v>31</v>
      </c>
      <c r="O36" s="14" t="s">
        <v>104</v>
      </c>
      <c r="P36" s="22" t="s">
        <v>105</v>
      </c>
      <c r="Q36" s="22" t="s">
        <v>106</v>
      </c>
      <c r="R36" s="22" t="s">
        <v>107</v>
      </c>
      <c r="S36" s="24" t="s">
        <v>108</v>
      </c>
    </row>
    <row r="37" spans="1:19" s="6" customFormat="1" ht="75.75" customHeight="1">
      <c r="A37" s="14">
        <v>33</v>
      </c>
      <c r="B37" s="14" t="s">
        <v>20</v>
      </c>
      <c r="C37" s="14" t="s">
        <v>101</v>
      </c>
      <c r="D37" s="14" t="s">
        <v>41</v>
      </c>
      <c r="E37" s="14" t="s">
        <v>23</v>
      </c>
      <c r="F37" s="14" t="s">
        <v>36</v>
      </c>
      <c r="G37" s="14" t="s">
        <v>25</v>
      </c>
      <c r="H37" s="14">
        <v>1</v>
      </c>
      <c r="I37" s="14" t="s">
        <v>110</v>
      </c>
      <c r="J37" s="14" t="s">
        <v>103</v>
      </c>
      <c r="K37" s="14" t="s">
        <v>91</v>
      </c>
      <c r="L37" s="14" t="s">
        <v>29</v>
      </c>
      <c r="M37" s="14" t="s">
        <v>76</v>
      </c>
      <c r="N37" s="14" t="s">
        <v>31</v>
      </c>
      <c r="O37" s="14" t="s">
        <v>104</v>
      </c>
      <c r="P37" s="22" t="s">
        <v>105</v>
      </c>
      <c r="Q37" s="22" t="s">
        <v>106</v>
      </c>
      <c r="R37" s="22" t="s">
        <v>107</v>
      </c>
      <c r="S37" s="24" t="s">
        <v>108</v>
      </c>
    </row>
    <row r="38" spans="1:19" s="6" customFormat="1" ht="75.75" customHeight="1">
      <c r="A38" s="14">
        <v>34</v>
      </c>
      <c r="B38" s="14" t="s">
        <v>20</v>
      </c>
      <c r="C38" s="14" t="s">
        <v>101</v>
      </c>
      <c r="D38" s="14" t="s">
        <v>43</v>
      </c>
      <c r="E38" s="14" t="s">
        <v>23</v>
      </c>
      <c r="F38" s="14" t="s">
        <v>36</v>
      </c>
      <c r="G38" s="14" t="s">
        <v>25</v>
      </c>
      <c r="H38" s="14">
        <v>1</v>
      </c>
      <c r="I38" s="14" t="s">
        <v>111</v>
      </c>
      <c r="J38" s="14" t="s">
        <v>103</v>
      </c>
      <c r="K38" s="14" t="s">
        <v>91</v>
      </c>
      <c r="L38" s="14" t="s">
        <v>29</v>
      </c>
      <c r="M38" s="14" t="s">
        <v>76</v>
      </c>
      <c r="N38" s="14" t="s">
        <v>31</v>
      </c>
      <c r="O38" s="14" t="s">
        <v>104</v>
      </c>
      <c r="P38" s="22" t="s">
        <v>105</v>
      </c>
      <c r="Q38" s="22" t="s">
        <v>106</v>
      </c>
      <c r="R38" s="22" t="s">
        <v>107</v>
      </c>
      <c r="S38" s="24" t="s">
        <v>108</v>
      </c>
    </row>
    <row r="39" spans="1:19" s="6" customFormat="1" ht="75.75" customHeight="1">
      <c r="A39" s="14">
        <v>35</v>
      </c>
      <c r="B39" s="14" t="s">
        <v>20</v>
      </c>
      <c r="C39" s="14" t="s">
        <v>112</v>
      </c>
      <c r="D39" s="14" t="s">
        <v>22</v>
      </c>
      <c r="E39" s="14" t="s">
        <v>23</v>
      </c>
      <c r="F39" s="14" t="s">
        <v>24</v>
      </c>
      <c r="G39" s="14" t="s">
        <v>25</v>
      </c>
      <c r="H39" s="14">
        <v>1</v>
      </c>
      <c r="I39" s="14" t="s">
        <v>26</v>
      </c>
      <c r="J39" s="14" t="s">
        <v>27</v>
      </c>
      <c r="K39" s="14" t="s">
        <v>28</v>
      </c>
      <c r="L39" s="14" t="s">
        <v>29</v>
      </c>
      <c r="M39" s="14" t="s">
        <v>76</v>
      </c>
      <c r="N39" s="14" t="s">
        <v>53</v>
      </c>
      <c r="O39" s="14" t="s">
        <v>113</v>
      </c>
      <c r="P39" s="22" t="s">
        <v>114</v>
      </c>
      <c r="Q39" s="22" t="s">
        <v>115</v>
      </c>
      <c r="R39" s="22" t="s">
        <v>116</v>
      </c>
      <c r="S39" s="26" t="s">
        <v>117</v>
      </c>
    </row>
    <row r="40" spans="1:19" s="6" customFormat="1" ht="75.75" customHeight="1">
      <c r="A40" s="14">
        <v>36</v>
      </c>
      <c r="B40" s="14" t="s">
        <v>20</v>
      </c>
      <c r="C40" s="14" t="s">
        <v>112</v>
      </c>
      <c r="D40" s="14" t="s">
        <v>35</v>
      </c>
      <c r="E40" s="14" t="s">
        <v>23</v>
      </c>
      <c r="F40" s="14" t="s">
        <v>36</v>
      </c>
      <c r="G40" s="14" t="s">
        <v>25</v>
      </c>
      <c r="H40" s="14">
        <v>1</v>
      </c>
      <c r="I40" s="14" t="s">
        <v>26</v>
      </c>
      <c r="J40" s="14" t="s">
        <v>27</v>
      </c>
      <c r="K40" s="14" t="s">
        <v>28</v>
      </c>
      <c r="L40" s="14" t="s">
        <v>29</v>
      </c>
      <c r="M40" s="14" t="s">
        <v>76</v>
      </c>
      <c r="N40" s="14" t="s">
        <v>31</v>
      </c>
      <c r="O40" s="14" t="s">
        <v>113</v>
      </c>
      <c r="P40" s="22" t="s">
        <v>114</v>
      </c>
      <c r="Q40" s="22" t="s">
        <v>115</v>
      </c>
      <c r="R40" s="22" t="s">
        <v>116</v>
      </c>
      <c r="S40" s="14" t="s">
        <v>117</v>
      </c>
    </row>
    <row r="41" spans="1:19" s="6" customFormat="1" ht="75.75" customHeight="1">
      <c r="A41" s="14">
        <v>37</v>
      </c>
      <c r="B41" s="14" t="s">
        <v>20</v>
      </c>
      <c r="C41" s="14" t="s">
        <v>112</v>
      </c>
      <c r="D41" s="14" t="s">
        <v>109</v>
      </c>
      <c r="E41" s="14" t="s">
        <v>23</v>
      </c>
      <c r="F41" s="14" t="s">
        <v>24</v>
      </c>
      <c r="G41" s="14" t="s">
        <v>25</v>
      </c>
      <c r="H41" s="14">
        <v>1</v>
      </c>
      <c r="I41" s="14" t="s">
        <v>62</v>
      </c>
      <c r="J41" s="14" t="s">
        <v>27</v>
      </c>
      <c r="K41" s="14" t="s">
        <v>28</v>
      </c>
      <c r="L41" s="14" t="s">
        <v>29</v>
      </c>
      <c r="M41" s="14" t="s">
        <v>76</v>
      </c>
      <c r="N41" s="14" t="s">
        <v>53</v>
      </c>
      <c r="O41" s="14" t="s">
        <v>113</v>
      </c>
      <c r="P41" s="22" t="s">
        <v>114</v>
      </c>
      <c r="Q41" s="22" t="s">
        <v>115</v>
      </c>
      <c r="R41" s="22" t="s">
        <v>116</v>
      </c>
      <c r="S41" s="14" t="s">
        <v>117</v>
      </c>
    </row>
    <row r="42" spans="1:19" s="6" customFormat="1" ht="75.75" customHeight="1">
      <c r="A42" s="14">
        <v>38</v>
      </c>
      <c r="B42" s="14" t="s">
        <v>20</v>
      </c>
      <c r="C42" s="14" t="s">
        <v>112</v>
      </c>
      <c r="D42" s="14" t="s">
        <v>118</v>
      </c>
      <c r="E42" s="14" t="s">
        <v>23</v>
      </c>
      <c r="F42" s="14" t="s">
        <v>36</v>
      </c>
      <c r="G42" s="14" t="s">
        <v>25</v>
      </c>
      <c r="H42" s="14">
        <v>1</v>
      </c>
      <c r="I42" s="14" t="s">
        <v>119</v>
      </c>
      <c r="J42" s="14" t="s">
        <v>27</v>
      </c>
      <c r="K42" s="14" t="s">
        <v>28</v>
      </c>
      <c r="L42" s="14" t="s">
        <v>29</v>
      </c>
      <c r="M42" s="14" t="s">
        <v>76</v>
      </c>
      <c r="N42" s="14" t="s">
        <v>31</v>
      </c>
      <c r="O42" s="14" t="s">
        <v>113</v>
      </c>
      <c r="P42" s="22" t="s">
        <v>114</v>
      </c>
      <c r="Q42" s="22" t="s">
        <v>115</v>
      </c>
      <c r="R42" s="22" t="s">
        <v>116</v>
      </c>
      <c r="S42" s="14" t="s">
        <v>117</v>
      </c>
    </row>
    <row r="43" spans="1:19" s="6" customFormat="1" ht="75.75" customHeight="1">
      <c r="A43" s="14">
        <v>39</v>
      </c>
      <c r="B43" s="14" t="s">
        <v>20</v>
      </c>
      <c r="C43" s="14" t="s">
        <v>112</v>
      </c>
      <c r="D43" s="14" t="s">
        <v>120</v>
      </c>
      <c r="E43" s="14" t="s">
        <v>23</v>
      </c>
      <c r="F43" s="14" t="s">
        <v>36</v>
      </c>
      <c r="G43" s="14" t="s">
        <v>25</v>
      </c>
      <c r="H43" s="14">
        <v>1</v>
      </c>
      <c r="I43" s="14" t="s">
        <v>74</v>
      </c>
      <c r="J43" s="14" t="s">
        <v>103</v>
      </c>
      <c r="K43" s="14" t="s">
        <v>121</v>
      </c>
      <c r="L43" s="14" t="s">
        <v>122</v>
      </c>
      <c r="M43" s="14" t="s">
        <v>76</v>
      </c>
      <c r="N43" s="14" t="s">
        <v>31</v>
      </c>
      <c r="O43" s="14" t="s">
        <v>113</v>
      </c>
      <c r="P43" s="22" t="s">
        <v>114</v>
      </c>
      <c r="Q43" s="22" t="s">
        <v>115</v>
      </c>
      <c r="R43" s="22" t="s">
        <v>116</v>
      </c>
      <c r="S43" s="14" t="s">
        <v>117</v>
      </c>
    </row>
    <row r="44" spans="1:19" s="6" customFormat="1" ht="75.75" customHeight="1">
      <c r="A44" s="14">
        <v>40</v>
      </c>
      <c r="B44" s="14" t="s">
        <v>20</v>
      </c>
      <c r="C44" s="14" t="s">
        <v>112</v>
      </c>
      <c r="D44" s="14" t="s">
        <v>123</v>
      </c>
      <c r="E44" s="14" t="s">
        <v>23</v>
      </c>
      <c r="F44" s="14" t="s">
        <v>36</v>
      </c>
      <c r="G44" s="14" t="s">
        <v>25</v>
      </c>
      <c r="H44" s="14">
        <v>1</v>
      </c>
      <c r="I44" s="14" t="s">
        <v>74</v>
      </c>
      <c r="J44" s="14" t="s">
        <v>103</v>
      </c>
      <c r="K44" s="14" t="s">
        <v>121</v>
      </c>
      <c r="L44" s="14" t="s">
        <v>122</v>
      </c>
      <c r="M44" s="14" t="s">
        <v>76</v>
      </c>
      <c r="N44" s="14" t="s">
        <v>31</v>
      </c>
      <c r="O44" s="14" t="s">
        <v>113</v>
      </c>
      <c r="P44" s="22" t="s">
        <v>114</v>
      </c>
      <c r="Q44" s="22" t="s">
        <v>115</v>
      </c>
      <c r="R44" s="22" t="s">
        <v>116</v>
      </c>
      <c r="S44" s="14" t="s">
        <v>117</v>
      </c>
    </row>
    <row r="45" spans="1:19" s="6" customFormat="1" ht="87.75" customHeight="1">
      <c r="A45" s="14">
        <v>41</v>
      </c>
      <c r="B45" s="14" t="s">
        <v>20</v>
      </c>
      <c r="C45" s="14" t="s">
        <v>124</v>
      </c>
      <c r="D45" s="14" t="s">
        <v>22</v>
      </c>
      <c r="E45" s="14" t="s">
        <v>23</v>
      </c>
      <c r="F45" s="15" t="s">
        <v>24</v>
      </c>
      <c r="G45" s="14" t="s">
        <v>25</v>
      </c>
      <c r="H45" s="14">
        <v>2</v>
      </c>
      <c r="I45" s="14" t="s">
        <v>125</v>
      </c>
      <c r="J45" s="14" t="s">
        <v>103</v>
      </c>
      <c r="K45" s="14" t="s">
        <v>91</v>
      </c>
      <c r="L45" s="14" t="s">
        <v>29</v>
      </c>
      <c r="M45" s="14" t="s">
        <v>76</v>
      </c>
      <c r="N45" s="14" t="s">
        <v>31</v>
      </c>
      <c r="O45" s="14" t="s">
        <v>126</v>
      </c>
      <c r="P45" s="22" t="s">
        <v>127</v>
      </c>
      <c r="Q45" s="22" t="s">
        <v>128</v>
      </c>
      <c r="R45" s="22" t="s">
        <v>129</v>
      </c>
      <c r="S45" s="24" t="s">
        <v>130</v>
      </c>
    </row>
    <row r="46" spans="1:19" s="6" customFormat="1" ht="87.75" customHeight="1">
      <c r="A46" s="14">
        <v>42</v>
      </c>
      <c r="B46" s="14" t="s">
        <v>20</v>
      </c>
      <c r="C46" s="14" t="s">
        <v>124</v>
      </c>
      <c r="D46" s="14" t="s">
        <v>35</v>
      </c>
      <c r="E46" s="14" t="s">
        <v>23</v>
      </c>
      <c r="F46" s="14" t="s">
        <v>36</v>
      </c>
      <c r="G46" s="14" t="s">
        <v>25</v>
      </c>
      <c r="H46" s="14">
        <v>2</v>
      </c>
      <c r="I46" s="14" t="s">
        <v>125</v>
      </c>
      <c r="J46" s="14" t="s">
        <v>103</v>
      </c>
      <c r="K46" s="14" t="s">
        <v>91</v>
      </c>
      <c r="L46" s="14" t="s">
        <v>29</v>
      </c>
      <c r="M46" s="14" t="s">
        <v>76</v>
      </c>
      <c r="N46" s="14" t="s">
        <v>31</v>
      </c>
      <c r="O46" s="14" t="s">
        <v>126</v>
      </c>
      <c r="P46" s="22" t="s">
        <v>127</v>
      </c>
      <c r="Q46" s="22" t="s">
        <v>128</v>
      </c>
      <c r="R46" s="22" t="s">
        <v>129</v>
      </c>
      <c r="S46" s="24" t="s">
        <v>130</v>
      </c>
    </row>
    <row r="47" spans="1:19" s="6" customFormat="1" ht="75.75" customHeight="1">
      <c r="A47" s="14">
        <v>43</v>
      </c>
      <c r="B47" s="14" t="s">
        <v>20</v>
      </c>
      <c r="C47" s="14" t="s">
        <v>124</v>
      </c>
      <c r="D47" s="14" t="s">
        <v>45</v>
      </c>
      <c r="E47" s="14" t="s">
        <v>23</v>
      </c>
      <c r="F47" s="14" t="s">
        <v>36</v>
      </c>
      <c r="G47" s="14" t="s">
        <v>25</v>
      </c>
      <c r="H47" s="15">
        <v>1</v>
      </c>
      <c r="I47" s="14" t="s">
        <v>46</v>
      </c>
      <c r="J47" s="14" t="s">
        <v>103</v>
      </c>
      <c r="K47" s="14" t="s">
        <v>91</v>
      </c>
      <c r="L47" s="14" t="s">
        <v>29</v>
      </c>
      <c r="M47" s="14" t="s">
        <v>76</v>
      </c>
      <c r="N47" s="14" t="s">
        <v>31</v>
      </c>
      <c r="O47" s="14" t="s">
        <v>126</v>
      </c>
      <c r="P47" s="22" t="s">
        <v>127</v>
      </c>
      <c r="Q47" s="22" t="s">
        <v>128</v>
      </c>
      <c r="R47" s="22" t="s">
        <v>129</v>
      </c>
      <c r="S47" s="24" t="s">
        <v>130</v>
      </c>
    </row>
    <row r="48" spans="1:19" s="6" customFormat="1" ht="75.75" customHeight="1">
      <c r="A48" s="14">
        <v>44</v>
      </c>
      <c r="B48" s="14" t="s">
        <v>20</v>
      </c>
      <c r="C48" s="14" t="s">
        <v>124</v>
      </c>
      <c r="D48" s="14" t="s">
        <v>47</v>
      </c>
      <c r="E48" s="14" t="s">
        <v>23</v>
      </c>
      <c r="F48" s="15" t="s">
        <v>24</v>
      </c>
      <c r="G48" s="14" t="s">
        <v>25</v>
      </c>
      <c r="H48" s="15">
        <v>1</v>
      </c>
      <c r="I48" s="14" t="s">
        <v>131</v>
      </c>
      <c r="J48" s="14" t="s">
        <v>103</v>
      </c>
      <c r="K48" s="14" t="s">
        <v>91</v>
      </c>
      <c r="L48" s="14" t="s">
        <v>29</v>
      </c>
      <c r="M48" s="14" t="s">
        <v>76</v>
      </c>
      <c r="N48" s="14" t="s">
        <v>31</v>
      </c>
      <c r="O48" s="14" t="s">
        <v>126</v>
      </c>
      <c r="P48" s="22" t="s">
        <v>127</v>
      </c>
      <c r="Q48" s="22" t="s">
        <v>128</v>
      </c>
      <c r="R48" s="22" t="s">
        <v>129</v>
      </c>
      <c r="S48" s="24" t="s">
        <v>130</v>
      </c>
    </row>
    <row r="49" spans="1:19" s="6" customFormat="1" ht="75.75" customHeight="1">
      <c r="A49" s="14">
        <v>45</v>
      </c>
      <c r="B49" s="14" t="s">
        <v>20</v>
      </c>
      <c r="C49" s="14" t="s">
        <v>124</v>
      </c>
      <c r="D49" s="14" t="s">
        <v>132</v>
      </c>
      <c r="E49" s="14" t="s">
        <v>23</v>
      </c>
      <c r="F49" s="14" t="s">
        <v>36</v>
      </c>
      <c r="G49" s="14" t="s">
        <v>25</v>
      </c>
      <c r="H49" s="15">
        <v>1</v>
      </c>
      <c r="I49" s="14" t="s">
        <v>133</v>
      </c>
      <c r="J49" s="14" t="s">
        <v>103</v>
      </c>
      <c r="K49" s="14" t="s">
        <v>91</v>
      </c>
      <c r="L49" s="14" t="s">
        <v>29</v>
      </c>
      <c r="M49" s="14" t="s">
        <v>76</v>
      </c>
      <c r="N49" s="14" t="s">
        <v>31</v>
      </c>
      <c r="O49" s="14" t="s">
        <v>126</v>
      </c>
      <c r="P49" s="22" t="s">
        <v>127</v>
      </c>
      <c r="Q49" s="22" t="s">
        <v>128</v>
      </c>
      <c r="R49" s="22" t="s">
        <v>129</v>
      </c>
      <c r="S49" s="24" t="s">
        <v>130</v>
      </c>
    </row>
    <row r="50" spans="1:19" s="6" customFormat="1" ht="90" customHeight="1">
      <c r="A50" s="14">
        <v>46</v>
      </c>
      <c r="B50" s="14" t="s">
        <v>20</v>
      </c>
      <c r="C50" s="14" t="s">
        <v>134</v>
      </c>
      <c r="D50" s="14" t="s">
        <v>118</v>
      </c>
      <c r="E50" s="14" t="s">
        <v>23</v>
      </c>
      <c r="F50" s="14" t="s">
        <v>36</v>
      </c>
      <c r="G50" s="14" t="s">
        <v>25</v>
      </c>
      <c r="H50" s="14">
        <v>1</v>
      </c>
      <c r="I50" s="14" t="s">
        <v>135</v>
      </c>
      <c r="J50" s="14" t="s">
        <v>103</v>
      </c>
      <c r="K50" s="14" t="s">
        <v>91</v>
      </c>
      <c r="L50" s="14" t="s">
        <v>29</v>
      </c>
      <c r="M50" s="14" t="s">
        <v>76</v>
      </c>
      <c r="N50" s="14" t="s">
        <v>92</v>
      </c>
      <c r="O50" s="14" t="s">
        <v>136</v>
      </c>
      <c r="P50" s="22" t="s">
        <v>137</v>
      </c>
      <c r="Q50" s="22" t="s">
        <v>138</v>
      </c>
      <c r="R50" s="22" t="s">
        <v>139</v>
      </c>
      <c r="S50" s="27" t="s">
        <v>140</v>
      </c>
    </row>
    <row r="51" spans="1:19" s="6" customFormat="1" ht="75.75" customHeight="1">
      <c r="A51" s="14">
        <v>47</v>
      </c>
      <c r="B51" s="14" t="s">
        <v>20</v>
      </c>
      <c r="C51" s="14" t="s">
        <v>134</v>
      </c>
      <c r="D51" s="14" t="s">
        <v>45</v>
      </c>
      <c r="E51" s="14" t="s">
        <v>23</v>
      </c>
      <c r="F51" s="14" t="s">
        <v>36</v>
      </c>
      <c r="G51" s="14" t="s">
        <v>25</v>
      </c>
      <c r="H51" s="14">
        <v>1</v>
      </c>
      <c r="I51" s="14" t="s">
        <v>141</v>
      </c>
      <c r="J51" s="14" t="s">
        <v>103</v>
      </c>
      <c r="K51" s="14" t="s">
        <v>91</v>
      </c>
      <c r="L51" s="14" t="s">
        <v>29</v>
      </c>
      <c r="M51" s="14" t="s">
        <v>76</v>
      </c>
      <c r="N51" s="14" t="s">
        <v>31</v>
      </c>
      <c r="O51" s="14" t="s">
        <v>136</v>
      </c>
      <c r="P51" s="22" t="s">
        <v>137</v>
      </c>
      <c r="Q51" s="22" t="s">
        <v>138</v>
      </c>
      <c r="R51" s="22" t="s">
        <v>139</v>
      </c>
      <c r="S51" s="27" t="s">
        <v>140</v>
      </c>
    </row>
    <row r="52" spans="1:19" s="6" customFormat="1" ht="75.75" customHeight="1">
      <c r="A52" s="14">
        <v>48</v>
      </c>
      <c r="B52" s="14" t="s">
        <v>20</v>
      </c>
      <c r="C52" s="14" t="s">
        <v>142</v>
      </c>
      <c r="D52" s="14" t="s">
        <v>118</v>
      </c>
      <c r="E52" s="14" t="s">
        <v>23</v>
      </c>
      <c r="F52" s="14" t="s">
        <v>36</v>
      </c>
      <c r="G52" s="14" t="s">
        <v>25</v>
      </c>
      <c r="H52" s="18">
        <v>1</v>
      </c>
      <c r="I52" s="14" t="s">
        <v>135</v>
      </c>
      <c r="J52" s="14" t="s">
        <v>27</v>
      </c>
      <c r="K52" s="14" t="s">
        <v>28</v>
      </c>
      <c r="L52" s="14" t="s">
        <v>29</v>
      </c>
      <c r="M52" s="14" t="s">
        <v>143</v>
      </c>
      <c r="N52" s="14" t="s">
        <v>53</v>
      </c>
      <c r="O52" s="14" t="s">
        <v>144</v>
      </c>
      <c r="P52" s="22" t="s">
        <v>145</v>
      </c>
      <c r="Q52" s="22" t="s">
        <v>146</v>
      </c>
      <c r="R52" s="22" t="s">
        <v>147</v>
      </c>
      <c r="S52" s="24" t="s">
        <v>148</v>
      </c>
    </row>
    <row r="53" spans="1:19" s="6" customFormat="1" ht="75.75" customHeight="1">
      <c r="A53" s="14">
        <v>49</v>
      </c>
      <c r="B53" s="14" t="s">
        <v>20</v>
      </c>
      <c r="C53" s="14" t="s">
        <v>142</v>
      </c>
      <c r="D53" s="14" t="s">
        <v>22</v>
      </c>
      <c r="E53" s="14" t="s">
        <v>23</v>
      </c>
      <c r="F53" s="14" t="s">
        <v>36</v>
      </c>
      <c r="G53" s="14" t="s">
        <v>25</v>
      </c>
      <c r="H53" s="14">
        <v>3</v>
      </c>
      <c r="I53" s="14" t="s">
        <v>149</v>
      </c>
      <c r="J53" s="14" t="s">
        <v>27</v>
      </c>
      <c r="K53" s="14" t="s">
        <v>28</v>
      </c>
      <c r="L53" s="14" t="s">
        <v>29</v>
      </c>
      <c r="M53" s="14" t="s">
        <v>143</v>
      </c>
      <c r="N53" s="14" t="s">
        <v>53</v>
      </c>
      <c r="O53" s="14" t="s">
        <v>144</v>
      </c>
      <c r="P53" s="22" t="s">
        <v>145</v>
      </c>
      <c r="Q53" s="22" t="s">
        <v>146</v>
      </c>
      <c r="R53" s="22" t="s">
        <v>147</v>
      </c>
      <c r="S53" s="24" t="s">
        <v>148</v>
      </c>
    </row>
    <row r="54" spans="1:19" s="6" customFormat="1" ht="75.75" customHeight="1">
      <c r="A54" s="14">
        <v>50</v>
      </c>
      <c r="B54" s="14" t="s">
        <v>20</v>
      </c>
      <c r="C54" s="14" t="s">
        <v>142</v>
      </c>
      <c r="D54" s="14" t="s">
        <v>35</v>
      </c>
      <c r="E54" s="14" t="s">
        <v>23</v>
      </c>
      <c r="F54" s="14" t="s">
        <v>36</v>
      </c>
      <c r="G54" s="14" t="s">
        <v>25</v>
      </c>
      <c r="H54" s="18">
        <v>2</v>
      </c>
      <c r="I54" s="14" t="s">
        <v>150</v>
      </c>
      <c r="J54" s="14" t="s">
        <v>103</v>
      </c>
      <c r="K54" s="14" t="s">
        <v>91</v>
      </c>
      <c r="L54" s="14" t="s">
        <v>29</v>
      </c>
      <c r="M54" s="14" t="s">
        <v>143</v>
      </c>
      <c r="N54" s="14" t="s">
        <v>31</v>
      </c>
      <c r="O54" s="14" t="s">
        <v>144</v>
      </c>
      <c r="P54" s="22" t="s">
        <v>145</v>
      </c>
      <c r="Q54" s="22" t="s">
        <v>146</v>
      </c>
      <c r="R54" s="22" t="s">
        <v>147</v>
      </c>
      <c r="S54" s="24" t="s">
        <v>148</v>
      </c>
    </row>
    <row r="55" spans="1:19" s="6" customFormat="1" ht="75.75" customHeight="1">
      <c r="A55" s="14">
        <v>51</v>
      </c>
      <c r="B55" s="14" t="s">
        <v>20</v>
      </c>
      <c r="C55" s="14" t="s">
        <v>142</v>
      </c>
      <c r="D55" s="14" t="s">
        <v>45</v>
      </c>
      <c r="E55" s="14" t="s">
        <v>23</v>
      </c>
      <c r="F55" s="14" t="s">
        <v>36</v>
      </c>
      <c r="G55" s="14" t="s">
        <v>25</v>
      </c>
      <c r="H55" s="18">
        <v>2</v>
      </c>
      <c r="I55" s="14" t="s">
        <v>46</v>
      </c>
      <c r="J55" s="14" t="s">
        <v>103</v>
      </c>
      <c r="K55" s="14" t="s">
        <v>91</v>
      </c>
      <c r="L55" s="14" t="s">
        <v>29</v>
      </c>
      <c r="M55" s="14" t="s">
        <v>143</v>
      </c>
      <c r="N55" s="14" t="s">
        <v>31</v>
      </c>
      <c r="O55" s="14" t="s">
        <v>144</v>
      </c>
      <c r="P55" s="22" t="s">
        <v>145</v>
      </c>
      <c r="Q55" s="22" t="s">
        <v>146</v>
      </c>
      <c r="R55" s="22" t="s">
        <v>147</v>
      </c>
      <c r="S55" s="24" t="s">
        <v>148</v>
      </c>
    </row>
    <row r="56" spans="1:19" s="6" customFormat="1" ht="75.75" customHeight="1">
      <c r="A56" s="14">
        <v>52</v>
      </c>
      <c r="B56" s="14" t="s">
        <v>20</v>
      </c>
      <c r="C56" s="14" t="s">
        <v>142</v>
      </c>
      <c r="D56" s="14" t="s">
        <v>132</v>
      </c>
      <c r="E56" s="14" t="s">
        <v>23</v>
      </c>
      <c r="F56" s="14" t="s">
        <v>36</v>
      </c>
      <c r="G56" s="14" t="s">
        <v>25</v>
      </c>
      <c r="H56" s="18">
        <v>1</v>
      </c>
      <c r="I56" s="14" t="s">
        <v>151</v>
      </c>
      <c r="J56" s="14" t="s">
        <v>27</v>
      </c>
      <c r="K56" s="14" t="s">
        <v>28</v>
      </c>
      <c r="L56" s="14" t="s">
        <v>29</v>
      </c>
      <c r="M56" s="14" t="s">
        <v>143</v>
      </c>
      <c r="N56" s="14" t="s">
        <v>53</v>
      </c>
      <c r="O56" s="14" t="s">
        <v>144</v>
      </c>
      <c r="P56" s="22" t="s">
        <v>145</v>
      </c>
      <c r="Q56" s="22" t="s">
        <v>146</v>
      </c>
      <c r="R56" s="22" t="s">
        <v>147</v>
      </c>
      <c r="S56" s="24" t="s">
        <v>148</v>
      </c>
    </row>
    <row r="57" spans="1:19" s="6" customFormat="1" ht="75.75" customHeight="1">
      <c r="A57" s="14">
        <v>53</v>
      </c>
      <c r="B57" s="14" t="s">
        <v>20</v>
      </c>
      <c r="C57" s="14" t="s">
        <v>142</v>
      </c>
      <c r="D57" s="14" t="s">
        <v>120</v>
      </c>
      <c r="E57" s="14" t="s">
        <v>23</v>
      </c>
      <c r="F57" s="14" t="s">
        <v>36</v>
      </c>
      <c r="G57" s="14" t="s">
        <v>25</v>
      </c>
      <c r="H57" s="18">
        <v>1</v>
      </c>
      <c r="I57" s="14" t="s">
        <v>74</v>
      </c>
      <c r="J57" s="14" t="s">
        <v>103</v>
      </c>
      <c r="K57" s="14" t="s">
        <v>91</v>
      </c>
      <c r="L57" s="14" t="s">
        <v>29</v>
      </c>
      <c r="M57" s="14" t="s">
        <v>143</v>
      </c>
      <c r="N57" s="14" t="s">
        <v>31</v>
      </c>
      <c r="O57" s="14" t="s">
        <v>144</v>
      </c>
      <c r="P57" s="22" t="s">
        <v>145</v>
      </c>
      <c r="Q57" s="22" t="s">
        <v>146</v>
      </c>
      <c r="R57" s="22" t="s">
        <v>147</v>
      </c>
      <c r="S57" s="24" t="s">
        <v>148</v>
      </c>
    </row>
    <row r="58" ht="34.5" customHeight="1"/>
    <row r="59" ht="31.5" customHeight="1"/>
  </sheetData>
  <sheetProtection/>
  <autoFilter ref="A4:S57"/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9">
    <dataValidation allowBlank="1" sqref="F3:G3 I3:N3 T5:IA5 A1:A57 B5:B31 B35:B38 C5:C12 G27:G57 H3:H4 B39:C57 B32:C34 B3:E4 O5:R12 O27:R57 O1:IA4"/>
    <dataValidation errorStyle="warning" type="list" allowBlank="1" showErrorMessage="1" errorTitle="非法输入" error="只能在1-9人之间选择" sqref="H17 H21:H22 H51:H57">
      <formula1>"1,2,3,4,5,6,7,8,9"</formula1>
    </dataValidation>
    <dataValidation errorStyle="warning" type="list" allowBlank="1" showErrorMessage="1" errorTitle="非法输入" error="必须输入符合岗位设置要求的岗位名称" sqref="E5:E12">
      <formula1>"管理岗位,专业技术岗位,工勤技能岗位,管理十级,管理九级,管理八级,管理七级,专技十三级,专技十二级,专技十一级,专技十级,专技九级,专技八级,专技七级,专技六级,专技五级,专技四级,工勤技能一级,工勤技能二级,工勤技能三级,工勤技能四级,工勤技能五级,普通工"</formula1>
    </dataValidation>
    <dataValidation type="list" allowBlank="1" sqref="F39 F41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E27:E5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40 F5:F38 F42:F44 F46:F47 F49:F57">
      <formula1>"实名编制,公办中小学聘用教师控制数,公立医院聘用人员控制数,定编定岗不定人"</formula1>
    </dataValidation>
    <dataValidation errorStyle="warning" type="list" allowBlank="1" showErrorMessage="1" errorTitle="非法输入" sqref="J5:J12 J27:J57">
      <formula1>"研究生,中专或高中以上,大专以上,本科以上"</formula1>
    </dataValidation>
    <dataValidation errorStyle="warning" type="list" allowBlank="1" showErrorMessage="1" errorTitle="非法输入" sqref="K27:K57">
      <formula1>"博士,硕士以上,学士以上,无要求"</formula1>
    </dataValidation>
    <dataValidation type="list" allowBlank="1" sqref="L5:L12 L27:L57">
      <formula1>"18-30周岁,18-35周岁,18-40周岁,18-45周岁,18-50周岁,18-55周岁,18-59周岁"</formula1>
    </dataValidation>
  </dataValidations>
  <hyperlinks>
    <hyperlink ref="S6" r:id="rId1" tooltip="mailto:lzzx6812145@163.com" display="lzzx6812145@163.com"/>
    <hyperlink ref="S7" r:id="rId2" tooltip="mailto:lzzx6812145@163.com" display="lzzx6812145@163.com"/>
    <hyperlink ref="S9" r:id="rId3" tooltip="mailto:lzzx6812145@163.com" display="lzzx6812145@163.com"/>
    <hyperlink ref="S10" r:id="rId4" tooltip="mailto:lzzx6812145@163.com" display="lzzx6812145@163.com"/>
    <hyperlink ref="S5" r:id="rId5" tooltip="mailto:lzzx6812145@163.com" display="lzzx6812145@163.com"/>
    <hyperlink ref="S11" r:id="rId6" tooltip="mailto:lzzx6812145@163.com" display="lzzx6812145@163.com"/>
    <hyperlink ref="S12" r:id="rId7" tooltip="mailto:lzzx6812145@163.com" display="lzzx6812145@163.com"/>
    <hyperlink ref="S8" r:id="rId8" tooltip="mailto:lzzx6812145@163.com" display="lzzx6812145@163.com"/>
    <hyperlink ref="S31" r:id="rId9" display="syzxxb6826229@163.com"/>
    <hyperlink ref="S32" r:id="rId10" display="syzxxb6826229@163.com"/>
    <hyperlink ref="S30" r:id="rId11" display="syzxxb6826229@163.com"/>
    <hyperlink ref="S33" r:id="rId12" display="syzxxb6826229@163.com"/>
    <hyperlink ref="S34" r:id="rId13" display="syzxxb6826229@163.com"/>
    <hyperlink ref="S35" r:id="rId14" tooltip="mailto:wak6829031@163.com" display="wak6829031@163.com"/>
    <hyperlink ref="S36" r:id="rId15" tooltip="mailto:wak6829031@163.com" display="wak6829031@163.com"/>
    <hyperlink ref="S37" r:id="rId16" tooltip="mailto:wak6829031@163.com" display="wak6829031@163.com"/>
    <hyperlink ref="S38" r:id="rId17" tooltip="mailto:wak6829031@163.com" display="wak6829031@163.com"/>
    <hyperlink ref="S39" r:id="rId18" tooltip="mailto:lzzezyx@163.com" display="lzzezyx@163.com"/>
    <hyperlink ref="S52" r:id="rId19" tooltip="mailto:lzcnex2020@126.com" display="lzcnex2020@126.com"/>
    <hyperlink ref="S53" r:id="rId20" tooltip="mailto:lzcnex2020@126.com" display="lzcnex2020@126.com"/>
    <hyperlink ref="S55" r:id="rId21" tooltip="mailto:lzcnex2020@126.com" display="lzcnex2020@126.com"/>
    <hyperlink ref="S56" r:id="rId22" tooltip="mailto:lzcnex2020@126.com" display="lzcnex2020@126.com"/>
    <hyperlink ref="S57" r:id="rId23" tooltip="mailto:lzcnex2020@126.com" display="lzcnex2020@126.com"/>
    <hyperlink ref="S54" r:id="rId24" tooltip="mailto:lzcnex2020@126.com" display="lzcnex2020@126.com"/>
  </hyperlinks>
  <printOptions horizontalCentered="1"/>
  <pageMargins left="0.39305555555555555" right="0.39305555555555555" top="0.5902777777777778" bottom="0.5902777777777778" header="0.2986111111111111" footer="0.2986111111111111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LB201705PC3</dc:creator>
  <cp:keywords/>
  <dc:description/>
  <cp:lastModifiedBy>gj44558</cp:lastModifiedBy>
  <dcterms:created xsi:type="dcterms:W3CDTF">2006-09-13T11:21:00Z</dcterms:created>
  <dcterms:modified xsi:type="dcterms:W3CDTF">2021-06-08T10:44:08Z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783B0B772EA44B829521C78CFD9B5391</vt:lpwstr>
  </property>
</Properties>
</file>