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资格审查范围名单" sheetId="1" r:id="rId1"/>
  </sheets>
  <definedNames/>
  <calcPr fullCalcOnLoad="1"/>
</workbook>
</file>

<file path=xl/sharedStrings.xml><?xml version="1.0" encoding="utf-8"?>
<sst xmlns="http://schemas.openxmlformats.org/spreadsheetml/2006/main" count="792" uniqueCount="391">
  <si>
    <t>附件1</t>
  </si>
  <si>
    <t>2021年平原县事业单位公开招聘进入面试资格审查范围人员名单</t>
  </si>
  <si>
    <t>报考单位</t>
  </si>
  <si>
    <t>报考职位</t>
  </si>
  <si>
    <t>考号</t>
  </si>
  <si>
    <t>笔试成绩</t>
  </si>
  <si>
    <t>县绩效考评服务中心</t>
  </si>
  <si>
    <t>1综合管理</t>
  </si>
  <si>
    <t>2021013409</t>
  </si>
  <si>
    <t>2021015506</t>
  </si>
  <si>
    <t>2021015629</t>
  </si>
  <si>
    <t>2021015717</t>
  </si>
  <si>
    <t>2021015019</t>
  </si>
  <si>
    <t>2021015626</t>
  </si>
  <si>
    <t>县委党校</t>
  </si>
  <si>
    <t>2教师1</t>
  </si>
  <si>
    <t>2021015604</t>
  </si>
  <si>
    <t>县委党史研究中心</t>
  </si>
  <si>
    <t>4综合管理</t>
  </si>
  <si>
    <t>2021015619</t>
  </si>
  <si>
    <t>2021013211</t>
  </si>
  <si>
    <t>2021010508</t>
  </si>
  <si>
    <t>县档案馆</t>
  </si>
  <si>
    <t>5综合管理</t>
  </si>
  <si>
    <t>2021012527</t>
  </si>
  <si>
    <t>2021010907</t>
  </si>
  <si>
    <t>2021012616</t>
  </si>
  <si>
    <t>县融媒体中心</t>
  </si>
  <si>
    <t>6记者、编辑1</t>
  </si>
  <si>
    <t>2021011729</t>
  </si>
  <si>
    <t>2021012903</t>
  </si>
  <si>
    <t>2021010117</t>
  </si>
  <si>
    <t>7记者、编辑2</t>
  </si>
  <si>
    <t>2021014828</t>
  </si>
  <si>
    <t>2021014529</t>
  </si>
  <si>
    <t>2021010923</t>
  </si>
  <si>
    <t>平原县老年大学</t>
  </si>
  <si>
    <t>8综合管理1</t>
  </si>
  <si>
    <t>2021013010</t>
  </si>
  <si>
    <t>2021010428</t>
  </si>
  <si>
    <t>2021013726</t>
  </si>
  <si>
    <t>9综合管理2</t>
  </si>
  <si>
    <t>2021010316</t>
  </si>
  <si>
    <t>2021010829</t>
  </si>
  <si>
    <t>2021015109</t>
  </si>
  <si>
    <t>机关事务保障服务中心</t>
  </si>
  <si>
    <t>10会计、文秘</t>
  </si>
  <si>
    <t>2021012924</t>
  </si>
  <si>
    <t>2021015608</t>
  </si>
  <si>
    <t>检验检测中心</t>
  </si>
  <si>
    <t>11检验检测</t>
  </si>
  <si>
    <t>2021014026</t>
  </si>
  <si>
    <t>2021013625</t>
  </si>
  <si>
    <t>2021010911</t>
  </si>
  <si>
    <t>县社会保险事业中心</t>
  </si>
  <si>
    <t>12综合管理</t>
  </si>
  <si>
    <t>2021015319</t>
  </si>
  <si>
    <t>2021012329</t>
  </si>
  <si>
    <t>2021012809</t>
  </si>
  <si>
    <t>县乡村振兴服务中心</t>
  </si>
  <si>
    <t>13综合管理</t>
  </si>
  <si>
    <t>2021010906</t>
  </si>
  <si>
    <t>2021014620</t>
  </si>
  <si>
    <t>2021010717</t>
  </si>
  <si>
    <t>县国有资产运营服务中心</t>
  </si>
  <si>
    <t>14行政管理</t>
  </si>
  <si>
    <t>2021011501</t>
  </si>
  <si>
    <t>2021015230</t>
  </si>
  <si>
    <t>2021013802</t>
  </si>
  <si>
    <t>县消防救援服务中心</t>
  </si>
  <si>
    <t>15消防文员1</t>
  </si>
  <si>
    <t>2021010424</t>
  </si>
  <si>
    <t>2021010109</t>
  </si>
  <si>
    <t>2021014714</t>
  </si>
  <si>
    <t>16消防文员2</t>
  </si>
  <si>
    <t>2021013612</t>
  </si>
  <si>
    <t>2021010628</t>
  </si>
  <si>
    <t>2021014114</t>
  </si>
  <si>
    <t>17消防文员3</t>
  </si>
  <si>
    <t>2021013129</t>
  </si>
  <si>
    <t>2021014910</t>
  </si>
  <si>
    <t>2021014525</t>
  </si>
  <si>
    <t>政协机关离退休干部服务中心</t>
  </si>
  <si>
    <t>18文秘</t>
  </si>
  <si>
    <t>2021010110</t>
  </si>
  <si>
    <t>2021013613</t>
  </si>
  <si>
    <t>2021010617</t>
  </si>
  <si>
    <t>县检察综合服务中心</t>
  </si>
  <si>
    <t>19检察业务辅助岗</t>
  </si>
  <si>
    <t>2021014214</t>
  </si>
  <si>
    <t>2021011022</t>
  </si>
  <si>
    <t>2021012723</t>
  </si>
  <si>
    <t>县委政策研究中心</t>
  </si>
  <si>
    <t>20综合管理</t>
  </si>
  <si>
    <t>2021015330</t>
  </si>
  <si>
    <t>2021013714</t>
  </si>
  <si>
    <t>2021013503</t>
  </si>
  <si>
    <t>县保密技术中心</t>
  </si>
  <si>
    <t>21综合管理</t>
  </si>
  <si>
    <t>2021012314</t>
  </si>
  <si>
    <t>2021014604</t>
  </si>
  <si>
    <t>2021012321</t>
  </si>
  <si>
    <t>县社会治安综合治理服务中心</t>
  </si>
  <si>
    <t>22综合管理1</t>
  </si>
  <si>
    <t>2021011305</t>
  </si>
  <si>
    <t>2021013908</t>
  </si>
  <si>
    <t>23综合管理2</t>
  </si>
  <si>
    <t>2021013928</t>
  </si>
  <si>
    <t>县民族宗教服务中心</t>
  </si>
  <si>
    <t>24民族宗教相关工作</t>
  </si>
  <si>
    <t>2021013920</t>
  </si>
  <si>
    <t>2021014816</t>
  </si>
  <si>
    <t>2021015418</t>
  </si>
  <si>
    <t>县关心下一代工作服务中心</t>
  </si>
  <si>
    <t>26会计</t>
  </si>
  <si>
    <t>2021015301</t>
  </si>
  <si>
    <t>2021010914</t>
  </si>
  <si>
    <t>2021011303</t>
  </si>
  <si>
    <t>县网络舆情监测中心</t>
  </si>
  <si>
    <t>28综合管理</t>
  </si>
  <si>
    <t>2021010111</t>
  </si>
  <si>
    <t>2021015328</t>
  </si>
  <si>
    <t>2021014403</t>
  </si>
  <si>
    <t>县文学艺术界联合会机关</t>
  </si>
  <si>
    <t>29综合管理</t>
  </si>
  <si>
    <t>2021015523</t>
  </si>
  <si>
    <t>2021014316</t>
  </si>
  <si>
    <t>2021010706</t>
  </si>
  <si>
    <t>县民兵武器装备仓库</t>
  </si>
  <si>
    <t>30管理员</t>
  </si>
  <si>
    <t>2021015116</t>
  </si>
  <si>
    <t>2021010226</t>
  </si>
  <si>
    <t>2021011618</t>
  </si>
  <si>
    <t>县12345市民热线服务中心</t>
  </si>
  <si>
    <t>31综合管理</t>
  </si>
  <si>
    <t>2021014314</t>
  </si>
  <si>
    <t>2021015408</t>
  </si>
  <si>
    <t>2021015022</t>
  </si>
  <si>
    <t>2021014110</t>
  </si>
  <si>
    <t>2021014406</t>
  </si>
  <si>
    <t>2021012618</t>
  </si>
  <si>
    <t>山东省平原县公证处</t>
  </si>
  <si>
    <t>32公正助理</t>
  </si>
  <si>
    <t>2021010718</t>
  </si>
  <si>
    <t>2021014229</t>
  </si>
  <si>
    <t>2021014025</t>
  </si>
  <si>
    <t>县粮食和物资储备中心</t>
  </si>
  <si>
    <t>33综合管理</t>
  </si>
  <si>
    <t>2021015026</t>
  </si>
  <si>
    <t>2021014820</t>
  </si>
  <si>
    <t>2021012722</t>
  </si>
  <si>
    <t>县重点项目服务中心</t>
  </si>
  <si>
    <t>34会计</t>
  </si>
  <si>
    <t>2021010609</t>
  </si>
  <si>
    <t>2021012822</t>
  </si>
  <si>
    <t>2021012001</t>
  </si>
  <si>
    <t>乡镇财政服务中心</t>
  </si>
  <si>
    <t>35综合管理</t>
  </si>
  <si>
    <t>2021014502</t>
  </si>
  <si>
    <t>2021010604</t>
  </si>
  <si>
    <t>2021010310</t>
  </si>
  <si>
    <t>县预算绩效测评中心</t>
  </si>
  <si>
    <t>36审计、评审、金融</t>
  </si>
  <si>
    <t>2021011630</t>
  </si>
  <si>
    <t>2021011720</t>
  </si>
  <si>
    <t>2021010528</t>
  </si>
  <si>
    <t>县公共就业和人才服务中心</t>
  </si>
  <si>
    <t>37会计</t>
  </si>
  <si>
    <t>2021014430</t>
  </si>
  <si>
    <t>2021014027</t>
  </si>
  <si>
    <t>房产管理中心</t>
  </si>
  <si>
    <t>38综合管理</t>
  </si>
  <si>
    <t>2021014124</t>
  </si>
  <si>
    <t>2021010523</t>
  </si>
  <si>
    <t>2021013306</t>
  </si>
  <si>
    <t>县城市建设发展中心</t>
  </si>
  <si>
    <t>39工程师</t>
  </si>
  <si>
    <t>2021011306</t>
  </si>
  <si>
    <t>2021012202</t>
  </si>
  <si>
    <t>2021013706</t>
  </si>
  <si>
    <t>县水利技术服务中心</t>
  </si>
  <si>
    <t>40工程类</t>
  </si>
  <si>
    <t>2021010828</t>
  </si>
  <si>
    <t>2021013401</t>
  </si>
  <si>
    <t>2021012827</t>
  </si>
  <si>
    <t>县林业事业发展中心</t>
  </si>
  <si>
    <t>41林业技术、农业技术</t>
  </si>
  <si>
    <t>2021015220</t>
  </si>
  <si>
    <t>2021014326</t>
  </si>
  <si>
    <t>2021011625</t>
  </si>
  <si>
    <t>县不动产登记中心</t>
  </si>
  <si>
    <t>42综合管理</t>
  </si>
  <si>
    <t>2021011704</t>
  </si>
  <si>
    <t>2021013024</t>
  </si>
  <si>
    <t>2021014103</t>
  </si>
  <si>
    <t>县蔬菜和水产业发展中心</t>
  </si>
  <si>
    <t>43蔬菜生产技术指导、培训</t>
  </si>
  <si>
    <t>2021013114</t>
  </si>
  <si>
    <t>2021014517</t>
  </si>
  <si>
    <t>2021012503</t>
  </si>
  <si>
    <t>县农业机械发展中心</t>
  </si>
  <si>
    <t>44网络运营管理</t>
  </si>
  <si>
    <t>2021011126</t>
  </si>
  <si>
    <t>2021013829</t>
  </si>
  <si>
    <t>2021013326</t>
  </si>
  <si>
    <t>县农村公路发展中心</t>
  </si>
  <si>
    <t>45综合管理</t>
  </si>
  <si>
    <t>2021011810</t>
  </si>
  <si>
    <t>2021012209</t>
  </si>
  <si>
    <t>2021015012</t>
  </si>
  <si>
    <t>县疾病预防控制中心</t>
  </si>
  <si>
    <t>46综合管理1</t>
  </si>
  <si>
    <t>2021010928</t>
  </si>
  <si>
    <t>47综合管理2</t>
  </si>
  <si>
    <t>2021012526</t>
  </si>
  <si>
    <t>2021015517</t>
  </si>
  <si>
    <t>2021015120</t>
  </si>
  <si>
    <t>中医药发展服务中心</t>
  </si>
  <si>
    <t>48综合管理</t>
  </si>
  <si>
    <t>2021014320</t>
  </si>
  <si>
    <t>王庙镇卫生院</t>
  </si>
  <si>
    <t>49会计</t>
  </si>
  <si>
    <t>2021013106</t>
  </si>
  <si>
    <t>2021015524</t>
  </si>
  <si>
    <t>2021012506</t>
  </si>
  <si>
    <t>县应急救援保障服务中心</t>
  </si>
  <si>
    <t>51应急保障</t>
  </si>
  <si>
    <t>2021010328</t>
  </si>
  <si>
    <t>2021010520</t>
  </si>
  <si>
    <t>2021010826</t>
  </si>
  <si>
    <t>2021013917</t>
  </si>
  <si>
    <t>2021013523</t>
  </si>
  <si>
    <t>2021010827</t>
  </si>
  <si>
    <t>县市场监管服务中心</t>
  </si>
  <si>
    <t>52市场监管</t>
  </si>
  <si>
    <t>2021013606</t>
  </si>
  <si>
    <t>2021015023</t>
  </si>
  <si>
    <t>2021011218</t>
  </si>
  <si>
    <t>县统计普查中心</t>
  </si>
  <si>
    <t>53统计人员</t>
  </si>
  <si>
    <t>2021015615</t>
  </si>
  <si>
    <t>2021015312</t>
  </si>
  <si>
    <t>2021015614</t>
  </si>
  <si>
    <t>54统计人员</t>
  </si>
  <si>
    <t>2021010510</t>
  </si>
  <si>
    <t>2021014001</t>
  </si>
  <si>
    <t>2021012530</t>
  </si>
  <si>
    <t>县环境卫生事业中心</t>
  </si>
  <si>
    <t>55综合执法</t>
  </si>
  <si>
    <t>2021011221</t>
  </si>
  <si>
    <t>2021013021</t>
  </si>
  <si>
    <t>2021012310</t>
  </si>
  <si>
    <t>县城市管理综合服务中心</t>
  </si>
  <si>
    <t>56综合执法</t>
  </si>
  <si>
    <t>2021011108</t>
  </si>
  <si>
    <t>2021014729</t>
  </si>
  <si>
    <t>2021013922</t>
  </si>
  <si>
    <t>县妇女儿童发展中心</t>
  </si>
  <si>
    <t>58会计、文秘、管理</t>
  </si>
  <si>
    <t>2021014623</t>
  </si>
  <si>
    <t>2021013327</t>
  </si>
  <si>
    <t>2021010217</t>
  </si>
  <si>
    <t>县青少年发展服务中心</t>
  </si>
  <si>
    <t>59综合管理</t>
  </si>
  <si>
    <t>2021011330</t>
  </si>
  <si>
    <t>2021012505</t>
  </si>
  <si>
    <t>2021012702</t>
  </si>
  <si>
    <t>县工商联综合服务中心</t>
  </si>
  <si>
    <t>60综合管理</t>
  </si>
  <si>
    <t>2021010903</t>
  </si>
  <si>
    <t>2021012820</t>
  </si>
  <si>
    <t>下属事业单位</t>
  </si>
  <si>
    <t>62综合管理2</t>
  </si>
  <si>
    <t>2021013822</t>
  </si>
  <si>
    <t>2021015602</t>
  </si>
  <si>
    <t>2021011619</t>
  </si>
  <si>
    <t>2021012912</t>
  </si>
  <si>
    <t>2021013814</t>
  </si>
  <si>
    <t>2021011602</t>
  </si>
  <si>
    <t>63综合管理3</t>
  </si>
  <si>
    <t>2021010823</t>
  </si>
  <si>
    <t>2021013429</t>
  </si>
  <si>
    <t>2021013421</t>
  </si>
  <si>
    <t>65综合管理2</t>
  </si>
  <si>
    <t>2021013320</t>
  </si>
  <si>
    <t>2021013123</t>
  </si>
  <si>
    <t>2021011329</t>
  </si>
  <si>
    <t>66综合管理3</t>
  </si>
  <si>
    <t>2021014830</t>
  </si>
  <si>
    <t>2021015502</t>
  </si>
  <si>
    <t>2021010624</t>
  </si>
  <si>
    <t>67综合管理4</t>
  </si>
  <si>
    <t>2021011905</t>
  </si>
  <si>
    <t>2021015030</t>
  </si>
  <si>
    <t>2021011008</t>
  </si>
  <si>
    <t>68综合管理1</t>
  </si>
  <si>
    <t>2021015014</t>
  </si>
  <si>
    <t>2021015011</t>
  </si>
  <si>
    <t>69综合管理2</t>
  </si>
  <si>
    <t>2021014224</t>
  </si>
  <si>
    <t>2021010623</t>
  </si>
  <si>
    <t>2021014411</t>
  </si>
  <si>
    <t>71综合管理1</t>
  </si>
  <si>
    <t>2021012220</t>
  </si>
  <si>
    <t>2021010513</t>
  </si>
  <si>
    <t>2021013105</t>
  </si>
  <si>
    <t>72综合管理3</t>
  </si>
  <si>
    <t>2021015027</t>
  </si>
  <si>
    <t>2021011113</t>
  </si>
  <si>
    <t>2021014207</t>
  </si>
  <si>
    <t>下属事业单位（合并）</t>
  </si>
  <si>
    <t>73社区管理</t>
  </si>
  <si>
    <t>2021010924</t>
  </si>
  <si>
    <t>2021014805</t>
  </si>
  <si>
    <t>2021013724</t>
  </si>
  <si>
    <t>2021012407</t>
  </si>
  <si>
    <t>2021011426</t>
  </si>
  <si>
    <t>2021012227</t>
  </si>
  <si>
    <t>74管理岗位</t>
  </si>
  <si>
    <t>2021011529</t>
  </si>
  <si>
    <t>2021010206</t>
  </si>
  <si>
    <t>2021014127</t>
  </si>
  <si>
    <t>2021014504</t>
  </si>
  <si>
    <t>2021010712</t>
  </si>
  <si>
    <t>2021014918</t>
  </si>
  <si>
    <t>75管理岗位</t>
  </si>
  <si>
    <t>2021013117</t>
  </si>
  <si>
    <t>2021014007</t>
  </si>
  <si>
    <t>2021014610</t>
  </si>
  <si>
    <t>2021013425</t>
  </si>
  <si>
    <t>2021014028</t>
  </si>
  <si>
    <t>2021014211</t>
  </si>
  <si>
    <t>2021015210</t>
  </si>
  <si>
    <t>2021012030</t>
  </si>
  <si>
    <t>2021013813</t>
  </si>
  <si>
    <t>2021013212</t>
  </si>
  <si>
    <t>2021012007</t>
  </si>
  <si>
    <t>2021013812</t>
  </si>
  <si>
    <t>76管理岗位</t>
  </si>
  <si>
    <t>2021012301</t>
  </si>
  <si>
    <t>2021010104</t>
  </si>
  <si>
    <t>2021015007</t>
  </si>
  <si>
    <t>2021010512</t>
  </si>
  <si>
    <t>2021013904</t>
  </si>
  <si>
    <t>2021015504</t>
  </si>
  <si>
    <t>2021013311</t>
  </si>
  <si>
    <t>2021010325</t>
  </si>
  <si>
    <t>2021011512</t>
  </si>
  <si>
    <t>2021012816</t>
  </si>
  <si>
    <t>77管理岗位</t>
  </si>
  <si>
    <t>2021014102</t>
  </si>
  <si>
    <t>2021013830</t>
  </si>
  <si>
    <t>2021010611</t>
  </si>
  <si>
    <t>2021011030</t>
  </si>
  <si>
    <t>2021013006</t>
  </si>
  <si>
    <t>2021014903</t>
  </si>
  <si>
    <t>78会计</t>
  </si>
  <si>
    <t>2021013323</t>
  </si>
  <si>
    <t>2021014821</t>
  </si>
  <si>
    <t>2021011210</t>
  </si>
  <si>
    <t>2021013709</t>
  </si>
  <si>
    <t>2021013016</t>
  </si>
  <si>
    <t>2021012410</t>
  </si>
  <si>
    <t>2021015221</t>
  </si>
  <si>
    <t>2021013026</t>
  </si>
  <si>
    <t>2021015208</t>
  </si>
  <si>
    <t>2021010824</t>
  </si>
  <si>
    <t>2021015218</t>
  </si>
  <si>
    <t>2021014928</t>
  </si>
  <si>
    <t>79会计</t>
  </si>
  <si>
    <t>2021013605</t>
  </si>
  <si>
    <t>2021011102</t>
  </si>
  <si>
    <t>2021010518</t>
  </si>
  <si>
    <t>2021015618</t>
  </si>
  <si>
    <t>2021013310</t>
  </si>
  <si>
    <t>2021012614</t>
  </si>
  <si>
    <t>2021011024</t>
  </si>
  <si>
    <t>80文秘</t>
  </si>
  <si>
    <t>2021012023</t>
  </si>
  <si>
    <t>2021010210</t>
  </si>
  <si>
    <t>2021015211</t>
  </si>
  <si>
    <t>2021014217</t>
  </si>
  <si>
    <t>81文秘</t>
  </si>
  <si>
    <t>2021014201</t>
  </si>
  <si>
    <t>2021010612</t>
  </si>
  <si>
    <t>2021011513</t>
  </si>
  <si>
    <t>2021012708</t>
  </si>
  <si>
    <t>2021011409</t>
  </si>
  <si>
    <t>2021011528</t>
  </si>
  <si>
    <t>2021010525</t>
  </si>
  <si>
    <t>2021012327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</si>
</sst>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0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5"/>
  <sheetViews>
    <sheetView tabSelected="1" zoomScale="130" zoomScaleNormal="130" zoomScaleSheetLayoutView="100" workbookViewId="0" topLeftCell="A1">
      <selection activeCell="E11" sqref="E11"/>
    </sheetView>
  </sheetViews>
  <sheetFormatPr defaultColWidth="9.00390625" defaultRowHeight="14.25"/>
  <cols>
    <col min="1" max="1" width="22.375" style="2" customWidth="1"/>
    <col min="2" max="2" width="15.25390625" style="2" customWidth="1"/>
    <col min="3" max="3" width="16.00390625" style="2" customWidth="1"/>
    <col min="4" max="4" width="15.375" style="2" customWidth="1"/>
    <col min="5" max="5" width="17.25390625" style="1" customWidth="1"/>
    <col min="6" max="16384" width="9.00390625" style="1" customWidth="1"/>
  </cols>
  <sheetData>
    <row r="1" ht="13.5">
      <c r="A1" s="3" t="s">
        <v>0</v>
      </c>
    </row>
    <row r="2" spans="1:5" s="1" customFormat="1" ht="24.75" customHeight="1">
      <c r="A2" s="4" t="s">
        <v>1</v>
      </c>
      <c r="B2" s="4"/>
      <c r="C2" s="4"/>
      <c r="D2" s="4"/>
      <c r="E2" s="5"/>
    </row>
    <row r="3" spans="1:4" s="1" customFormat="1" ht="13.5">
      <c r="A3" s="6" t="s">
        <v>2</v>
      </c>
      <c r="B3" s="7" t="s">
        <v>3</v>
      </c>
      <c r="C3" s="7" t="s">
        <v>4</v>
      </c>
      <c r="D3" s="7" t="s">
        <v>5</v>
      </c>
    </row>
    <row r="4" spans="1:4" s="1" customFormat="1" ht="13.5">
      <c r="A4" s="8" t="s">
        <v>6</v>
      </c>
      <c r="B4" s="9" t="s">
        <v>7</v>
      </c>
      <c r="C4" s="9" t="s">
        <v>8</v>
      </c>
      <c r="D4" s="10">
        <v>74.1</v>
      </c>
    </row>
    <row r="5" spans="1:4" s="1" customFormat="1" ht="13.5">
      <c r="A5" s="8" t="s">
        <v>6</v>
      </c>
      <c r="B5" s="9" t="s">
        <v>7</v>
      </c>
      <c r="C5" s="9" t="s">
        <v>9</v>
      </c>
      <c r="D5" s="10">
        <v>70.6</v>
      </c>
    </row>
    <row r="6" spans="1:4" s="1" customFormat="1" ht="13.5">
      <c r="A6" s="8" t="s">
        <v>6</v>
      </c>
      <c r="B6" s="9" t="s">
        <v>7</v>
      </c>
      <c r="C6" s="9" t="s">
        <v>10</v>
      </c>
      <c r="D6" s="10">
        <v>65.1</v>
      </c>
    </row>
    <row r="7" spans="1:4" s="1" customFormat="1" ht="13.5">
      <c r="A7" s="8" t="s">
        <v>6</v>
      </c>
      <c r="B7" s="9" t="s">
        <v>7</v>
      </c>
      <c r="C7" s="9" t="s">
        <v>11</v>
      </c>
      <c r="D7" s="10">
        <v>62.4</v>
      </c>
    </row>
    <row r="8" spans="1:4" s="1" customFormat="1" ht="13.5">
      <c r="A8" s="8" t="s">
        <v>6</v>
      </c>
      <c r="B8" s="9" t="s">
        <v>7</v>
      </c>
      <c r="C8" s="9" t="s">
        <v>12</v>
      </c>
      <c r="D8" s="11">
        <v>60.8</v>
      </c>
    </row>
    <row r="9" spans="1:4" s="1" customFormat="1" ht="13.5">
      <c r="A9" s="8" t="s">
        <v>6</v>
      </c>
      <c r="B9" s="9" t="s">
        <v>7</v>
      </c>
      <c r="C9" s="9" t="s">
        <v>13</v>
      </c>
      <c r="D9" s="11">
        <v>60.8</v>
      </c>
    </row>
    <row r="10" spans="1:4" s="1" customFormat="1" ht="13.5">
      <c r="A10" s="8" t="s">
        <v>14</v>
      </c>
      <c r="B10" s="9" t="s">
        <v>15</v>
      </c>
      <c r="C10" s="9" t="s">
        <v>16</v>
      </c>
      <c r="D10" s="10">
        <v>61.2</v>
      </c>
    </row>
    <row r="11" spans="1:4" s="1" customFormat="1" ht="13.5">
      <c r="A11" s="8" t="s">
        <v>17</v>
      </c>
      <c r="B11" s="9" t="s">
        <v>18</v>
      </c>
      <c r="C11" s="9" t="s">
        <v>19</v>
      </c>
      <c r="D11" s="10">
        <v>68</v>
      </c>
    </row>
    <row r="12" spans="1:4" s="1" customFormat="1" ht="13.5">
      <c r="A12" s="8" t="s">
        <v>17</v>
      </c>
      <c r="B12" s="9" t="s">
        <v>18</v>
      </c>
      <c r="C12" s="9" t="s">
        <v>20</v>
      </c>
      <c r="D12" s="10">
        <v>67.3</v>
      </c>
    </row>
    <row r="13" spans="1:4" s="1" customFormat="1" ht="13.5">
      <c r="A13" s="8" t="s">
        <v>17</v>
      </c>
      <c r="B13" s="9" t="s">
        <v>18</v>
      </c>
      <c r="C13" s="9" t="s">
        <v>21</v>
      </c>
      <c r="D13" s="10">
        <v>65.1</v>
      </c>
    </row>
    <row r="14" spans="1:4" s="1" customFormat="1" ht="13.5">
      <c r="A14" s="8" t="s">
        <v>22</v>
      </c>
      <c r="B14" s="9" t="s">
        <v>23</v>
      </c>
      <c r="C14" s="9" t="s">
        <v>24</v>
      </c>
      <c r="D14" s="10">
        <v>71</v>
      </c>
    </row>
    <row r="15" spans="1:4" s="1" customFormat="1" ht="13.5">
      <c r="A15" s="8" t="s">
        <v>22</v>
      </c>
      <c r="B15" s="9" t="s">
        <v>23</v>
      </c>
      <c r="C15" s="9" t="s">
        <v>25</v>
      </c>
      <c r="D15" s="10">
        <v>66.8</v>
      </c>
    </row>
    <row r="16" spans="1:4" s="1" customFormat="1" ht="13.5">
      <c r="A16" s="8" t="s">
        <v>22</v>
      </c>
      <c r="B16" s="9" t="s">
        <v>23</v>
      </c>
      <c r="C16" s="9" t="s">
        <v>26</v>
      </c>
      <c r="D16" s="10">
        <v>61.2</v>
      </c>
    </row>
    <row r="17" spans="1:4" s="1" customFormat="1" ht="13.5">
      <c r="A17" s="8" t="s">
        <v>27</v>
      </c>
      <c r="B17" s="9" t="s">
        <v>28</v>
      </c>
      <c r="C17" s="9" t="s">
        <v>29</v>
      </c>
      <c r="D17" s="10">
        <v>70.4</v>
      </c>
    </row>
    <row r="18" spans="1:4" s="1" customFormat="1" ht="13.5">
      <c r="A18" s="8" t="s">
        <v>27</v>
      </c>
      <c r="B18" s="9" t="s">
        <v>28</v>
      </c>
      <c r="C18" s="9" t="s">
        <v>30</v>
      </c>
      <c r="D18" s="10">
        <v>67.5</v>
      </c>
    </row>
    <row r="19" spans="1:4" s="1" customFormat="1" ht="13.5">
      <c r="A19" s="8" t="s">
        <v>27</v>
      </c>
      <c r="B19" s="9" t="s">
        <v>28</v>
      </c>
      <c r="C19" s="9" t="s">
        <v>31</v>
      </c>
      <c r="D19" s="10">
        <v>66</v>
      </c>
    </row>
    <row r="20" spans="1:4" s="1" customFormat="1" ht="13.5">
      <c r="A20" s="8" t="s">
        <v>27</v>
      </c>
      <c r="B20" s="9" t="s">
        <v>32</v>
      </c>
      <c r="C20" s="9" t="s">
        <v>33</v>
      </c>
      <c r="D20" s="10">
        <v>69</v>
      </c>
    </row>
    <row r="21" spans="1:4" s="1" customFormat="1" ht="13.5">
      <c r="A21" s="8" t="s">
        <v>27</v>
      </c>
      <c r="B21" s="9" t="s">
        <v>32</v>
      </c>
      <c r="C21" s="9" t="s">
        <v>34</v>
      </c>
      <c r="D21" s="10">
        <v>66.6</v>
      </c>
    </row>
    <row r="22" spans="1:4" s="1" customFormat="1" ht="13.5">
      <c r="A22" s="8" t="s">
        <v>27</v>
      </c>
      <c r="B22" s="9" t="s">
        <v>32</v>
      </c>
      <c r="C22" s="9" t="s">
        <v>35</v>
      </c>
      <c r="D22" s="10">
        <v>64.8</v>
      </c>
    </row>
    <row r="23" spans="1:4" s="1" customFormat="1" ht="13.5">
      <c r="A23" s="8" t="s">
        <v>36</v>
      </c>
      <c r="B23" s="9" t="s">
        <v>37</v>
      </c>
      <c r="C23" s="9" t="s">
        <v>38</v>
      </c>
      <c r="D23" s="10">
        <v>70.5</v>
      </c>
    </row>
    <row r="24" spans="1:4" s="1" customFormat="1" ht="13.5">
      <c r="A24" s="8" t="s">
        <v>36</v>
      </c>
      <c r="B24" s="9" t="s">
        <v>37</v>
      </c>
      <c r="C24" s="9" t="s">
        <v>39</v>
      </c>
      <c r="D24" s="10">
        <v>65</v>
      </c>
    </row>
    <row r="25" spans="1:4" s="1" customFormat="1" ht="13.5">
      <c r="A25" s="8" t="s">
        <v>36</v>
      </c>
      <c r="B25" s="9" t="s">
        <v>37</v>
      </c>
      <c r="C25" s="9" t="s">
        <v>40</v>
      </c>
      <c r="D25" s="10">
        <v>62.8</v>
      </c>
    </row>
    <row r="26" spans="1:4" s="1" customFormat="1" ht="13.5">
      <c r="A26" s="8" t="s">
        <v>36</v>
      </c>
      <c r="B26" s="9" t="s">
        <v>41</v>
      </c>
      <c r="C26" s="9" t="s">
        <v>42</v>
      </c>
      <c r="D26" s="10">
        <v>66.5</v>
      </c>
    </row>
    <row r="27" spans="1:4" s="1" customFormat="1" ht="13.5">
      <c r="A27" s="8" t="s">
        <v>36</v>
      </c>
      <c r="B27" s="9" t="s">
        <v>41</v>
      </c>
      <c r="C27" s="9" t="s">
        <v>43</v>
      </c>
      <c r="D27" s="10">
        <v>66.2</v>
      </c>
    </row>
    <row r="28" spans="1:4" s="1" customFormat="1" ht="13.5">
      <c r="A28" s="8" t="s">
        <v>36</v>
      </c>
      <c r="B28" s="9" t="s">
        <v>41</v>
      </c>
      <c r="C28" s="9" t="s">
        <v>44</v>
      </c>
      <c r="D28" s="10">
        <v>66.2</v>
      </c>
    </row>
    <row r="29" spans="1:4" s="1" customFormat="1" ht="13.5">
      <c r="A29" s="8" t="s">
        <v>45</v>
      </c>
      <c r="B29" s="9" t="s">
        <v>46</v>
      </c>
      <c r="C29" s="9" t="s">
        <v>47</v>
      </c>
      <c r="D29" s="10">
        <v>70.9</v>
      </c>
    </row>
    <row r="30" spans="1:4" s="1" customFormat="1" ht="13.5">
      <c r="A30" s="8" t="s">
        <v>45</v>
      </c>
      <c r="B30" s="9" t="s">
        <v>46</v>
      </c>
      <c r="C30" s="9" t="s">
        <v>48</v>
      </c>
      <c r="D30" s="10">
        <v>63.7</v>
      </c>
    </row>
    <row r="31" spans="1:4" s="1" customFormat="1" ht="13.5">
      <c r="A31" s="8" t="s">
        <v>49</v>
      </c>
      <c r="B31" s="9" t="s">
        <v>50</v>
      </c>
      <c r="C31" s="9" t="s">
        <v>51</v>
      </c>
      <c r="D31" s="10">
        <v>64.8</v>
      </c>
    </row>
    <row r="32" spans="1:4" s="1" customFormat="1" ht="13.5">
      <c r="A32" s="8" t="s">
        <v>49</v>
      </c>
      <c r="B32" s="9" t="s">
        <v>50</v>
      </c>
      <c r="C32" s="9" t="s">
        <v>52</v>
      </c>
      <c r="D32" s="10">
        <v>63.7</v>
      </c>
    </row>
    <row r="33" spans="1:4" s="1" customFormat="1" ht="13.5">
      <c r="A33" s="8" t="s">
        <v>49</v>
      </c>
      <c r="B33" s="9" t="s">
        <v>50</v>
      </c>
      <c r="C33" s="9" t="s">
        <v>53</v>
      </c>
      <c r="D33" s="10">
        <v>58.2</v>
      </c>
    </row>
    <row r="34" spans="1:4" s="1" customFormat="1" ht="13.5">
      <c r="A34" s="8" t="s">
        <v>54</v>
      </c>
      <c r="B34" s="9" t="s">
        <v>55</v>
      </c>
      <c r="C34" s="9" t="s">
        <v>56</v>
      </c>
      <c r="D34" s="10">
        <v>72.1</v>
      </c>
    </row>
    <row r="35" spans="1:4" s="1" customFormat="1" ht="13.5">
      <c r="A35" s="8" t="s">
        <v>54</v>
      </c>
      <c r="B35" s="9" t="s">
        <v>55</v>
      </c>
      <c r="C35" s="9" t="s">
        <v>57</v>
      </c>
      <c r="D35" s="10">
        <v>70.9</v>
      </c>
    </row>
    <row r="36" spans="1:4" s="1" customFormat="1" ht="13.5">
      <c r="A36" s="8" t="s">
        <v>54</v>
      </c>
      <c r="B36" s="9" t="s">
        <v>55</v>
      </c>
      <c r="C36" s="9" t="s">
        <v>58</v>
      </c>
      <c r="D36" s="10">
        <v>69.5</v>
      </c>
    </row>
    <row r="37" spans="1:4" s="1" customFormat="1" ht="13.5">
      <c r="A37" s="8" t="s">
        <v>59</v>
      </c>
      <c r="B37" s="9" t="s">
        <v>60</v>
      </c>
      <c r="C37" s="9" t="s">
        <v>61</v>
      </c>
      <c r="D37" s="10">
        <v>67.5</v>
      </c>
    </row>
    <row r="38" spans="1:4" s="1" customFormat="1" ht="13.5">
      <c r="A38" s="8" t="s">
        <v>59</v>
      </c>
      <c r="B38" s="9" t="s">
        <v>60</v>
      </c>
      <c r="C38" s="9" t="s">
        <v>62</v>
      </c>
      <c r="D38" s="10">
        <v>56</v>
      </c>
    </row>
    <row r="39" spans="1:4" s="1" customFormat="1" ht="13.5">
      <c r="A39" s="8" t="s">
        <v>59</v>
      </c>
      <c r="B39" s="9" t="s">
        <v>60</v>
      </c>
      <c r="C39" s="9" t="s">
        <v>63</v>
      </c>
      <c r="D39" s="10">
        <v>54.6</v>
      </c>
    </row>
    <row r="40" spans="1:4" s="1" customFormat="1" ht="13.5">
      <c r="A40" s="8" t="s">
        <v>64</v>
      </c>
      <c r="B40" s="9" t="s">
        <v>65</v>
      </c>
      <c r="C40" s="9" t="s">
        <v>66</v>
      </c>
      <c r="D40" s="10">
        <v>69.5</v>
      </c>
    </row>
    <row r="41" spans="1:4" s="1" customFormat="1" ht="13.5">
      <c r="A41" s="8" t="s">
        <v>64</v>
      </c>
      <c r="B41" s="9" t="s">
        <v>65</v>
      </c>
      <c r="C41" s="9" t="s">
        <v>67</v>
      </c>
      <c r="D41" s="10">
        <v>64.2</v>
      </c>
    </row>
    <row r="42" spans="1:4" s="1" customFormat="1" ht="13.5">
      <c r="A42" s="8" t="s">
        <v>64</v>
      </c>
      <c r="B42" s="9" t="s">
        <v>65</v>
      </c>
      <c r="C42" s="9" t="s">
        <v>68</v>
      </c>
      <c r="D42" s="10">
        <v>62.9</v>
      </c>
    </row>
    <row r="43" spans="1:4" s="1" customFormat="1" ht="13.5">
      <c r="A43" s="8" t="s">
        <v>69</v>
      </c>
      <c r="B43" s="9" t="s">
        <v>70</v>
      </c>
      <c r="C43" s="9" t="s">
        <v>71</v>
      </c>
      <c r="D43" s="10">
        <v>67.9</v>
      </c>
    </row>
    <row r="44" spans="1:4" s="1" customFormat="1" ht="13.5">
      <c r="A44" s="8" t="s">
        <v>69</v>
      </c>
      <c r="B44" s="9" t="s">
        <v>70</v>
      </c>
      <c r="C44" s="9" t="s">
        <v>72</v>
      </c>
      <c r="D44" s="10">
        <v>66.1</v>
      </c>
    </row>
    <row r="45" spans="1:4" s="1" customFormat="1" ht="13.5">
      <c r="A45" s="8" t="s">
        <v>69</v>
      </c>
      <c r="B45" s="9" t="s">
        <v>70</v>
      </c>
      <c r="C45" s="9" t="s">
        <v>73</v>
      </c>
      <c r="D45" s="10">
        <v>65.4</v>
      </c>
    </row>
    <row r="46" spans="1:4" s="1" customFormat="1" ht="13.5">
      <c r="A46" s="8" t="s">
        <v>69</v>
      </c>
      <c r="B46" s="9" t="s">
        <v>74</v>
      </c>
      <c r="C46" s="9" t="s">
        <v>75</v>
      </c>
      <c r="D46" s="10">
        <v>69.4</v>
      </c>
    </row>
    <row r="47" spans="1:4" s="1" customFormat="1" ht="13.5">
      <c r="A47" s="8" t="s">
        <v>69</v>
      </c>
      <c r="B47" s="9" t="s">
        <v>74</v>
      </c>
      <c r="C47" s="9" t="s">
        <v>76</v>
      </c>
      <c r="D47" s="10">
        <v>68.1</v>
      </c>
    </row>
    <row r="48" spans="1:4" s="1" customFormat="1" ht="13.5">
      <c r="A48" s="8" t="s">
        <v>69</v>
      </c>
      <c r="B48" s="9" t="s">
        <v>74</v>
      </c>
      <c r="C48" s="9" t="s">
        <v>77</v>
      </c>
      <c r="D48" s="10">
        <v>58.6</v>
      </c>
    </row>
    <row r="49" spans="1:4" s="1" customFormat="1" ht="13.5">
      <c r="A49" s="8" t="s">
        <v>69</v>
      </c>
      <c r="B49" s="9" t="s">
        <v>78</v>
      </c>
      <c r="C49" s="9" t="s">
        <v>79</v>
      </c>
      <c r="D49" s="10">
        <v>66.5</v>
      </c>
    </row>
    <row r="50" spans="1:4" s="1" customFormat="1" ht="13.5">
      <c r="A50" s="8" t="s">
        <v>69</v>
      </c>
      <c r="B50" s="9" t="s">
        <v>78</v>
      </c>
      <c r="C50" s="9" t="s">
        <v>80</v>
      </c>
      <c r="D50" s="10">
        <v>56.7</v>
      </c>
    </row>
    <row r="51" spans="1:4" s="1" customFormat="1" ht="13.5">
      <c r="A51" s="8" t="s">
        <v>69</v>
      </c>
      <c r="B51" s="9" t="s">
        <v>78</v>
      </c>
      <c r="C51" s="9" t="s">
        <v>81</v>
      </c>
      <c r="D51" s="10">
        <v>56.1</v>
      </c>
    </row>
    <row r="52" spans="1:4" s="1" customFormat="1" ht="13.5">
      <c r="A52" s="8" t="s">
        <v>82</v>
      </c>
      <c r="B52" s="9" t="s">
        <v>83</v>
      </c>
      <c r="C52" s="9" t="s">
        <v>84</v>
      </c>
      <c r="D52" s="10">
        <v>71.4</v>
      </c>
    </row>
    <row r="53" spans="1:4" s="1" customFormat="1" ht="13.5">
      <c r="A53" s="8" t="s">
        <v>82</v>
      </c>
      <c r="B53" s="9" t="s">
        <v>83</v>
      </c>
      <c r="C53" s="9" t="s">
        <v>85</v>
      </c>
      <c r="D53" s="10">
        <v>61.1</v>
      </c>
    </row>
    <row r="54" spans="1:4" s="1" customFormat="1" ht="13.5">
      <c r="A54" s="8" t="s">
        <v>82</v>
      </c>
      <c r="B54" s="9" t="s">
        <v>83</v>
      </c>
      <c r="C54" s="9" t="s">
        <v>86</v>
      </c>
      <c r="D54" s="10">
        <v>53.5</v>
      </c>
    </row>
    <row r="55" spans="1:4" s="1" customFormat="1" ht="27">
      <c r="A55" s="8" t="s">
        <v>87</v>
      </c>
      <c r="B55" s="9" t="s">
        <v>88</v>
      </c>
      <c r="C55" s="9" t="s">
        <v>89</v>
      </c>
      <c r="D55" s="10">
        <v>72.5</v>
      </c>
    </row>
    <row r="56" spans="1:4" s="1" customFormat="1" ht="27">
      <c r="A56" s="8" t="s">
        <v>87</v>
      </c>
      <c r="B56" s="9" t="s">
        <v>88</v>
      </c>
      <c r="C56" s="9" t="s">
        <v>90</v>
      </c>
      <c r="D56" s="10">
        <v>67</v>
      </c>
    </row>
    <row r="57" spans="1:4" s="1" customFormat="1" ht="27">
      <c r="A57" s="8" t="s">
        <v>87</v>
      </c>
      <c r="B57" s="9" t="s">
        <v>88</v>
      </c>
      <c r="C57" s="9" t="s">
        <v>91</v>
      </c>
      <c r="D57" s="10">
        <v>63.8</v>
      </c>
    </row>
    <row r="58" spans="1:4" s="1" customFormat="1" ht="13.5">
      <c r="A58" s="8" t="s">
        <v>92</v>
      </c>
      <c r="B58" s="9" t="s">
        <v>93</v>
      </c>
      <c r="C58" s="9" t="s">
        <v>94</v>
      </c>
      <c r="D58" s="10">
        <v>69.2</v>
      </c>
    </row>
    <row r="59" spans="1:4" s="1" customFormat="1" ht="13.5">
      <c r="A59" s="8" t="s">
        <v>92</v>
      </c>
      <c r="B59" s="9" t="s">
        <v>93</v>
      </c>
      <c r="C59" s="9" t="s">
        <v>95</v>
      </c>
      <c r="D59" s="10">
        <v>68</v>
      </c>
    </row>
    <row r="60" spans="1:4" s="1" customFormat="1" ht="13.5">
      <c r="A60" s="8" t="s">
        <v>92</v>
      </c>
      <c r="B60" s="9" t="s">
        <v>93</v>
      </c>
      <c r="C60" s="9" t="s">
        <v>96</v>
      </c>
      <c r="D60" s="10">
        <v>67.5</v>
      </c>
    </row>
    <row r="61" spans="1:4" s="1" customFormat="1" ht="13.5">
      <c r="A61" s="8" t="s">
        <v>97</v>
      </c>
      <c r="B61" s="9" t="s">
        <v>98</v>
      </c>
      <c r="C61" s="9" t="s">
        <v>99</v>
      </c>
      <c r="D61" s="10">
        <v>69.4</v>
      </c>
    </row>
    <row r="62" spans="1:4" s="1" customFormat="1" ht="13.5">
      <c r="A62" s="8" t="s">
        <v>97</v>
      </c>
      <c r="B62" s="9" t="s">
        <v>98</v>
      </c>
      <c r="C62" s="9" t="s">
        <v>100</v>
      </c>
      <c r="D62" s="10">
        <v>64.4</v>
      </c>
    </row>
    <row r="63" spans="1:4" s="1" customFormat="1" ht="13.5">
      <c r="A63" s="8" t="s">
        <v>97</v>
      </c>
      <c r="B63" s="9" t="s">
        <v>98</v>
      </c>
      <c r="C63" s="9" t="s">
        <v>101</v>
      </c>
      <c r="D63" s="10">
        <v>59.3</v>
      </c>
    </row>
    <row r="64" spans="1:4" s="1" customFormat="1" ht="13.5">
      <c r="A64" s="8" t="s">
        <v>102</v>
      </c>
      <c r="B64" s="9" t="s">
        <v>103</v>
      </c>
      <c r="C64" s="9" t="s">
        <v>104</v>
      </c>
      <c r="D64" s="10">
        <v>65.9</v>
      </c>
    </row>
    <row r="65" spans="1:4" s="1" customFormat="1" ht="13.5">
      <c r="A65" s="8" t="s">
        <v>102</v>
      </c>
      <c r="B65" s="9" t="s">
        <v>103</v>
      </c>
      <c r="C65" s="9" t="s">
        <v>105</v>
      </c>
      <c r="D65" s="10">
        <v>40.9</v>
      </c>
    </row>
    <row r="66" spans="1:4" s="1" customFormat="1" ht="13.5">
      <c r="A66" s="8" t="s">
        <v>102</v>
      </c>
      <c r="B66" s="9" t="s">
        <v>106</v>
      </c>
      <c r="C66" s="9" t="s">
        <v>107</v>
      </c>
      <c r="D66" s="10">
        <v>72.9</v>
      </c>
    </row>
    <row r="67" spans="1:4" s="1" customFormat="1" ht="27">
      <c r="A67" s="8" t="s">
        <v>108</v>
      </c>
      <c r="B67" s="9" t="s">
        <v>109</v>
      </c>
      <c r="C67" s="9" t="s">
        <v>110</v>
      </c>
      <c r="D67" s="10">
        <v>72.2</v>
      </c>
    </row>
    <row r="68" spans="1:4" s="1" customFormat="1" ht="27">
      <c r="A68" s="8" t="s">
        <v>108</v>
      </c>
      <c r="B68" s="9" t="s">
        <v>109</v>
      </c>
      <c r="C68" s="9" t="s">
        <v>111</v>
      </c>
      <c r="D68" s="10">
        <v>65.7</v>
      </c>
    </row>
    <row r="69" spans="1:4" s="1" customFormat="1" ht="27">
      <c r="A69" s="8" t="s">
        <v>108</v>
      </c>
      <c r="B69" s="9" t="s">
        <v>109</v>
      </c>
      <c r="C69" s="9" t="s">
        <v>112</v>
      </c>
      <c r="D69" s="10">
        <v>64.5</v>
      </c>
    </row>
    <row r="70" spans="1:4" s="1" customFormat="1" ht="13.5">
      <c r="A70" s="8" t="s">
        <v>113</v>
      </c>
      <c r="B70" s="9" t="s">
        <v>114</v>
      </c>
      <c r="C70" s="9" t="s">
        <v>115</v>
      </c>
      <c r="D70" s="10">
        <v>64.7</v>
      </c>
    </row>
    <row r="71" spans="1:4" s="1" customFormat="1" ht="13.5">
      <c r="A71" s="8" t="s">
        <v>113</v>
      </c>
      <c r="B71" s="9" t="s">
        <v>114</v>
      </c>
      <c r="C71" s="9" t="s">
        <v>116</v>
      </c>
      <c r="D71" s="10">
        <v>62.8</v>
      </c>
    </row>
    <row r="72" spans="1:4" s="1" customFormat="1" ht="13.5">
      <c r="A72" s="8" t="s">
        <v>113</v>
      </c>
      <c r="B72" s="9" t="s">
        <v>114</v>
      </c>
      <c r="C72" s="9" t="s">
        <v>117</v>
      </c>
      <c r="D72" s="10">
        <v>61.7</v>
      </c>
    </row>
    <row r="73" spans="1:4" s="1" customFormat="1" ht="13.5">
      <c r="A73" s="8" t="s">
        <v>118</v>
      </c>
      <c r="B73" s="9" t="s">
        <v>119</v>
      </c>
      <c r="C73" s="9" t="s">
        <v>120</v>
      </c>
      <c r="D73" s="10">
        <v>64.9</v>
      </c>
    </row>
    <row r="74" spans="1:4" s="1" customFormat="1" ht="13.5">
      <c r="A74" s="8" t="s">
        <v>118</v>
      </c>
      <c r="B74" s="9" t="s">
        <v>119</v>
      </c>
      <c r="C74" s="9" t="s">
        <v>121</v>
      </c>
      <c r="D74" s="10">
        <v>64.3</v>
      </c>
    </row>
    <row r="75" spans="1:4" s="1" customFormat="1" ht="13.5">
      <c r="A75" s="8" t="s">
        <v>118</v>
      </c>
      <c r="B75" s="9" t="s">
        <v>119</v>
      </c>
      <c r="C75" s="9" t="s">
        <v>122</v>
      </c>
      <c r="D75" s="10">
        <v>55.2</v>
      </c>
    </row>
    <row r="76" spans="1:4" s="1" customFormat="1" ht="13.5">
      <c r="A76" s="8" t="s">
        <v>123</v>
      </c>
      <c r="B76" s="9" t="s">
        <v>124</v>
      </c>
      <c r="C76" s="9" t="s">
        <v>125</v>
      </c>
      <c r="D76" s="10">
        <v>67.3</v>
      </c>
    </row>
    <row r="77" spans="1:4" s="1" customFormat="1" ht="13.5">
      <c r="A77" s="8" t="s">
        <v>123</v>
      </c>
      <c r="B77" s="9" t="s">
        <v>124</v>
      </c>
      <c r="C77" s="9" t="s">
        <v>126</v>
      </c>
      <c r="D77" s="10">
        <v>63.7</v>
      </c>
    </row>
    <row r="78" spans="1:4" s="1" customFormat="1" ht="13.5">
      <c r="A78" s="8" t="s">
        <v>123</v>
      </c>
      <c r="B78" s="9" t="s">
        <v>124</v>
      </c>
      <c r="C78" s="9" t="s">
        <v>127</v>
      </c>
      <c r="D78" s="10">
        <v>60.9</v>
      </c>
    </row>
    <row r="79" spans="1:4" s="1" customFormat="1" ht="13.5">
      <c r="A79" s="8" t="s">
        <v>128</v>
      </c>
      <c r="B79" s="9" t="s">
        <v>129</v>
      </c>
      <c r="C79" s="9" t="s">
        <v>130</v>
      </c>
      <c r="D79" s="10">
        <v>70.9</v>
      </c>
    </row>
    <row r="80" spans="1:4" s="1" customFormat="1" ht="13.5">
      <c r="A80" s="8" t="s">
        <v>128</v>
      </c>
      <c r="B80" s="9" t="s">
        <v>129</v>
      </c>
      <c r="C80" s="9" t="s">
        <v>131</v>
      </c>
      <c r="D80" s="10">
        <v>63.2</v>
      </c>
    </row>
    <row r="81" spans="1:4" s="1" customFormat="1" ht="13.5">
      <c r="A81" s="8" t="s">
        <v>128</v>
      </c>
      <c r="B81" s="9" t="s">
        <v>129</v>
      </c>
      <c r="C81" s="9" t="s">
        <v>132</v>
      </c>
      <c r="D81" s="10">
        <v>61</v>
      </c>
    </row>
    <row r="82" spans="1:4" s="1" customFormat="1" ht="13.5">
      <c r="A82" s="8" t="s">
        <v>133</v>
      </c>
      <c r="B82" s="9" t="s">
        <v>134</v>
      </c>
      <c r="C82" s="9" t="s">
        <v>135</v>
      </c>
      <c r="D82" s="10">
        <v>72.7</v>
      </c>
    </row>
    <row r="83" spans="1:4" s="1" customFormat="1" ht="13.5">
      <c r="A83" s="8" t="s">
        <v>133</v>
      </c>
      <c r="B83" s="9" t="s">
        <v>134</v>
      </c>
      <c r="C83" s="9" t="s">
        <v>136</v>
      </c>
      <c r="D83" s="10">
        <v>63.4</v>
      </c>
    </row>
    <row r="84" spans="1:4" s="1" customFormat="1" ht="13.5">
      <c r="A84" s="8" t="s">
        <v>133</v>
      </c>
      <c r="B84" s="9" t="s">
        <v>134</v>
      </c>
      <c r="C84" s="9" t="s">
        <v>137</v>
      </c>
      <c r="D84" s="10">
        <v>63.3</v>
      </c>
    </row>
    <row r="85" spans="1:4" s="1" customFormat="1" ht="13.5">
      <c r="A85" s="8" t="s">
        <v>133</v>
      </c>
      <c r="B85" s="9" t="s">
        <v>134</v>
      </c>
      <c r="C85" s="9" t="s">
        <v>138</v>
      </c>
      <c r="D85" s="10">
        <v>62.4</v>
      </c>
    </row>
    <row r="86" spans="1:4" s="1" customFormat="1" ht="13.5">
      <c r="A86" s="8" t="s">
        <v>133</v>
      </c>
      <c r="B86" s="9" t="s">
        <v>134</v>
      </c>
      <c r="C86" s="9" t="s">
        <v>139</v>
      </c>
      <c r="D86" s="10">
        <v>61.5</v>
      </c>
    </row>
    <row r="87" spans="1:4" s="1" customFormat="1" ht="13.5">
      <c r="A87" s="8" t="s">
        <v>133</v>
      </c>
      <c r="B87" s="9" t="s">
        <v>134</v>
      </c>
      <c r="C87" s="9" t="s">
        <v>140</v>
      </c>
      <c r="D87" s="10">
        <v>60.6</v>
      </c>
    </row>
    <row r="88" spans="1:4" s="1" customFormat="1" ht="13.5">
      <c r="A88" s="8" t="s">
        <v>141</v>
      </c>
      <c r="B88" s="9" t="s">
        <v>142</v>
      </c>
      <c r="C88" s="9" t="s">
        <v>143</v>
      </c>
      <c r="D88" s="10">
        <v>70.2</v>
      </c>
    </row>
    <row r="89" spans="1:4" s="1" customFormat="1" ht="13.5">
      <c r="A89" s="8" t="s">
        <v>141</v>
      </c>
      <c r="B89" s="9" t="s">
        <v>142</v>
      </c>
      <c r="C89" s="9" t="s">
        <v>144</v>
      </c>
      <c r="D89" s="10">
        <v>65.6</v>
      </c>
    </row>
    <row r="90" spans="1:4" s="1" customFormat="1" ht="13.5">
      <c r="A90" s="8" t="s">
        <v>141</v>
      </c>
      <c r="B90" s="9" t="s">
        <v>142</v>
      </c>
      <c r="C90" s="9" t="s">
        <v>145</v>
      </c>
      <c r="D90" s="10">
        <v>51.6</v>
      </c>
    </row>
    <row r="91" spans="1:4" s="1" customFormat="1" ht="13.5">
      <c r="A91" s="8" t="s">
        <v>146</v>
      </c>
      <c r="B91" s="9" t="s">
        <v>147</v>
      </c>
      <c r="C91" s="9" t="s">
        <v>148</v>
      </c>
      <c r="D91" s="10">
        <v>66.8</v>
      </c>
    </row>
    <row r="92" spans="1:4" s="1" customFormat="1" ht="13.5">
      <c r="A92" s="8" t="s">
        <v>146</v>
      </c>
      <c r="B92" s="9" t="s">
        <v>147</v>
      </c>
      <c r="C92" s="9" t="s">
        <v>149</v>
      </c>
      <c r="D92" s="10">
        <v>66</v>
      </c>
    </row>
    <row r="93" spans="1:4" s="1" customFormat="1" ht="13.5">
      <c r="A93" s="8" t="s">
        <v>146</v>
      </c>
      <c r="B93" s="9" t="s">
        <v>147</v>
      </c>
      <c r="C93" s="9" t="s">
        <v>150</v>
      </c>
      <c r="D93" s="10">
        <v>65.2</v>
      </c>
    </row>
    <row r="94" spans="1:4" s="1" customFormat="1" ht="13.5">
      <c r="A94" s="8" t="s">
        <v>151</v>
      </c>
      <c r="B94" s="9" t="s">
        <v>152</v>
      </c>
      <c r="C94" s="9" t="s">
        <v>153</v>
      </c>
      <c r="D94" s="10">
        <v>66.6</v>
      </c>
    </row>
    <row r="95" spans="1:4" s="1" customFormat="1" ht="13.5">
      <c r="A95" s="8" t="s">
        <v>151</v>
      </c>
      <c r="B95" s="9" t="s">
        <v>152</v>
      </c>
      <c r="C95" s="9" t="s">
        <v>154</v>
      </c>
      <c r="D95" s="10">
        <v>61.5</v>
      </c>
    </row>
    <row r="96" spans="1:4" s="1" customFormat="1" ht="13.5">
      <c r="A96" s="8" t="s">
        <v>151</v>
      </c>
      <c r="B96" s="9" t="s">
        <v>152</v>
      </c>
      <c r="C96" s="9" t="s">
        <v>155</v>
      </c>
      <c r="D96" s="10">
        <v>56</v>
      </c>
    </row>
    <row r="97" spans="1:4" s="1" customFormat="1" ht="13.5">
      <c r="A97" s="8" t="s">
        <v>156</v>
      </c>
      <c r="B97" s="9" t="s">
        <v>157</v>
      </c>
      <c r="C97" s="9" t="s">
        <v>158</v>
      </c>
      <c r="D97" s="10">
        <v>62</v>
      </c>
    </row>
    <row r="98" spans="1:4" s="1" customFormat="1" ht="13.5">
      <c r="A98" s="8" t="s">
        <v>156</v>
      </c>
      <c r="B98" s="9" t="s">
        <v>157</v>
      </c>
      <c r="C98" s="9" t="s">
        <v>159</v>
      </c>
      <c r="D98" s="10">
        <v>57.3</v>
      </c>
    </row>
    <row r="99" spans="1:4" s="1" customFormat="1" ht="13.5">
      <c r="A99" s="8" t="s">
        <v>156</v>
      </c>
      <c r="B99" s="9" t="s">
        <v>157</v>
      </c>
      <c r="C99" s="9" t="s">
        <v>160</v>
      </c>
      <c r="D99" s="10">
        <v>54.1</v>
      </c>
    </row>
    <row r="100" spans="1:4" s="1" customFormat="1" ht="27">
      <c r="A100" s="8" t="s">
        <v>161</v>
      </c>
      <c r="B100" s="9" t="s">
        <v>162</v>
      </c>
      <c r="C100" s="9" t="s">
        <v>163</v>
      </c>
      <c r="D100" s="10">
        <v>77.7</v>
      </c>
    </row>
    <row r="101" spans="1:4" s="1" customFormat="1" ht="27">
      <c r="A101" s="8" t="s">
        <v>161</v>
      </c>
      <c r="B101" s="9" t="s">
        <v>162</v>
      </c>
      <c r="C101" s="9" t="s">
        <v>164</v>
      </c>
      <c r="D101" s="10">
        <v>66.6</v>
      </c>
    </row>
    <row r="102" spans="1:4" s="1" customFormat="1" ht="27">
      <c r="A102" s="8" t="s">
        <v>161</v>
      </c>
      <c r="B102" s="9" t="s">
        <v>162</v>
      </c>
      <c r="C102" s="9" t="s">
        <v>165</v>
      </c>
      <c r="D102" s="10">
        <v>65.5</v>
      </c>
    </row>
    <row r="103" spans="1:4" s="1" customFormat="1" ht="13.5">
      <c r="A103" s="8" t="s">
        <v>166</v>
      </c>
      <c r="B103" s="9" t="s">
        <v>167</v>
      </c>
      <c r="C103" s="9" t="s">
        <v>168</v>
      </c>
      <c r="D103" s="10">
        <v>70.5</v>
      </c>
    </row>
    <row r="104" spans="1:4" s="1" customFormat="1" ht="13.5">
      <c r="A104" s="8" t="s">
        <v>166</v>
      </c>
      <c r="B104" s="9" t="s">
        <v>167</v>
      </c>
      <c r="C104" s="9" t="s">
        <v>169</v>
      </c>
      <c r="D104" s="10">
        <v>68.9</v>
      </c>
    </row>
    <row r="105" spans="1:4" s="1" customFormat="1" ht="13.5">
      <c r="A105" s="8" t="s">
        <v>170</v>
      </c>
      <c r="B105" s="9" t="s">
        <v>171</v>
      </c>
      <c r="C105" s="9" t="s">
        <v>172</v>
      </c>
      <c r="D105" s="10">
        <v>72.7</v>
      </c>
    </row>
    <row r="106" spans="1:4" s="1" customFormat="1" ht="13.5">
      <c r="A106" s="8" t="s">
        <v>170</v>
      </c>
      <c r="B106" s="9" t="s">
        <v>171</v>
      </c>
      <c r="C106" s="9" t="s">
        <v>173</v>
      </c>
      <c r="D106" s="10">
        <v>66.7</v>
      </c>
    </row>
    <row r="107" spans="1:4" s="1" customFormat="1" ht="13.5">
      <c r="A107" s="8" t="s">
        <v>170</v>
      </c>
      <c r="B107" s="9" t="s">
        <v>171</v>
      </c>
      <c r="C107" s="9" t="s">
        <v>174</v>
      </c>
      <c r="D107" s="10">
        <v>63.4</v>
      </c>
    </row>
    <row r="108" spans="1:4" s="1" customFormat="1" ht="13.5">
      <c r="A108" s="8" t="s">
        <v>175</v>
      </c>
      <c r="B108" s="9" t="s">
        <v>176</v>
      </c>
      <c r="C108" s="9" t="s">
        <v>177</v>
      </c>
      <c r="D108" s="10">
        <v>70.7</v>
      </c>
    </row>
    <row r="109" spans="1:4" s="1" customFormat="1" ht="13.5">
      <c r="A109" s="8" t="s">
        <v>175</v>
      </c>
      <c r="B109" s="9" t="s">
        <v>176</v>
      </c>
      <c r="C109" s="9" t="s">
        <v>178</v>
      </c>
      <c r="D109" s="10">
        <v>70.3</v>
      </c>
    </row>
    <row r="110" spans="1:4" s="1" customFormat="1" ht="13.5">
      <c r="A110" s="8" t="s">
        <v>175</v>
      </c>
      <c r="B110" s="9" t="s">
        <v>176</v>
      </c>
      <c r="C110" s="9" t="s">
        <v>179</v>
      </c>
      <c r="D110" s="10">
        <v>69.4</v>
      </c>
    </row>
    <row r="111" spans="1:4" s="1" customFormat="1" ht="13.5">
      <c r="A111" s="8" t="s">
        <v>180</v>
      </c>
      <c r="B111" s="9" t="s">
        <v>181</v>
      </c>
      <c r="C111" s="9" t="s">
        <v>182</v>
      </c>
      <c r="D111" s="10">
        <v>65.3</v>
      </c>
    </row>
    <row r="112" spans="1:4" s="1" customFormat="1" ht="13.5">
      <c r="A112" s="8" t="s">
        <v>180</v>
      </c>
      <c r="B112" s="9" t="s">
        <v>181</v>
      </c>
      <c r="C112" s="9" t="s">
        <v>183</v>
      </c>
      <c r="D112" s="10">
        <v>65.3</v>
      </c>
    </row>
    <row r="113" spans="1:4" s="1" customFormat="1" ht="13.5">
      <c r="A113" s="8" t="s">
        <v>180</v>
      </c>
      <c r="B113" s="9" t="s">
        <v>181</v>
      </c>
      <c r="C113" s="9" t="s">
        <v>184</v>
      </c>
      <c r="D113" s="10">
        <v>64.9</v>
      </c>
    </row>
    <row r="114" spans="1:4" s="1" customFormat="1" ht="27">
      <c r="A114" s="8" t="s">
        <v>185</v>
      </c>
      <c r="B114" s="9" t="s">
        <v>186</v>
      </c>
      <c r="C114" s="9" t="s">
        <v>187</v>
      </c>
      <c r="D114" s="10">
        <v>59.8</v>
      </c>
    </row>
    <row r="115" spans="1:4" s="1" customFormat="1" ht="27">
      <c r="A115" s="8" t="s">
        <v>185</v>
      </c>
      <c r="B115" s="9" t="s">
        <v>186</v>
      </c>
      <c r="C115" s="9" t="s">
        <v>188</v>
      </c>
      <c r="D115" s="10">
        <v>54.3</v>
      </c>
    </row>
    <row r="116" spans="1:4" s="1" customFormat="1" ht="27">
      <c r="A116" s="8" t="s">
        <v>185</v>
      </c>
      <c r="B116" s="9" t="s">
        <v>186</v>
      </c>
      <c r="C116" s="9" t="s">
        <v>189</v>
      </c>
      <c r="D116" s="10">
        <v>49.5</v>
      </c>
    </row>
    <row r="117" spans="1:4" s="1" customFormat="1" ht="13.5">
      <c r="A117" s="8" t="s">
        <v>190</v>
      </c>
      <c r="B117" s="9" t="s">
        <v>191</v>
      </c>
      <c r="C117" s="9" t="s">
        <v>192</v>
      </c>
      <c r="D117" s="10">
        <v>67.1</v>
      </c>
    </row>
    <row r="118" spans="1:4" s="1" customFormat="1" ht="13.5">
      <c r="A118" s="8" t="s">
        <v>190</v>
      </c>
      <c r="B118" s="9" t="s">
        <v>191</v>
      </c>
      <c r="C118" s="9" t="s">
        <v>193</v>
      </c>
      <c r="D118" s="10">
        <v>62.4</v>
      </c>
    </row>
    <row r="119" spans="1:4" s="1" customFormat="1" ht="13.5">
      <c r="A119" s="8" t="s">
        <v>190</v>
      </c>
      <c r="B119" s="9" t="s">
        <v>191</v>
      </c>
      <c r="C119" s="9" t="s">
        <v>194</v>
      </c>
      <c r="D119" s="10">
        <v>61.8</v>
      </c>
    </row>
    <row r="120" spans="1:4" s="1" customFormat="1" ht="27">
      <c r="A120" s="8" t="s">
        <v>195</v>
      </c>
      <c r="B120" s="9" t="s">
        <v>196</v>
      </c>
      <c r="C120" s="9" t="s">
        <v>197</v>
      </c>
      <c r="D120" s="10">
        <v>69.2</v>
      </c>
    </row>
    <row r="121" spans="1:4" s="1" customFormat="1" ht="27">
      <c r="A121" s="8" t="s">
        <v>195</v>
      </c>
      <c r="B121" s="9" t="s">
        <v>196</v>
      </c>
      <c r="C121" s="9" t="s">
        <v>198</v>
      </c>
      <c r="D121" s="10">
        <v>62.3</v>
      </c>
    </row>
    <row r="122" spans="1:4" s="1" customFormat="1" ht="27">
      <c r="A122" s="8" t="s">
        <v>195</v>
      </c>
      <c r="B122" s="9" t="s">
        <v>196</v>
      </c>
      <c r="C122" s="9" t="s">
        <v>199</v>
      </c>
      <c r="D122" s="10">
        <v>53.3</v>
      </c>
    </row>
    <row r="123" spans="1:4" s="1" customFormat="1" ht="13.5">
      <c r="A123" s="8" t="s">
        <v>200</v>
      </c>
      <c r="B123" s="9" t="s">
        <v>201</v>
      </c>
      <c r="C123" s="9" t="s">
        <v>202</v>
      </c>
      <c r="D123" s="10">
        <v>68.2</v>
      </c>
    </row>
    <row r="124" spans="1:4" s="1" customFormat="1" ht="13.5">
      <c r="A124" s="8" t="s">
        <v>200</v>
      </c>
      <c r="B124" s="9" t="s">
        <v>201</v>
      </c>
      <c r="C124" s="9" t="s">
        <v>203</v>
      </c>
      <c r="D124" s="10">
        <v>65.5</v>
      </c>
    </row>
    <row r="125" spans="1:4" s="1" customFormat="1" ht="13.5">
      <c r="A125" s="8" t="s">
        <v>200</v>
      </c>
      <c r="B125" s="9" t="s">
        <v>201</v>
      </c>
      <c r="C125" s="9" t="s">
        <v>204</v>
      </c>
      <c r="D125" s="10">
        <v>63.6</v>
      </c>
    </row>
    <row r="126" spans="1:4" s="1" customFormat="1" ht="13.5">
      <c r="A126" s="8" t="s">
        <v>205</v>
      </c>
      <c r="B126" s="9" t="s">
        <v>206</v>
      </c>
      <c r="C126" s="9" t="s">
        <v>207</v>
      </c>
      <c r="D126" s="10">
        <v>74.7</v>
      </c>
    </row>
    <row r="127" spans="1:4" s="1" customFormat="1" ht="13.5">
      <c r="A127" s="8" t="s">
        <v>205</v>
      </c>
      <c r="B127" s="9" t="s">
        <v>206</v>
      </c>
      <c r="C127" s="9" t="s">
        <v>208</v>
      </c>
      <c r="D127" s="10">
        <v>69.9</v>
      </c>
    </row>
    <row r="128" spans="1:4" s="1" customFormat="1" ht="13.5">
      <c r="A128" s="8" t="s">
        <v>205</v>
      </c>
      <c r="B128" s="9" t="s">
        <v>206</v>
      </c>
      <c r="C128" s="9" t="s">
        <v>209</v>
      </c>
      <c r="D128" s="10">
        <v>67.5</v>
      </c>
    </row>
    <row r="129" spans="1:4" s="1" customFormat="1" ht="13.5">
      <c r="A129" s="8" t="s">
        <v>210</v>
      </c>
      <c r="B129" s="9" t="s">
        <v>211</v>
      </c>
      <c r="C129" s="9" t="s">
        <v>212</v>
      </c>
      <c r="D129" s="10">
        <v>80.7</v>
      </c>
    </row>
    <row r="130" spans="1:4" s="1" customFormat="1" ht="13.5">
      <c r="A130" s="8" t="s">
        <v>210</v>
      </c>
      <c r="B130" s="9" t="s">
        <v>213</v>
      </c>
      <c r="C130" s="9" t="s">
        <v>214</v>
      </c>
      <c r="D130" s="10">
        <v>77.9</v>
      </c>
    </row>
    <row r="131" spans="1:4" s="1" customFormat="1" ht="13.5">
      <c r="A131" s="8" t="s">
        <v>210</v>
      </c>
      <c r="B131" s="9" t="s">
        <v>213</v>
      </c>
      <c r="C131" s="9" t="s">
        <v>215</v>
      </c>
      <c r="D131" s="10">
        <v>68.6</v>
      </c>
    </row>
    <row r="132" spans="1:4" s="1" customFormat="1" ht="13.5">
      <c r="A132" s="8" t="s">
        <v>210</v>
      </c>
      <c r="B132" s="9" t="s">
        <v>213</v>
      </c>
      <c r="C132" s="9" t="s">
        <v>216</v>
      </c>
      <c r="D132" s="10">
        <v>66.6</v>
      </c>
    </row>
    <row r="133" spans="1:4" s="1" customFormat="1" ht="13.5">
      <c r="A133" s="8" t="s">
        <v>217</v>
      </c>
      <c r="B133" s="9" t="s">
        <v>218</v>
      </c>
      <c r="C133" s="9" t="s">
        <v>219</v>
      </c>
      <c r="D133" s="10">
        <v>71.5</v>
      </c>
    </row>
    <row r="134" spans="1:4" s="1" customFormat="1" ht="13.5">
      <c r="A134" s="8" t="s">
        <v>220</v>
      </c>
      <c r="B134" s="9" t="s">
        <v>221</v>
      </c>
      <c r="C134" s="9" t="s">
        <v>222</v>
      </c>
      <c r="D134" s="10">
        <v>69.1</v>
      </c>
    </row>
    <row r="135" spans="1:4" s="1" customFormat="1" ht="13.5">
      <c r="A135" s="8" t="s">
        <v>220</v>
      </c>
      <c r="B135" s="9" t="s">
        <v>221</v>
      </c>
      <c r="C135" s="9" t="s">
        <v>223</v>
      </c>
      <c r="D135" s="10">
        <v>59.9</v>
      </c>
    </row>
    <row r="136" spans="1:4" s="1" customFormat="1" ht="13.5">
      <c r="A136" s="8" t="s">
        <v>220</v>
      </c>
      <c r="B136" s="9" t="s">
        <v>221</v>
      </c>
      <c r="C136" s="9" t="s">
        <v>224</v>
      </c>
      <c r="D136" s="10">
        <v>43.5</v>
      </c>
    </row>
    <row r="137" spans="1:4" s="1" customFormat="1" ht="13.5">
      <c r="A137" s="8" t="s">
        <v>225</v>
      </c>
      <c r="B137" s="9" t="s">
        <v>226</v>
      </c>
      <c r="C137" s="9" t="s">
        <v>227</v>
      </c>
      <c r="D137" s="10">
        <v>72.7</v>
      </c>
    </row>
    <row r="138" spans="1:4" s="1" customFormat="1" ht="13.5">
      <c r="A138" s="8" t="s">
        <v>225</v>
      </c>
      <c r="B138" s="9" t="s">
        <v>226</v>
      </c>
      <c r="C138" s="9" t="s">
        <v>228</v>
      </c>
      <c r="D138" s="10">
        <v>70.3</v>
      </c>
    </row>
    <row r="139" spans="1:4" s="1" customFormat="1" ht="13.5">
      <c r="A139" s="8" t="s">
        <v>225</v>
      </c>
      <c r="B139" s="9" t="s">
        <v>226</v>
      </c>
      <c r="C139" s="9" t="s">
        <v>229</v>
      </c>
      <c r="D139" s="10">
        <v>69</v>
      </c>
    </row>
    <row r="140" spans="1:4" s="1" customFormat="1" ht="13.5">
      <c r="A140" s="8" t="s">
        <v>225</v>
      </c>
      <c r="B140" s="9" t="s">
        <v>226</v>
      </c>
      <c r="C140" s="9" t="s">
        <v>230</v>
      </c>
      <c r="D140" s="10">
        <v>67.7</v>
      </c>
    </row>
    <row r="141" spans="1:4" s="1" customFormat="1" ht="13.5">
      <c r="A141" s="8" t="s">
        <v>225</v>
      </c>
      <c r="B141" s="9" t="s">
        <v>226</v>
      </c>
      <c r="C141" s="9" t="s">
        <v>231</v>
      </c>
      <c r="D141" s="10">
        <v>66.6</v>
      </c>
    </row>
    <row r="142" spans="1:4" s="1" customFormat="1" ht="13.5">
      <c r="A142" s="8" t="s">
        <v>225</v>
      </c>
      <c r="B142" s="9" t="s">
        <v>226</v>
      </c>
      <c r="C142" s="9" t="s">
        <v>232</v>
      </c>
      <c r="D142" s="10">
        <v>65.8</v>
      </c>
    </row>
    <row r="143" spans="1:4" s="1" customFormat="1" ht="13.5">
      <c r="A143" s="8" t="s">
        <v>233</v>
      </c>
      <c r="B143" s="9" t="s">
        <v>234</v>
      </c>
      <c r="C143" s="9" t="s">
        <v>235</v>
      </c>
      <c r="D143" s="10">
        <v>69.4</v>
      </c>
    </row>
    <row r="144" spans="1:4" s="1" customFormat="1" ht="13.5">
      <c r="A144" s="8" t="s">
        <v>233</v>
      </c>
      <c r="B144" s="9" t="s">
        <v>234</v>
      </c>
      <c r="C144" s="9" t="s">
        <v>236</v>
      </c>
      <c r="D144" s="10">
        <v>65.3</v>
      </c>
    </row>
    <row r="145" spans="1:4" s="1" customFormat="1" ht="13.5">
      <c r="A145" s="8" t="s">
        <v>233</v>
      </c>
      <c r="B145" s="9" t="s">
        <v>234</v>
      </c>
      <c r="C145" s="9" t="s">
        <v>237</v>
      </c>
      <c r="D145" s="10">
        <v>59.9</v>
      </c>
    </row>
    <row r="146" spans="1:4" s="1" customFormat="1" ht="13.5">
      <c r="A146" s="8" t="s">
        <v>238</v>
      </c>
      <c r="B146" s="9" t="s">
        <v>239</v>
      </c>
      <c r="C146" s="9" t="s">
        <v>240</v>
      </c>
      <c r="D146" s="10">
        <v>75.3</v>
      </c>
    </row>
    <row r="147" spans="1:4" s="1" customFormat="1" ht="13.5">
      <c r="A147" s="8" t="s">
        <v>238</v>
      </c>
      <c r="B147" s="9" t="s">
        <v>239</v>
      </c>
      <c r="C147" s="9" t="s">
        <v>241</v>
      </c>
      <c r="D147" s="10">
        <v>61.6</v>
      </c>
    </row>
    <row r="148" spans="1:4" s="1" customFormat="1" ht="13.5">
      <c r="A148" s="8" t="s">
        <v>238</v>
      </c>
      <c r="B148" s="9" t="s">
        <v>239</v>
      </c>
      <c r="C148" s="9" t="s">
        <v>242</v>
      </c>
      <c r="D148" s="10">
        <v>56.9</v>
      </c>
    </row>
    <row r="149" spans="1:4" s="1" customFormat="1" ht="13.5">
      <c r="A149" s="8" t="s">
        <v>238</v>
      </c>
      <c r="B149" s="9" t="s">
        <v>243</v>
      </c>
      <c r="C149" s="9" t="s">
        <v>244</v>
      </c>
      <c r="D149" s="10">
        <v>77.6</v>
      </c>
    </row>
    <row r="150" spans="1:4" s="1" customFormat="1" ht="13.5">
      <c r="A150" s="8" t="s">
        <v>238</v>
      </c>
      <c r="B150" s="9" t="s">
        <v>243</v>
      </c>
      <c r="C150" s="9" t="s">
        <v>245</v>
      </c>
      <c r="D150" s="10">
        <v>71.4</v>
      </c>
    </row>
    <row r="151" spans="1:4" s="1" customFormat="1" ht="13.5">
      <c r="A151" s="8" t="s">
        <v>238</v>
      </c>
      <c r="B151" s="9" t="s">
        <v>243</v>
      </c>
      <c r="C151" s="9" t="s">
        <v>246</v>
      </c>
      <c r="D151" s="10">
        <v>63.6</v>
      </c>
    </row>
    <row r="152" spans="1:4" s="1" customFormat="1" ht="13.5">
      <c r="A152" s="8" t="s">
        <v>247</v>
      </c>
      <c r="B152" s="9" t="s">
        <v>248</v>
      </c>
      <c r="C152" s="9" t="s">
        <v>249</v>
      </c>
      <c r="D152" s="10">
        <v>67.2</v>
      </c>
    </row>
    <row r="153" spans="1:4" s="1" customFormat="1" ht="13.5">
      <c r="A153" s="8" t="s">
        <v>247</v>
      </c>
      <c r="B153" s="9" t="s">
        <v>248</v>
      </c>
      <c r="C153" s="9" t="s">
        <v>250</v>
      </c>
      <c r="D153" s="10">
        <v>53</v>
      </c>
    </row>
    <row r="154" spans="1:4" s="1" customFormat="1" ht="13.5">
      <c r="A154" s="8" t="s">
        <v>247</v>
      </c>
      <c r="B154" s="9" t="s">
        <v>248</v>
      </c>
      <c r="C154" s="9" t="s">
        <v>251</v>
      </c>
      <c r="D154" s="10">
        <v>52.1</v>
      </c>
    </row>
    <row r="155" spans="1:4" s="1" customFormat="1" ht="13.5">
      <c r="A155" s="8" t="s">
        <v>252</v>
      </c>
      <c r="B155" s="9" t="s">
        <v>253</v>
      </c>
      <c r="C155" s="9" t="s">
        <v>254</v>
      </c>
      <c r="D155" s="10">
        <v>70.5</v>
      </c>
    </row>
    <row r="156" spans="1:4" s="1" customFormat="1" ht="13.5">
      <c r="A156" s="8" t="s">
        <v>252</v>
      </c>
      <c r="B156" s="9" t="s">
        <v>253</v>
      </c>
      <c r="C156" s="9" t="s">
        <v>255</v>
      </c>
      <c r="D156" s="10">
        <v>67.2</v>
      </c>
    </row>
    <row r="157" spans="1:4" s="1" customFormat="1" ht="13.5">
      <c r="A157" s="8" t="s">
        <v>252</v>
      </c>
      <c r="B157" s="9" t="s">
        <v>253</v>
      </c>
      <c r="C157" s="9" t="s">
        <v>256</v>
      </c>
      <c r="D157" s="10">
        <v>62.6</v>
      </c>
    </row>
    <row r="158" spans="1:4" s="1" customFormat="1" ht="27">
      <c r="A158" s="8" t="s">
        <v>257</v>
      </c>
      <c r="B158" s="9" t="s">
        <v>258</v>
      </c>
      <c r="C158" s="9" t="s">
        <v>259</v>
      </c>
      <c r="D158" s="10">
        <v>73.8</v>
      </c>
    </row>
    <row r="159" spans="1:4" s="1" customFormat="1" ht="27">
      <c r="A159" s="8" t="s">
        <v>257</v>
      </c>
      <c r="B159" s="9" t="s">
        <v>258</v>
      </c>
      <c r="C159" s="9" t="s">
        <v>260</v>
      </c>
      <c r="D159" s="10">
        <v>64.4</v>
      </c>
    </row>
    <row r="160" spans="1:4" s="1" customFormat="1" ht="27">
      <c r="A160" s="8" t="s">
        <v>257</v>
      </c>
      <c r="B160" s="9" t="s">
        <v>258</v>
      </c>
      <c r="C160" s="9" t="s">
        <v>261</v>
      </c>
      <c r="D160" s="10">
        <v>60.6</v>
      </c>
    </row>
    <row r="161" spans="1:4" s="1" customFormat="1" ht="13.5">
      <c r="A161" s="8" t="s">
        <v>262</v>
      </c>
      <c r="B161" s="9" t="s">
        <v>263</v>
      </c>
      <c r="C161" s="9" t="s">
        <v>264</v>
      </c>
      <c r="D161" s="10">
        <v>67</v>
      </c>
    </row>
    <row r="162" spans="1:4" s="1" customFormat="1" ht="13.5">
      <c r="A162" s="8" t="s">
        <v>262</v>
      </c>
      <c r="B162" s="9" t="s">
        <v>263</v>
      </c>
      <c r="C162" s="9" t="s">
        <v>265</v>
      </c>
      <c r="D162" s="10">
        <v>65.1</v>
      </c>
    </row>
    <row r="163" spans="1:4" s="1" customFormat="1" ht="13.5">
      <c r="A163" s="8" t="s">
        <v>262</v>
      </c>
      <c r="B163" s="9" t="s">
        <v>263</v>
      </c>
      <c r="C163" s="9" t="s">
        <v>266</v>
      </c>
      <c r="D163" s="10">
        <v>55.8</v>
      </c>
    </row>
    <row r="164" spans="1:4" s="1" customFormat="1" ht="13.5">
      <c r="A164" s="8" t="s">
        <v>267</v>
      </c>
      <c r="B164" s="9" t="s">
        <v>268</v>
      </c>
      <c r="C164" s="9" t="s">
        <v>269</v>
      </c>
      <c r="D164" s="10">
        <v>69</v>
      </c>
    </row>
    <row r="165" spans="1:4" s="1" customFormat="1" ht="13.5">
      <c r="A165" s="8" t="s">
        <v>267</v>
      </c>
      <c r="B165" s="9" t="s">
        <v>268</v>
      </c>
      <c r="C165" s="9" t="s">
        <v>270</v>
      </c>
      <c r="D165" s="10">
        <v>66.8</v>
      </c>
    </row>
    <row r="166" spans="1:4" s="1" customFormat="1" ht="13.5">
      <c r="A166" s="8" t="s">
        <v>271</v>
      </c>
      <c r="B166" s="9" t="s">
        <v>272</v>
      </c>
      <c r="C166" s="9" t="s">
        <v>273</v>
      </c>
      <c r="D166" s="10">
        <v>73.4</v>
      </c>
    </row>
    <row r="167" spans="1:4" s="1" customFormat="1" ht="13.5">
      <c r="A167" s="8" t="s">
        <v>271</v>
      </c>
      <c r="B167" s="9" t="s">
        <v>272</v>
      </c>
      <c r="C167" s="9" t="s">
        <v>274</v>
      </c>
      <c r="D167" s="10">
        <v>65.4</v>
      </c>
    </row>
    <row r="168" spans="1:4" s="1" customFormat="1" ht="13.5">
      <c r="A168" s="8" t="s">
        <v>271</v>
      </c>
      <c r="B168" s="9" t="s">
        <v>272</v>
      </c>
      <c r="C168" s="9" t="s">
        <v>275</v>
      </c>
      <c r="D168" s="10">
        <v>64.1</v>
      </c>
    </row>
    <row r="169" spans="1:4" s="1" customFormat="1" ht="13.5">
      <c r="A169" s="8" t="s">
        <v>271</v>
      </c>
      <c r="B169" s="9" t="s">
        <v>272</v>
      </c>
      <c r="C169" s="9" t="s">
        <v>276</v>
      </c>
      <c r="D169" s="10">
        <v>60.8</v>
      </c>
    </row>
    <row r="170" spans="1:4" s="1" customFormat="1" ht="13.5">
      <c r="A170" s="8" t="s">
        <v>271</v>
      </c>
      <c r="B170" s="9" t="s">
        <v>272</v>
      </c>
      <c r="C170" s="9" t="s">
        <v>277</v>
      </c>
      <c r="D170" s="10">
        <v>59.6</v>
      </c>
    </row>
    <row r="171" spans="1:4" s="1" customFormat="1" ht="13.5">
      <c r="A171" s="8" t="s">
        <v>271</v>
      </c>
      <c r="B171" s="9" t="s">
        <v>272</v>
      </c>
      <c r="C171" s="9" t="s">
        <v>278</v>
      </c>
      <c r="D171" s="10">
        <v>59.3</v>
      </c>
    </row>
    <row r="172" spans="1:4" s="1" customFormat="1" ht="13.5">
      <c r="A172" s="8" t="s">
        <v>271</v>
      </c>
      <c r="B172" s="9" t="s">
        <v>279</v>
      </c>
      <c r="C172" s="9" t="s">
        <v>280</v>
      </c>
      <c r="D172" s="10">
        <v>72.3</v>
      </c>
    </row>
    <row r="173" spans="1:4" s="1" customFormat="1" ht="13.5">
      <c r="A173" s="8" t="s">
        <v>271</v>
      </c>
      <c r="B173" s="9" t="s">
        <v>279</v>
      </c>
      <c r="C173" s="9" t="s">
        <v>281</v>
      </c>
      <c r="D173" s="10">
        <v>64.6</v>
      </c>
    </row>
    <row r="174" spans="1:4" s="1" customFormat="1" ht="13.5">
      <c r="A174" s="8" t="s">
        <v>271</v>
      </c>
      <c r="B174" s="9" t="s">
        <v>279</v>
      </c>
      <c r="C174" s="9" t="s">
        <v>282</v>
      </c>
      <c r="D174" s="10">
        <v>62</v>
      </c>
    </row>
    <row r="175" spans="1:4" s="1" customFormat="1" ht="13.5">
      <c r="A175" s="8" t="s">
        <v>271</v>
      </c>
      <c r="B175" s="9" t="s">
        <v>283</v>
      </c>
      <c r="C175" s="9" t="s">
        <v>284</v>
      </c>
      <c r="D175" s="10">
        <v>70.3</v>
      </c>
    </row>
    <row r="176" spans="1:4" s="1" customFormat="1" ht="13.5">
      <c r="A176" s="8" t="s">
        <v>271</v>
      </c>
      <c r="B176" s="9" t="s">
        <v>283</v>
      </c>
      <c r="C176" s="9" t="s">
        <v>285</v>
      </c>
      <c r="D176" s="10">
        <v>68</v>
      </c>
    </row>
    <row r="177" spans="1:4" s="1" customFormat="1" ht="13.5">
      <c r="A177" s="8" t="s">
        <v>271</v>
      </c>
      <c r="B177" s="9" t="s">
        <v>283</v>
      </c>
      <c r="C177" s="9" t="s">
        <v>286</v>
      </c>
      <c r="D177" s="10">
        <v>66.6</v>
      </c>
    </row>
    <row r="178" spans="1:4" s="1" customFormat="1" ht="13.5">
      <c r="A178" s="8" t="s">
        <v>271</v>
      </c>
      <c r="B178" s="9" t="s">
        <v>287</v>
      </c>
      <c r="C178" s="9" t="s">
        <v>288</v>
      </c>
      <c r="D178" s="10">
        <v>59.2</v>
      </c>
    </row>
    <row r="179" spans="1:4" s="1" customFormat="1" ht="13.5">
      <c r="A179" s="8" t="s">
        <v>271</v>
      </c>
      <c r="B179" s="9" t="s">
        <v>287</v>
      </c>
      <c r="C179" s="9" t="s">
        <v>289</v>
      </c>
      <c r="D179" s="10">
        <v>59.2</v>
      </c>
    </row>
    <row r="180" spans="1:4" s="1" customFormat="1" ht="13.5">
      <c r="A180" s="8" t="s">
        <v>271</v>
      </c>
      <c r="B180" s="9" t="s">
        <v>287</v>
      </c>
      <c r="C180" s="9" t="s">
        <v>290</v>
      </c>
      <c r="D180" s="10">
        <v>58.7</v>
      </c>
    </row>
    <row r="181" spans="1:4" s="1" customFormat="1" ht="13.5">
      <c r="A181" s="8" t="s">
        <v>271</v>
      </c>
      <c r="B181" s="9" t="s">
        <v>291</v>
      </c>
      <c r="C181" s="9" t="s">
        <v>292</v>
      </c>
      <c r="D181" s="10">
        <v>69.1</v>
      </c>
    </row>
    <row r="182" spans="1:4" s="1" customFormat="1" ht="13.5">
      <c r="A182" s="8" t="s">
        <v>271</v>
      </c>
      <c r="B182" s="9" t="s">
        <v>291</v>
      </c>
      <c r="C182" s="9" t="s">
        <v>293</v>
      </c>
      <c r="D182" s="10">
        <v>68</v>
      </c>
    </row>
    <row r="183" spans="1:4" s="1" customFormat="1" ht="13.5">
      <c r="A183" s="8" t="s">
        <v>271</v>
      </c>
      <c r="B183" s="9" t="s">
        <v>291</v>
      </c>
      <c r="C183" s="9" t="s">
        <v>294</v>
      </c>
      <c r="D183" s="10">
        <v>66.7</v>
      </c>
    </row>
    <row r="184" spans="1:4" s="1" customFormat="1" ht="13.5">
      <c r="A184" s="8" t="s">
        <v>271</v>
      </c>
      <c r="B184" s="9" t="s">
        <v>295</v>
      </c>
      <c r="C184" s="9" t="s">
        <v>296</v>
      </c>
      <c r="D184" s="10">
        <v>69.3</v>
      </c>
    </row>
    <row r="185" spans="1:4" s="1" customFormat="1" ht="13.5">
      <c r="A185" s="8" t="s">
        <v>271</v>
      </c>
      <c r="B185" s="9" t="s">
        <v>295</v>
      </c>
      <c r="C185" s="9" t="s">
        <v>297</v>
      </c>
      <c r="D185" s="10">
        <v>54.3</v>
      </c>
    </row>
    <row r="186" spans="1:4" s="1" customFormat="1" ht="13.5">
      <c r="A186" s="8" t="s">
        <v>271</v>
      </c>
      <c r="B186" s="9" t="s">
        <v>298</v>
      </c>
      <c r="C186" s="9" t="s">
        <v>299</v>
      </c>
      <c r="D186" s="10">
        <v>64.8</v>
      </c>
    </row>
    <row r="187" spans="1:4" s="1" customFormat="1" ht="13.5">
      <c r="A187" s="8" t="s">
        <v>271</v>
      </c>
      <c r="B187" s="9" t="s">
        <v>298</v>
      </c>
      <c r="C187" s="9" t="s">
        <v>300</v>
      </c>
      <c r="D187" s="10">
        <v>55</v>
      </c>
    </row>
    <row r="188" spans="1:4" s="1" customFormat="1" ht="13.5">
      <c r="A188" s="8" t="s">
        <v>271</v>
      </c>
      <c r="B188" s="9" t="s">
        <v>298</v>
      </c>
      <c r="C188" s="9" t="s">
        <v>301</v>
      </c>
      <c r="D188" s="10">
        <v>54.1</v>
      </c>
    </row>
    <row r="189" spans="1:4" s="1" customFormat="1" ht="13.5">
      <c r="A189" s="8" t="s">
        <v>271</v>
      </c>
      <c r="B189" s="9" t="s">
        <v>302</v>
      </c>
      <c r="C189" s="9" t="s">
        <v>303</v>
      </c>
      <c r="D189" s="10">
        <v>57.2</v>
      </c>
    </row>
    <row r="190" spans="1:4" s="1" customFormat="1" ht="13.5">
      <c r="A190" s="8" t="s">
        <v>271</v>
      </c>
      <c r="B190" s="9" t="s">
        <v>302</v>
      </c>
      <c r="C190" s="9" t="s">
        <v>304</v>
      </c>
      <c r="D190" s="10">
        <v>55.5</v>
      </c>
    </row>
    <row r="191" spans="1:4" s="1" customFormat="1" ht="13.5">
      <c r="A191" s="8" t="s">
        <v>271</v>
      </c>
      <c r="B191" s="9" t="s">
        <v>302</v>
      </c>
      <c r="C191" s="9" t="s">
        <v>305</v>
      </c>
      <c r="D191" s="10">
        <v>51.6</v>
      </c>
    </row>
    <row r="192" spans="1:4" s="1" customFormat="1" ht="13.5">
      <c r="A192" s="8" t="s">
        <v>271</v>
      </c>
      <c r="B192" s="9" t="s">
        <v>306</v>
      </c>
      <c r="C192" s="9" t="s">
        <v>307</v>
      </c>
      <c r="D192" s="10">
        <v>68.9</v>
      </c>
    </row>
    <row r="193" spans="1:4" s="1" customFormat="1" ht="13.5">
      <c r="A193" s="8" t="s">
        <v>271</v>
      </c>
      <c r="B193" s="9" t="s">
        <v>306</v>
      </c>
      <c r="C193" s="9" t="s">
        <v>308</v>
      </c>
      <c r="D193" s="10">
        <v>62</v>
      </c>
    </row>
    <row r="194" spans="1:4" s="1" customFormat="1" ht="13.5">
      <c r="A194" s="8" t="s">
        <v>271</v>
      </c>
      <c r="B194" s="9" t="s">
        <v>306</v>
      </c>
      <c r="C194" s="9" t="s">
        <v>309</v>
      </c>
      <c r="D194" s="10">
        <v>62</v>
      </c>
    </row>
    <row r="195" spans="1:4" s="1" customFormat="1" ht="13.5">
      <c r="A195" s="8" t="s">
        <v>310</v>
      </c>
      <c r="B195" s="9" t="s">
        <v>311</v>
      </c>
      <c r="C195" s="9" t="s">
        <v>312</v>
      </c>
      <c r="D195" s="10">
        <v>73.8</v>
      </c>
    </row>
    <row r="196" spans="1:4" s="1" customFormat="1" ht="13.5">
      <c r="A196" s="8" t="s">
        <v>310</v>
      </c>
      <c r="B196" s="9" t="s">
        <v>311</v>
      </c>
      <c r="C196" s="9" t="s">
        <v>313</v>
      </c>
      <c r="D196" s="10">
        <v>73.1</v>
      </c>
    </row>
    <row r="197" spans="1:4" s="1" customFormat="1" ht="13.5">
      <c r="A197" s="8" t="s">
        <v>310</v>
      </c>
      <c r="B197" s="9" t="s">
        <v>311</v>
      </c>
      <c r="C197" s="9" t="s">
        <v>314</v>
      </c>
      <c r="D197" s="10">
        <v>72.7</v>
      </c>
    </row>
    <row r="198" spans="1:4" s="1" customFormat="1" ht="13.5">
      <c r="A198" s="8" t="s">
        <v>310</v>
      </c>
      <c r="B198" s="9" t="s">
        <v>311</v>
      </c>
      <c r="C198" s="9" t="s">
        <v>315</v>
      </c>
      <c r="D198" s="10">
        <v>69.7</v>
      </c>
    </row>
    <row r="199" spans="1:4" s="1" customFormat="1" ht="13.5">
      <c r="A199" s="8" t="s">
        <v>310</v>
      </c>
      <c r="B199" s="9" t="s">
        <v>311</v>
      </c>
      <c r="C199" s="9" t="s">
        <v>316</v>
      </c>
      <c r="D199" s="10">
        <v>67.4</v>
      </c>
    </row>
    <row r="200" spans="1:4" s="1" customFormat="1" ht="13.5">
      <c r="A200" s="8" t="s">
        <v>310</v>
      </c>
      <c r="B200" s="9" t="s">
        <v>311</v>
      </c>
      <c r="C200" s="9" t="s">
        <v>317</v>
      </c>
      <c r="D200" s="10">
        <v>67.3</v>
      </c>
    </row>
    <row r="201" spans="1:4" s="1" customFormat="1" ht="13.5">
      <c r="A201" s="8" t="s">
        <v>310</v>
      </c>
      <c r="B201" s="9" t="s">
        <v>318</v>
      </c>
      <c r="C201" s="9" t="s">
        <v>319</v>
      </c>
      <c r="D201" s="10">
        <v>67.4</v>
      </c>
    </row>
    <row r="202" spans="1:4" s="1" customFormat="1" ht="13.5">
      <c r="A202" s="8" t="s">
        <v>310</v>
      </c>
      <c r="B202" s="9" t="s">
        <v>318</v>
      </c>
      <c r="C202" s="9" t="s">
        <v>320</v>
      </c>
      <c r="D202" s="10">
        <v>66.8</v>
      </c>
    </row>
    <row r="203" spans="1:4" s="1" customFormat="1" ht="13.5">
      <c r="A203" s="8" t="s">
        <v>310</v>
      </c>
      <c r="B203" s="9" t="s">
        <v>318</v>
      </c>
      <c r="C203" s="9" t="s">
        <v>321</v>
      </c>
      <c r="D203" s="10">
        <v>60.9</v>
      </c>
    </row>
    <row r="204" spans="1:4" s="1" customFormat="1" ht="13.5">
      <c r="A204" s="8" t="s">
        <v>310</v>
      </c>
      <c r="B204" s="9" t="s">
        <v>318</v>
      </c>
      <c r="C204" s="9" t="s">
        <v>322</v>
      </c>
      <c r="D204" s="10">
        <v>58.6</v>
      </c>
    </row>
    <row r="205" spans="1:4" s="1" customFormat="1" ht="13.5">
      <c r="A205" s="8" t="s">
        <v>310</v>
      </c>
      <c r="B205" s="9" t="s">
        <v>318</v>
      </c>
      <c r="C205" s="9" t="s">
        <v>323</v>
      </c>
      <c r="D205" s="10">
        <v>58.4</v>
      </c>
    </row>
    <row r="206" spans="1:4" s="1" customFormat="1" ht="13.5">
      <c r="A206" s="8" t="s">
        <v>310</v>
      </c>
      <c r="B206" s="9" t="s">
        <v>318</v>
      </c>
      <c r="C206" s="9" t="s">
        <v>324</v>
      </c>
      <c r="D206" s="10">
        <v>55.6</v>
      </c>
    </row>
    <row r="207" spans="1:4" s="1" customFormat="1" ht="13.5">
      <c r="A207" s="8" t="s">
        <v>310</v>
      </c>
      <c r="B207" s="9" t="s">
        <v>325</v>
      </c>
      <c r="C207" s="9" t="s">
        <v>326</v>
      </c>
      <c r="D207" s="10">
        <v>71.5</v>
      </c>
    </row>
    <row r="208" spans="1:4" s="1" customFormat="1" ht="13.5">
      <c r="A208" s="8" t="s">
        <v>310</v>
      </c>
      <c r="B208" s="9" t="s">
        <v>325</v>
      </c>
      <c r="C208" s="9" t="s">
        <v>327</v>
      </c>
      <c r="D208" s="10">
        <v>69</v>
      </c>
    </row>
    <row r="209" spans="1:4" s="1" customFormat="1" ht="13.5">
      <c r="A209" s="8" t="s">
        <v>310</v>
      </c>
      <c r="B209" s="9" t="s">
        <v>325</v>
      </c>
      <c r="C209" s="9" t="s">
        <v>328</v>
      </c>
      <c r="D209" s="10">
        <v>68.6</v>
      </c>
    </row>
    <row r="210" spans="1:4" s="1" customFormat="1" ht="13.5">
      <c r="A210" s="8" t="s">
        <v>310</v>
      </c>
      <c r="B210" s="9" t="s">
        <v>325</v>
      </c>
      <c r="C210" s="9" t="s">
        <v>329</v>
      </c>
      <c r="D210" s="10">
        <v>66.6</v>
      </c>
    </row>
    <row r="211" spans="1:4" s="1" customFormat="1" ht="13.5">
      <c r="A211" s="8" t="s">
        <v>310</v>
      </c>
      <c r="B211" s="9" t="s">
        <v>325</v>
      </c>
      <c r="C211" s="9" t="s">
        <v>330</v>
      </c>
      <c r="D211" s="10">
        <v>66.4</v>
      </c>
    </row>
    <row r="212" spans="1:4" s="1" customFormat="1" ht="13.5">
      <c r="A212" s="8" t="s">
        <v>310</v>
      </c>
      <c r="B212" s="9" t="s">
        <v>325</v>
      </c>
      <c r="C212" s="9" t="s">
        <v>331</v>
      </c>
      <c r="D212" s="10">
        <v>66.3</v>
      </c>
    </row>
    <row r="213" spans="1:4" s="1" customFormat="1" ht="13.5">
      <c r="A213" s="8" t="s">
        <v>310</v>
      </c>
      <c r="B213" s="9" t="s">
        <v>325</v>
      </c>
      <c r="C213" s="9" t="s">
        <v>332</v>
      </c>
      <c r="D213" s="10">
        <v>66.1</v>
      </c>
    </row>
    <row r="214" spans="1:4" s="1" customFormat="1" ht="13.5">
      <c r="A214" s="8" t="s">
        <v>310</v>
      </c>
      <c r="B214" s="9" t="s">
        <v>325</v>
      </c>
      <c r="C214" s="9" t="s">
        <v>333</v>
      </c>
      <c r="D214" s="10">
        <v>66</v>
      </c>
    </row>
    <row r="215" spans="1:4" s="1" customFormat="1" ht="13.5">
      <c r="A215" s="8" t="s">
        <v>310</v>
      </c>
      <c r="B215" s="9" t="s">
        <v>325</v>
      </c>
      <c r="C215" s="9" t="s">
        <v>334</v>
      </c>
      <c r="D215" s="10">
        <v>65.9</v>
      </c>
    </row>
    <row r="216" spans="1:4" s="1" customFormat="1" ht="13.5">
      <c r="A216" s="8" t="s">
        <v>310</v>
      </c>
      <c r="B216" s="9" t="s">
        <v>325</v>
      </c>
      <c r="C216" s="9" t="s">
        <v>335</v>
      </c>
      <c r="D216" s="10">
        <v>65.6</v>
      </c>
    </row>
    <row r="217" spans="1:4" s="1" customFormat="1" ht="13.5">
      <c r="A217" s="8" t="s">
        <v>310</v>
      </c>
      <c r="B217" s="9" t="s">
        <v>325</v>
      </c>
      <c r="C217" s="9" t="s">
        <v>336</v>
      </c>
      <c r="D217" s="10">
        <v>65.4</v>
      </c>
    </row>
    <row r="218" spans="1:4" s="1" customFormat="1" ht="13.5">
      <c r="A218" s="8" t="s">
        <v>310</v>
      </c>
      <c r="B218" s="9" t="s">
        <v>325</v>
      </c>
      <c r="C218" s="9" t="s">
        <v>337</v>
      </c>
      <c r="D218" s="10">
        <v>65.4</v>
      </c>
    </row>
    <row r="219" spans="1:4" s="1" customFormat="1" ht="13.5">
      <c r="A219" s="8" t="s">
        <v>310</v>
      </c>
      <c r="B219" s="9" t="s">
        <v>338</v>
      </c>
      <c r="C219" s="9" t="s">
        <v>339</v>
      </c>
      <c r="D219" s="10">
        <v>75.9</v>
      </c>
    </row>
    <row r="220" spans="1:4" s="1" customFormat="1" ht="13.5">
      <c r="A220" s="8" t="s">
        <v>310</v>
      </c>
      <c r="B220" s="9" t="s">
        <v>338</v>
      </c>
      <c r="C220" s="9" t="s">
        <v>340</v>
      </c>
      <c r="D220" s="10">
        <v>74.5</v>
      </c>
    </row>
    <row r="221" spans="1:4" s="1" customFormat="1" ht="13.5">
      <c r="A221" s="8" t="s">
        <v>310</v>
      </c>
      <c r="B221" s="9" t="s">
        <v>338</v>
      </c>
      <c r="C221" s="9" t="s">
        <v>341</v>
      </c>
      <c r="D221" s="10">
        <v>74.3</v>
      </c>
    </row>
    <row r="222" spans="1:4" s="1" customFormat="1" ht="13.5">
      <c r="A222" s="8" t="s">
        <v>310</v>
      </c>
      <c r="B222" s="9" t="s">
        <v>338</v>
      </c>
      <c r="C222" s="9" t="s">
        <v>342</v>
      </c>
      <c r="D222" s="10">
        <v>73.4</v>
      </c>
    </row>
    <row r="223" spans="1:4" s="1" customFormat="1" ht="13.5">
      <c r="A223" s="8" t="s">
        <v>310</v>
      </c>
      <c r="B223" s="9" t="s">
        <v>338</v>
      </c>
      <c r="C223" s="9" t="s">
        <v>343</v>
      </c>
      <c r="D223" s="10">
        <v>73.1</v>
      </c>
    </row>
    <row r="224" spans="1:4" s="1" customFormat="1" ht="13.5">
      <c r="A224" s="8" t="s">
        <v>310</v>
      </c>
      <c r="B224" s="9" t="s">
        <v>338</v>
      </c>
      <c r="C224" s="9" t="s">
        <v>344</v>
      </c>
      <c r="D224" s="10">
        <v>72.8</v>
      </c>
    </row>
    <row r="225" spans="1:4" s="1" customFormat="1" ht="13.5">
      <c r="A225" s="8" t="s">
        <v>310</v>
      </c>
      <c r="B225" s="9" t="s">
        <v>338</v>
      </c>
      <c r="C225" s="9" t="s">
        <v>345</v>
      </c>
      <c r="D225" s="10">
        <v>72.7</v>
      </c>
    </row>
    <row r="226" spans="1:4" s="1" customFormat="1" ht="13.5">
      <c r="A226" s="8" t="s">
        <v>310</v>
      </c>
      <c r="B226" s="9" t="s">
        <v>338</v>
      </c>
      <c r="C226" s="9" t="s">
        <v>346</v>
      </c>
      <c r="D226" s="10">
        <v>72.4</v>
      </c>
    </row>
    <row r="227" spans="1:4" s="1" customFormat="1" ht="13.5">
      <c r="A227" s="8" t="s">
        <v>310</v>
      </c>
      <c r="B227" s="9" t="s">
        <v>338</v>
      </c>
      <c r="C227" s="9" t="s">
        <v>347</v>
      </c>
      <c r="D227" s="10">
        <v>71.9</v>
      </c>
    </row>
    <row r="228" spans="1:4" s="1" customFormat="1" ht="13.5">
      <c r="A228" s="8" t="s">
        <v>310</v>
      </c>
      <c r="B228" s="9" t="s">
        <v>338</v>
      </c>
      <c r="C228" s="9" t="s">
        <v>348</v>
      </c>
      <c r="D228" s="10">
        <v>71.5</v>
      </c>
    </row>
    <row r="229" spans="1:4" s="1" customFormat="1" ht="13.5">
      <c r="A229" s="8" t="s">
        <v>310</v>
      </c>
      <c r="B229" s="9" t="s">
        <v>349</v>
      </c>
      <c r="C229" s="9" t="s">
        <v>350</v>
      </c>
      <c r="D229" s="10">
        <v>52.4</v>
      </c>
    </row>
    <row r="230" spans="1:4" s="1" customFormat="1" ht="13.5">
      <c r="A230" s="8" t="s">
        <v>310</v>
      </c>
      <c r="B230" s="9" t="s">
        <v>349</v>
      </c>
      <c r="C230" s="9" t="s">
        <v>351</v>
      </c>
      <c r="D230" s="10">
        <v>51.4</v>
      </c>
    </row>
    <row r="231" spans="1:4" s="1" customFormat="1" ht="13.5">
      <c r="A231" s="8" t="s">
        <v>310</v>
      </c>
      <c r="B231" s="9" t="s">
        <v>349</v>
      </c>
      <c r="C231" s="9" t="s">
        <v>352</v>
      </c>
      <c r="D231" s="10">
        <v>50.1</v>
      </c>
    </row>
    <row r="232" spans="1:4" s="1" customFormat="1" ht="13.5">
      <c r="A232" s="8" t="s">
        <v>310</v>
      </c>
      <c r="B232" s="9" t="s">
        <v>349</v>
      </c>
      <c r="C232" s="9" t="s">
        <v>353</v>
      </c>
      <c r="D232" s="10">
        <v>50</v>
      </c>
    </row>
    <row r="233" spans="1:4" s="1" customFormat="1" ht="13.5">
      <c r="A233" s="8" t="s">
        <v>310</v>
      </c>
      <c r="B233" s="9" t="s">
        <v>349</v>
      </c>
      <c r="C233" s="9" t="s">
        <v>354</v>
      </c>
      <c r="D233" s="10">
        <v>49</v>
      </c>
    </row>
    <row r="234" spans="1:4" s="1" customFormat="1" ht="13.5">
      <c r="A234" s="8" t="s">
        <v>310</v>
      </c>
      <c r="B234" s="9" t="s">
        <v>349</v>
      </c>
      <c r="C234" s="9" t="s">
        <v>355</v>
      </c>
      <c r="D234" s="10">
        <v>47.6</v>
      </c>
    </row>
    <row r="235" spans="1:4" s="1" customFormat="1" ht="13.5">
      <c r="A235" s="8" t="s">
        <v>310</v>
      </c>
      <c r="B235" s="9" t="s">
        <v>356</v>
      </c>
      <c r="C235" s="9" t="s">
        <v>357</v>
      </c>
      <c r="D235" s="10">
        <v>73.7</v>
      </c>
    </row>
    <row r="236" spans="1:4" s="1" customFormat="1" ht="13.5">
      <c r="A236" s="8" t="s">
        <v>310</v>
      </c>
      <c r="B236" s="9" t="s">
        <v>356</v>
      </c>
      <c r="C236" s="9" t="s">
        <v>358</v>
      </c>
      <c r="D236" s="10">
        <v>73.5</v>
      </c>
    </row>
    <row r="237" spans="1:4" s="1" customFormat="1" ht="13.5">
      <c r="A237" s="8" t="s">
        <v>310</v>
      </c>
      <c r="B237" s="9" t="s">
        <v>356</v>
      </c>
      <c r="C237" s="9" t="s">
        <v>359</v>
      </c>
      <c r="D237" s="10">
        <v>70.6</v>
      </c>
    </row>
    <row r="238" spans="1:4" s="1" customFormat="1" ht="13.5">
      <c r="A238" s="8" t="s">
        <v>310</v>
      </c>
      <c r="B238" s="9" t="s">
        <v>356</v>
      </c>
      <c r="C238" s="9" t="s">
        <v>360</v>
      </c>
      <c r="D238" s="10">
        <v>68.6</v>
      </c>
    </row>
    <row r="239" spans="1:4" s="1" customFormat="1" ht="13.5">
      <c r="A239" s="8" t="s">
        <v>310</v>
      </c>
      <c r="B239" s="9" t="s">
        <v>356</v>
      </c>
      <c r="C239" s="9" t="s">
        <v>361</v>
      </c>
      <c r="D239" s="10">
        <v>68.3</v>
      </c>
    </row>
    <row r="240" spans="1:4" s="1" customFormat="1" ht="13.5">
      <c r="A240" s="8" t="s">
        <v>310</v>
      </c>
      <c r="B240" s="9" t="s">
        <v>356</v>
      </c>
      <c r="C240" s="9" t="s">
        <v>362</v>
      </c>
      <c r="D240" s="10">
        <v>68</v>
      </c>
    </row>
    <row r="241" spans="1:4" s="1" customFormat="1" ht="13.5">
      <c r="A241" s="8" t="s">
        <v>310</v>
      </c>
      <c r="B241" s="9" t="s">
        <v>356</v>
      </c>
      <c r="C241" s="9" t="s">
        <v>363</v>
      </c>
      <c r="D241" s="10">
        <v>66.6</v>
      </c>
    </row>
    <row r="242" spans="1:4" s="1" customFormat="1" ht="13.5">
      <c r="A242" s="8" t="s">
        <v>310</v>
      </c>
      <c r="B242" s="9" t="s">
        <v>356</v>
      </c>
      <c r="C242" s="9" t="s">
        <v>364</v>
      </c>
      <c r="D242" s="10">
        <v>65.8</v>
      </c>
    </row>
    <row r="243" spans="1:4" s="1" customFormat="1" ht="13.5">
      <c r="A243" s="8" t="s">
        <v>310</v>
      </c>
      <c r="B243" s="9" t="s">
        <v>356</v>
      </c>
      <c r="C243" s="9" t="s">
        <v>365</v>
      </c>
      <c r="D243" s="10">
        <v>64.6</v>
      </c>
    </row>
    <row r="244" spans="1:4" s="1" customFormat="1" ht="13.5">
      <c r="A244" s="8" t="s">
        <v>310</v>
      </c>
      <c r="B244" s="9" t="s">
        <v>356</v>
      </c>
      <c r="C244" s="9" t="s">
        <v>366</v>
      </c>
      <c r="D244" s="10">
        <v>64.3</v>
      </c>
    </row>
    <row r="245" spans="1:4" s="1" customFormat="1" ht="13.5">
      <c r="A245" s="8" t="s">
        <v>310</v>
      </c>
      <c r="B245" s="9" t="s">
        <v>356</v>
      </c>
      <c r="C245" s="9" t="s">
        <v>367</v>
      </c>
      <c r="D245" s="10">
        <v>62.4</v>
      </c>
    </row>
    <row r="246" spans="1:4" s="1" customFormat="1" ht="13.5">
      <c r="A246" s="8" t="s">
        <v>310</v>
      </c>
      <c r="B246" s="9" t="s">
        <v>356</v>
      </c>
      <c r="C246" s="9" t="s">
        <v>368</v>
      </c>
      <c r="D246" s="10">
        <v>59.3</v>
      </c>
    </row>
    <row r="247" spans="1:4" s="1" customFormat="1" ht="13.5">
      <c r="A247" s="8" t="s">
        <v>310</v>
      </c>
      <c r="B247" s="9" t="s">
        <v>369</v>
      </c>
      <c r="C247" s="9" t="s">
        <v>370</v>
      </c>
      <c r="D247" s="10">
        <v>72.7</v>
      </c>
    </row>
    <row r="248" spans="1:4" s="1" customFormat="1" ht="13.5">
      <c r="A248" s="8" t="s">
        <v>310</v>
      </c>
      <c r="B248" s="9" t="s">
        <v>369</v>
      </c>
      <c r="C248" s="9" t="s">
        <v>371</v>
      </c>
      <c r="D248" s="10">
        <v>72.3</v>
      </c>
    </row>
    <row r="249" spans="1:4" s="1" customFormat="1" ht="13.5">
      <c r="A249" s="8" t="s">
        <v>310</v>
      </c>
      <c r="B249" s="9" t="s">
        <v>369</v>
      </c>
      <c r="C249" s="9" t="s">
        <v>372</v>
      </c>
      <c r="D249" s="10">
        <v>71.8</v>
      </c>
    </row>
    <row r="250" spans="1:4" s="1" customFormat="1" ht="13.5">
      <c r="A250" s="8" t="s">
        <v>310</v>
      </c>
      <c r="B250" s="9" t="s">
        <v>369</v>
      </c>
      <c r="C250" s="9" t="s">
        <v>373</v>
      </c>
      <c r="D250" s="10">
        <v>70.7</v>
      </c>
    </row>
    <row r="251" spans="1:4" s="1" customFormat="1" ht="13.5">
      <c r="A251" s="8" t="s">
        <v>310</v>
      </c>
      <c r="B251" s="9" t="s">
        <v>369</v>
      </c>
      <c r="C251" s="9" t="s">
        <v>374</v>
      </c>
      <c r="D251" s="10">
        <v>70</v>
      </c>
    </row>
    <row r="252" spans="1:4" s="1" customFormat="1" ht="13.5">
      <c r="A252" s="8" t="s">
        <v>310</v>
      </c>
      <c r="B252" s="9" t="s">
        <v>369</v>
      </c>
      <c r="C252" s="9" t="s">
        <v>375</v>
      </c>
      <c r="D252" s="10">
        <v>69.6</v>
      </c>
    </row>
    <row r="253" spans="1:4" s="1" customFormat="1" ht="13.5">
      <c r="A253" s="8" t="s">
        <v>310</v>
      </c>
      <c r="B253" s="9" t="s">
        <v>369</v>
      </c>
      <c r="C253" s="9" t="s">
        <v>376</v>
      </c>
      <c r="D253" s="10">
        <v>69.6</v>
      </c>
    </row>
    <row r="254" spans="1:4" s="1" customFormat="1" ht="13.5">
      <c r="A254" s="8" t="s">
        <v>310</v>
      </c>
      <c r="B254" s="9" t="s">
        <v>377</v>
      </c>
      <c r="C254" s="9" t="s">
        <v>378</v>
      </c>
      <c r="D254" s="10">
        <v>72.7</v>
      </c>
    </row>
    <row r="255" spans="1:4" s="1" customFormat="1" ht="13.5">
      <c r="A255" s="8" t="s">
        <v>310</v>
      </c>
      <c r="B255" s="9" t="s">
        <v>377</v>
      </c>
      <c r="C255" s="9" t="s">
        <v>379</v>
      </c>
      <c r="D255" s="10">
        <v>70.1</v>
      </c>
    </row>
    <row r="256" spans="1:4" s="1" customFormat="1" ht="13.5">
      <c r="A256" s="8" t="s">
        <v>310</v>
      </c>
      <c r="B256" s="9" t="s">
        <v>377</v>
      </c>
      <c r="C256" s="9" t="s">
        <v>380</v>
      </c>
      <c r="D256" s="10">
        <v>63</v>
      </c>
    </row>
    <row r="257" spans="1:4" s="1" customFormat="1" ht="13.5">
      <c r="A257" s="8" t="s">
        <v>310</v>
      </c>
      <c r="B257" s="9" t="s">
        <v>377</v>
      </c>
      <c r="C257" s="9" t="s">
        <v>381</v>
      </c>
      <c r="D257" s="10">
        <v>41.1</v>
      </c>
    </row>
    <row r="258" spans="1:4" s="1" customFormat="1" ht="13.5">
      <c r="A258" s="8" t="s">
        <v>310</v>
      </c>
      <c r="B258" s="9" t="s">
        <v>382</v>
      </c>
      <c r="C258" s="9" t="s">
        <v>383</v>
      </c>
      <c r="D258" s="10">
        <v>72.1</v>
      </c>
    </row>
    <row r="259" spans="1:4" s="1" customFormat="1" ht="13.5">
      <c r="A259" s="8" t="s">
        <v>310</v>
      </c>
      <c r="B259" s="9" t="s">
        <v>382</v>
      </c>
      <c r="C259" s="9" t="s">
        <v>384</v>
      </c>
      <c r="D259" s="10">
        <v>71.3</v>
      </c>
    </row>
    <row r="260" spans="1:4" s="1" customFormat="1" ht="13.5">
      <c r="A260" s="8" t="s">
        <v>310</v>
      </c>
      <c r="B260" s="9" t="s">
        <v>382</v>
      </c>
      <c r="C260" s="9" t="s">
        <v>385</v>
      </c>
      <c r="D260" s="10">
        <v>68.6</v>
      </c>
    </row>
    <row r="261" spans="1:4" s="1" customFormat="1" ht="13.5">
      <c r="A261" s="8" t="s">
        <v>310</v>
      </c>
      <c r="B261" s="9" t="s">
        <v>382</v>
      </c>
      <c r="C261" s="9" t="s">
        <v>386</v>
      </c>
      <c r="D261" s="10">
        <v>68.4</v>
      </c>
    </row>
    <row r="262" spans="1:4" s="1" customFormat="1" ht="13.5">
      <c r="A262" s="8" t="s">
        <v>310</v>
      </c>
      <c r="B262" s="9" t="s">
        <v>382</v>
      </c>
      <c r="C262" s="9" t="s">
        <v>387</v>
      </c>
      <c r="D262" s="10">
        <v>65</v>
      </c>
    </row>
    <row r="263" spans="1:4" s="1" customFormat="1" ht="13.5">
      <c r="A263" s="8" t="s">
        <v>310</v>
      </c>
      <c r="B263" s="9" t="s">
        <v>382</v>
      </c>
      <c r="C263" s="9" t="s">
        <v>388</v>
      </c>
      <c r="D263" s="10">
        <v>63.8</v>
      </c>
    </row>
    <row r="264" spans="1:4" s="1" customFormat="1" ht="13.5">
      <c r="A264" s="8" t="s">
        <v>310</v>
      </c>
      <c r="B264" s="9" t="s">
        <v>382</v>
      </c>
      <c r="C264" s="9" t="s">
        <v>389</v>
      </c>
      <c r="D264" s="10">
        <v>63.4</v>
      </c>
    </row>
    <row r="265" spans="1:4" s="1" customFormat="1" ht="13.5">
      <c r="A265" s="8" t="s">
        <v>310</v>
      </c>
      <c r="B265" s="9" t="s">
        <v>382</v>
      </c>
      <c r="C265" s="9" t="s">
        <v>390</v>
      </c>
      <c r="D265" s="10">
        <v>63.2</v>
      </c>
    </row>
  </sheetData>
  <sheetProtection/>
  <mergeCells count="1">
    <mergeCell ref="A2:D2"/>
  </mergeCells>
  <conditionalFormatting sqref="D247:D251">
    <cfRule type="expression" priority="1" dxfId="0" stopIfTrue="1">
      <formula>AND(COUNTIF($D$247:$D$251,D247)&gt;1,NOT(ISBLANK(D247)))</formula>
    </cfRule>
  </conditionalFormatting>
  <conditionalFormatting sqref="D254:D265">
    <cfRule type="expression" priority="2" dxfId="0" stopIfTrue="1">
      <formula>AND(COUNTIF($D$254:$D$265,D254)&gt;1,NOT(ISBLANK(D254)))</formula>
    </cfRule>
  </conditionalFormatting>
  <printOptions/>
  <pageMargins left="0.5902777777777778" right="0" top="0" bottom="0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WPS_1606661042</cp:lastModifiedBy>
  <dcterms:created xsi:type="dcterms:W3CDTF">2020-08-10T07:17:33Z</dcterms:created>
  <dcterms:modified xsi:type="dcterms:W3CDTF">2021-06-04T06:31:43Z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6848FBF0351042C884FC79AE0B1C77BC</vt:lpwstr>
  </property>
</Properties>
</file>