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审表（样表，考生按设定格式直接在原表相应位置改写即可）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<sst xmlns="http://schemas.openxmlformats.org/spreadsheetml/2006/main" count="67" uniqueCount="64">
  <si>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滦平县招(选)聘事业编制工作人员及社区工作者公开招聘政审表</t>
  </si>
  <si>
    <t>个
人
基
本
信
息</t>
  </si>
  <si>
    <t>姓名</t>
  </si>
  <si>
    <t>李某某</t>
  </si>
  <si>
    <t>曾用名</t>
  </si>
  <si>
    <t>无</t>
  </si>
  <si>
    <t>性别</t>
  </si>
  <si>
    <t>男</t>
  </si>
  <si>
    <t>电子照片
（白底纯色）</t>
  </si>
  <si>
    <t>民族</t>
  </si>
  <si>
    <t>满族</t>
  </si>
  <si>
    <t>政治
面貌</t>
  </si>
  <si>
    <t>中共党员</t>
  </si>
  <si>
    <t>婚姻
状况</t>
  </si>
  <si>
    <t>有配偶</t>
  </si>
  <si>
    <t>出生
年月</t>
  </si>
  <si>
    <t>1992.10</t>
  </si>
  <si>
    <t>身份证号</t>
  </si>
  <si>
    <t>132626199210050014</t>
  </si>
  <si>
    <t>身份证
地址</t>
  </si>
  <si>
    <t>按考生身份证登记的地址信息全字填写</t>
  </si>
  <si>
    <t>户籍
地址</t>
  </si>
  <si>
    <t>按考生户口本登记的地址信息全字填写</t>
  </si>
  <si>
    <t>联系
电话</t>
  </si>
  <si>
    <t>报考岗位代码</t>
  </si>
  <si>
    <t>XX202001</t>
  </si>
  <si>
    <t>学历
信息</t>
  </si>
  <si>
    <t>学历
层次</t>
  </si>
  <si>
    <t>本科</t>
  </si>
  <si>
    <t>学位</t>
  </si>
  <si>
    <t>学士</t>
  </si>
  <si>
    <t>毕业时间</t>
  </si>
  <si>
    <t>2019.06.30</t>
  </si>
  <si>
    <t>专业</t>
  </si>
  <si>
    <t>机械工程及其自动化</t>
  </si>
  <si>
    <t>毕业院校</t>
  </si>
  <si>
    <t>清华大学</t>
  </si>
  <si>
    <t>学习
工作
简历</t>
  </si>
  <si>
    <t>200709-201006 在滦平一中就读高中；</t>
  </si>
  <si>
    <t>201009-201406 在清华大学就读本科；</t>
  </si>
  <si>
    <t>201407-201806 在某某单位工作；</t>
  </si>
  <si>
    <t>201806-201812 待业；</t>
  </si>
  <si>
    <t>201812-201912 在某某单位工作。</t>
  </si>
  <si>
    <t>家庭成员</t>
  </si>
  <si>
    <t>关系</t>
  </si>
  <si>
    <t>年龄</t>
  </si>
  <si>
    <t>政治面貌</t>
  </si>
  <si>
    <t>工作单位及职业</t>
  </si>
  <si>
    <t>父亲</t>
  </si>
  <si>
    <t>李济民</t>
  </si>
  <si>
    <t>中华人民共和国人社部退休职工</t>
  </si>
  <si>
    <t>母亲</t>
  </si>
  <si>
    <t>张玲玉</t>
  </si>
  <si>
    <t>群众</t>
  </si>
  <si>
    <t>中华人民共和国司法部退休职工</t>
  </si>
  <si>
    <t>配偶</t>
  </si>
  <si>
    <t>魏玲阳</t>
  </si>
  <si>
    <t>中共中央组织部</t>
  </si>
  <si>
    <t>公安机关证明情况</t>
  </si>
  <si>
    <t>失信
被执行人审核情况</t>
  </si>
  <si>
    <t>考生
承诺</t>
  </si>
  <si>
    <t xml:space="preserve">    以上所填写信息情况属实，如有虚假，由本人承担责任和后果。                                                 
                               考生签字：</t>
  </si>
  <si>
    <t>审查结论</t>
  </si>
  <si>
    <t>审查人员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</si>
</sst>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9" fillId="8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5" fillId="2" borderId="5" applyNumberFormat="0" applyAlignment="0" applyProtection="0"/>
    <xf numFmtId="0" fontId="18" fillId="2" borderId="1" applyNumberFormat="0" applyAlignment="0" applyProtection="0"/>
    <xf numFmtId="0" fontId="22" fillId="9" borderId="6" applyNumberFormat="0" applyAlignment="0" applyProtection="0"/>
    <xf numFmtId="0" fontId="4" fillId="7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3" fillId="5" borderId="0" applyNumberFormat="0" applyBorder="0" applyAlignment="0" applyProtection="0"/>
    <xf numFmtId="0" fontId="21" fillId="0" borderId="8" applyNumberFormat="0" applyFill="0" applyAlignment="0" applyProtection="0"/>
    <xf numFmtId="0" fontId="14" fillId="7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附件1：招聘岗位条件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好_2019年公开招聘报名表及报名情况统计表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差_附件1：选聘岗位条件表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好_附件4：选聘岗位登记表（报市局终版）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标题_2019年公开招聘报名表及报名情况统计表" xfId="67"/>
    <cellStyle name="差_2019年公开招聘报名表及报名情况统计表" xfId="68"/>
    <cellStyle name="差_附件4：选聘岗位登记表（报市局终版）" xfId="69"/>
    <cellStyle name="常规 2" xfId="70"/>
    <cellStyle name="好_附件1：选聘岗位条件表" xfId="71"/>
    <cellStyle name="好_附件1：招聘岗位条件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30</xdr:row>
      <xdr:rowOff>76200</xdr:rowOff>
    </xdr:from>
    <xdr:to>
      <xdr:col>7</xdr:col>
      <xdr:colOff>895350</xdr:colOff>
      <xdr:row>31</xdr:row>
      <xdr:rowOff>152400</xdr:rowOff>
    </xdr:to>
    <xdr:sp>
      <xdr:nvSpPr>
        <xdr:cNvPr id="1" name="AutoShape 12"/>
        <xdr:cNvSpPr>
          <a:spLocks/>
        </xdr:cNvSpPr>
      </xdr:nvSpPr>
      <xdr:spPr>
        <a:xfrm>
          <a:off x="2724150" y="8734425"/>
          <a:ext cx="30384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30"/>
  <sheetViews>
    <sheetView tabSelected="1" zoomScale="80" zoomScaleNormal="80" workbookViewId="0" topLeftCell="A1">
      <selection activeCell="L14" sqref="L14"/>
    </sheetView>
  </sheetViews>
  <sheetFormatPr defaultColWidth="9.00390625" defaultRowHeight="14.25"/>
  <cols>
    <col min="1" max="1" width="5.00390625" style="3" customWidth="1"/>
    <col min="2" max="2" width="6.50390625" style="3" customWidth="1"/>
    <col min="3" max="3" width="14.00390625" style="3" customWidth="1"/>
    <col min="4" max="4" width="7.875" style="3" customWidth="1"/>
    <col min="5" max="5" width="11.625" style="3" customWidth="1"/>
    <col min="6" max="6" width="6.25390625" style="3" customWidth="1"/>
    <col min="7" max="7" width="12.625" style="3" customWidth="1"/>
    <col min="8" max="8" width="15.875" style="3" customWidth="1"/>
    <col min="9" max="16384" width="9.00390625" style="3" customWidth="1"/>
  </cols>
  <sheetData>
    <row r="1" spans="1:8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27" customHeight="1">
      <c r="A3" s="11"/>
      <c r="B3" s="12" t="s">
        <v>9</v>
      </c>
      <c r="C3" s="13" t="s">
        <v>10</v>
      </c>
      <c r="D3" s="14" t="s">
        <v>11</v>
      </c>
      <c r="E3" s="13" t="s">
        <v>12</v>
      </c>
      <c r="F3" s="14" t="s">
        <v>13</v>
      </c>
      <c r="G3" s="15" t="s">
        <v>14</v>
      </c>
      <c r="H3" s="16"/>
    </row>
    <row r="4" spans="1:8" ht="27" customHeight="1">
      <c r="A4" s="11"/>
      <c r="B4" s="17" t="s">
        <v>15</v>
      </c>
      <c r="C4" s="15" t="s">
        <v>16</v>
      </c>
      <c r="D4" s="18" t="s">
        <v>17</v>
      </c>
      <c r="E4" s="15" t="s">
        <v>18</v>
      </c>
      <c r="F4" s="15"/>
      <c r="G4" s="15"/>
      <c r="H4" s="16"/>
    </row>
    <row r="5" spans="1:8" ht="27" customHeight="1">
      <c r="A5" s="11"/>
      <c r="B5" s="17" t="s">
        <v>19</v>
      </c>
      <c r="C5" s="19" t="s">
        <v>20</v>
      </c>
      <c r="D5" s="20"/>
      <c r="E5" s="20"/>
      <c r="F5" s="20"/>
      <c r="G5" s="21"/>
      <c r="H5" s="22"/>
    </row>
    <row r="6" spans="1:8" ht="25.5" customHeight="1">
      <c r="A6" s="11"/>
      <c r="B6" s="17" t="s">
        <v>21</v>
      </c>
      <c r="C6" s="19" t="s">
        <v>22</v>
      </c>
      <c r="D6" s="23"/>
      <c r="E6" s="23"/>
      <c r="F6" s="23"/>
      <c r="G6" s="23"/>
      <c r="H6" s="24"/>
    </row>
    <row r="7" spans="1:8" ht="25.5" customHeight="1">
      <c r="A7" s="11"/>
      <c r="B7" s="25" t="s">
        <v>23</v>
      </c>
      <c r="C7" s="26">
        <v>13900001111</v>
      </c>
      <c r="D7" s="26"/>
      <c r="E7" s="26"/>
      <c r="F7" s="27" t="s">
        <v>24</v>
      </c>
      <c r="G7" s="27"/>
      <c r="H7" s="28" t="s">
        <v>25</v>
      </c>
    </row>
    <row r="8" spans="1:8" ht="24.75" customHeight="1">
      <c r="A8" s="29" t="s">
        <v>26</v>
      </c>
      <c r="B8" s="30" t="s">
        <v>27</v>
      </c>
      <c r="C8" s="31" t="s">
        <v>28</v>
      </c>
      <c r="D8" s="32" t="s">
        <v>29</v>
      </c>
      <c r="E8" s="7" t="s">
        <v>30</v>
      </c>
      <c r="F8" s="33" t="s">
        <v>31</v>
      </c>
      <c r="G8" s="33"/>
      <c r="H8" s="34" t="s">
        <v>32</v>
      </c>
    </row>
    <row r="9" spans="1:8" ht="24.75" customHeight="1">
      <c r="A9" s="35"/>
      <c r="B9" s="36" t="s">
        <v>33</v>
      </c>
      <c r="C9" s="37" t="s">
        <v>34</v>
      </c>
      <c r="D9" s="37"/>
      <c r="E9" s="38" t="s">
        <v>35</v>
      </c>
      <c r="F9" s="37" t="s">
        <v>36</v>
      </c>
      <c r="G9" s="37"/>
      <c r="H9" s="39"/>
    </row>
    <row r="10" spans="1:8" ht="19.5" customHeight="1">
      <c r="A10" s="40" t="s">
        <v>37</v>
      </c>
      <c r="B10" s="41" t="s">
        <v>38</v>
      </c>
      <c r="C10" s="42"/>
      <c r="D10" s="42"/>
      <c r="E10" s="42"/>
      <c r="F10" s="42"/>
      <c r="G10" s="42"/>
      <c r="H10" s="43"/>
    </row>
    <row r="11" spans="1:8" ht="19.5" customHeight="1">
      <c r="A11" s="44"/>
      <c r="B11" s="41" t="s">
        <v>39</v>
      </c>
      <c r="C11" s="42"/>
      <c r="D11" s="42"/>
      <c r="E11" s="42"/>
      <c r="F11" s="42"/>
      <c r="G11" s="42"/>
      <c r="H11" s="43"/>
    </row>
    <row r="12" spans="1:8" ht="19.5" customHeight="1">
      <c r="A12" s="44"/>
      <c r="B12" s="41" t="s">
        <v>40</v>
      </c>
      <c r="C12" s="42"/>
      <c r="D12" s="42"/>
      <c r="E12" s="42"/>
      <c r="F12" s="42"/>
      <c r="G12" s="42"/>
      <c r="H12" s="43"/>
    </row>
    <row r="13" spans="1:8" ht="19.5" customHeight="1">
      <c r="A13" s="44"/>
      <c r="B13" s="41" t="s">
        <v>41</v>
      </c>
      <c r="C13" s="42"/>
      <c r="D13" s="42"/>
      <c r="E13" s="42"/>
      <c r="F13" s="42"/>
      <c r="G13" s="42"/>
      <c r="H13" s="43"/>
    </row>
    <row r="14" spans="1:8" ht="19.5" customHeight="1">
      <c r="A14" s="44"/>
      <c r="B14" s="41" t="s">
        <v>42</v>
      </c>
      <c r="C14" s="42"/>
      <c r="D14" s="42"/>
      <c r="E14" s="42"/>
      <c r="F14" s="42"/>
      <c r="G14" s="42"/>
      <c r="H14" s="43"/>
    </row>
    <row r="15" spans="1:8" ht="19.5" customHeight="1">
      <c r="A15" s="44"/>
      <c r="B15" s="41"/>
      <c r="C15" s="42"/>
      <c r="D15" s="42"/>
      <c r="E15" s="42"/>
      <c r="F15" s="42"/>
      <c r="G15" s="42"/>
      <c r="H15" s="43"/>
    </row>
    <row r="16" spans="1:8" ht="19.5" customHeight="1">
      <c r="A16" s="45"/>
      <c r="B16" s="46"/>
      <c r="C16" s="47"/>
      <c r="D16" s="47"/>
      <c r="E16" s="47"/>
      <c r="F16" s="47"/>
      <c r="G16" s="47"/>
      <c r="H16" s="48"/>
    </row>
    <row r="17" spans="1:8" s="1" customFormat="1" ht="22.5" customHeight="1">
      <c r="A17" s="49" t="s">
        <v>43</v>
      </c>
      <c r="B17" s="50" t="s">
        <v>44</v>
      </c>
      <c r="C17" s="33" t="s">
        <v>2</v>
      </c>
      <c r="D17" s="33" t="s">
        <v>45</v>
      </c>
      <c r="E17" s="33" t="s">
        <v>46</v>
      </c>
      <c r="F17" s="33" t="s">
        <v>47</v>
      </c>
      <c r="G17" s="33"/>
      <c r="H17" s="51"/>
    </row>
    <row r="18" spans="1:8" s="2" customFormat="1" ht="22.5" customHeight="1">
      <c r="A18" s="52"/>
      <c r="B18" s="53" t="s">
        <v>48</v>
      </c>
      <c r="C18" s="54" t="s">
        <v>49</v>
      </c>
      <c r="D18" s="54">
        <v>80</v>
      </c>
      <c r="E18" s="54" t="s">
        <v>12</v>
      </c>
      <c r="F18" s="55" t="s">
        <v>50</v>
      </c>
      <c r="G18" s="55"/>
      <c r="H18" s="56"/>
    </row>
    <row r="19" spans="1:8" s="2" customFormat="1" ht="22.5" customHeight="1">
      <c r="A19" s="52"/>
      <c r="B19" s="53" t="s">
        <v>51</v>
      </c>
      <c r="C19" s="54" t="s">
        <v>52</v>
      </c>
      <c r="D19" s="54">
        <v>76</v>
      </c>
      <c r="E19" s="54" t="s">
        <v>53</v>
      </c>
      <c r="F19" s="55" t="s">
        <v>54</v>
      </c>
      <c r="G19" s="55"/>
      <c r="H19" s="56"/>
    </row>
    <row r="20" spans="1:8" s="2" customFormat="1" ht="22.5" customHeight="1">
      <c r="A20" s="57"/>
      <c r="B20" s="58" t="s">
        <v>55</v>
      </c>
      <c r="C20" s="59" t="s">
        <v>56</v>
      </c>
      <c r="D20" s="59">
        <v>28</v>
      </c>
      <c r="E20" s="59" t="s">
        <v>12</v>
      </c>
      <c r="F20" s="60" t="s">
        <v>57</v>
      </c>
      <c r="G20" s="60"/>
      <c r="H20" s="61"/>
    </row>
    <row r="21" spans="1:8" s="2" customFormat="1" ht="18.75" customHeight="1">
      <c r="A21" s="49" t="s">
        <v>58</v>
      </c>
      <c r="B21" s="62"/>
      <c r="C21" s="63"/>
      <c r="D21" s="63"/>
      <c r="E21" s="63"/>
      <c r="F21" s="63"/>
      <c r="G21" s="63"/>
      <c r="H21" s="64"/>
    </row>
    <row r="22" spans="1:8" s="2" customFormat="1" ht="18.75" customHeight="1">
      <c r="A22" s="52"/>
      <c r="B22" s="65"/>
      <c r="C22" s="66"/>
      <c r="D22" s="66"/>
      <c r="E22" s="66"/>
      <c r="F22" s="66"/>
      <c r="G22" s="66"/>
      <c r="H22" s="67"/>
    </row>
    <row r="23" spans="1:8" s="2" customFormat="1" ht="18.75" customHeight="1">
      <c r="A23" s="68"/>
      <c r="B23" s="69"/>
      <c r="C23" s="70"/>
      <c r="D23" s="70"/>
      <c r="E23" s="70"/>
      <c r="F23" s="70"/>
      <c r="G23" s="70"/>
      <c r="H23" s="71"/>
    </row>
    <row r="24" spans="1:8" s="2" customFormat="1" ht="22.5" customHeight="1">
      <c r="A24" s="72" t="s">
        <v>59</v>
      </c>
      <c r="B24" s="73"/>
      <c r="C24" s="74"/>
      <c r="D24" s="74"/>
      <c r="E24" s="74"/>
      <c r="F24" s="74"/>
      <c r="G24" s="74"/>
      <c r="H24" s="75"/>
    </row>
    <row r="25" spans="1:8" s="2" customFormat="1" ht="22.5" customHeight="1">
      <c r="A25" s="52"/>
      <c r="B25" s="76"/>
      <c r="C25" s="77"/>
      <c r="D25" s="77"/>
      <c r="E25" s="77"/>
      <c r="F25" s="77"/>
      <c r="G25" s="77"/>
      <c r="H25" s="78"/>
    </row>
    <row r="26" spans="1:8" s="2" customFormat="1" ht="22.5" customHeight="1">
      <c r="A26" s="68"/>
      <c r="B26" s="79"/>
      <c r="C26" s="80"/>
      <c r="D26" s="80"/>
      <c r="E26" s="80"/>
      <c r="F26" s="80"/>
      <c r="G26" s="80"/>
      <c r="H26" s="81"/>
    </row>
    <row r="27" spans="1:8" s="2" customFormat="1" ht="18" customHeight="1">
      <c r="A27" s="40" t="s">
        <v>60</v>
      </c>
      <c r="B27" s="82" t="s">
        <v>61</v>
      </c>
      <c r="C27" s="82"/>
      <c r="D27" s="82"/>
      <c r="E27" s="82"/>
      <c r="F27" s="82"/>
      <c r="G27" s="82"/>
      <c r="H27" s="83"/>
    </row>
    <row r="28" spans="1:8" s="2" customFormat="1" ht="18" customHeight="1">
      <c r="A28" s="84"/>
      <c r="B28" s="85"/>
      <c r="C28" s="85"/>
      <c r="D28" s="85"/>
      <c r="E28" s="85"/>
      <c r="F28" s="85"/>
      <c r="G28" s="85"/>
      <c r="H28" s="86"/>
    </row>
    <row r="29" spans="1:8" ht="18" customHeight="1">
      <c r="A29" s="84"/>
      <c r="B29" s="85"/>
      <c r="C29" s="85"/>
      <c r="D29" s="85"/>
      <c r="E29" s="85"/>
      <c r="F29" s="85"/>
      <c r="G29" s="85"/>
      <c r="H29" s="86"/>
    </row>
    <row r="30" spans="1:8" ht="35.25" customHeight="1">
      <c r="A30" s="87" t="s">
        <v>62</v>
      </c>
      <c r="B30" s="88"/>
      <c r="C30" s="89"/>
      <c r="D30" s="89"/>
      <c r="E30" s="90" t="s">
        <v>63</v>
      </c>
      <c r="F30" s="91"/>
      <c r="G30" s="91"/>
      <c r="H30" s="92"/>
    </row>
  </sheetData>
  <sheetProtection/>
  <mergeCells count="34">
    <mergeCell ref="A1:H1"/>
    <mergeCell ref="E4:G4"/>
    <mergeCell ref="C5:G5"/>
    <mergeCell ref="C6:H6"/>
    <mergeCell ref="C7:E7"/>
    <mergeCell ref="F7:G7"/>
    <mergeCell ref="F8:G8"/>
    <mergeCell ref="C9:D9"/>
    <mergeCell ref="F9:H9"/>
    <mergeCell ref="B10:H10"/>
    <mergeCell ref="B11:H11"/>
    <mergeCell ref="B12:H12"/>
    <mergeCell ref="B13:H13"/>
    <mergeCell ref="B14:H14"/>
    <mergeCell ref="B15:H15"/>
    <mergeCell ref="B16:H16"/>
    <mergeCell ref="F17:H17"/>
    <mergeCell ref="F18:H18"/>
    <mergeCell ref="F19:H19"/>
    <mergeCell ref="F20:H20"/>
    <mergeCell ref="A30:B30"/>
    <mergeCell ref="C30:D30"/>
    <mergeCell ref="F30:H30"/>
    <mergeCell ref="A2:A7"/>
    <mergeCell ref="A8:A9"/>
    <mergeCell ref="A10:A16"/>
    <mergeCell ref="A17:A20"/>
    <mergeCell ref="A21:A23"/>
    <mergeCell ref="A24:A26"/>
    <mergeCell ref="A27:A29"/>
    <mergeCell ref="H2:H5"/>
    <mergeCell ref="B27:H29"/>
    <mergeCell ref="B24:H26"/>
    <mergeCell ref="B21:H23"/>
  </mergeCells>
  <dataValidations count="4">
    <dataValidation type="list" allowBlank="1" showInputMessage="1" showErrorMessage="1" sqref="G3">
      <formula1>"有配偶,无配偶"</formula1>
    </dataValidation>
    <dataValidation type="list" allowBlank="1" showInputMessage="1" showErrorMessage="1" sqref="E3 E18:E20">
      <formula1>"中共党员,群众"</formula1>
    </dataValidation>
    <dataValidation type="list" allowBlank="1" showInputMessage="1" showErrorMessage="1" sqref="C8">
      <formula1>"专科,本科,研究生"</formula1>
    </dataValidation>
    <dataValidation type="list" allowBlank="1" showInputMessage="1" showErrorMessage="1" sqref="E8">
      <formula1>"无,学士,硕士"</formula1>
    </dataValidation>
  </dataValidations>
  <printOptions/>
  <pageMargins left="0.82" right="0.7480314960629921" top="0.7480314960629921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奇迹</cp:lastModifiedBy>
  <cp:lastPrinted>2019-12-04T06:53:16Z</cp:lastPrinted>
  <dcterms:created xsi:type="dcterms:W3CDTF">2004-04-28T01:08:17Z</dcterms:created>
  <dcterms:modified xsi:type="dcterms:W3CDTF">2021-06-03T00:03:16Z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