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1"/>
  </bookViews>
  <sheets>
    <sheet name="计算机加试实操" sheetId="1" r:id="rId1"/>
    <sheet name="加试写作" sheetId="2" r:id="rId2"/>
  </sheets>
  <definedNames>
    <definedName name="_xlnm.Print_Titles" localSheetId="1">'加试写作'!$2:$2</definedName>
  </definedNames>
  <calcPr fullCalcOnLoad="1"/>
</workbook>
</file>

<file path=xl/sharedStrings.xml><?xml version="1.0" encoding="utf-8"?>
<sst xmlns="http://schemas.openxmlformats.org/spreadsheetml/2006/main" count="154" uniqueCount="151">
  <si>
    <t>2021年漯河市事业单位公开招聘加试实操成绩（5月23日）</t>
  </si>
  <si>
    <t>准考证号</t>
  </si>
  <si>
    <t>姓名</t>
  </si>
  <si>
    <t>实操成绩</t>
  </si>
  <si>
    <t>孙佳威</t>
  </si>
  <si>
    <t>赵子豪</t>
  </si>
  <si>
    <t>杨光宇</t>
  </si>
  <si>
    <t>李颖</t>
  </si>
  <si>
    <t>赵立涵</t>
  </si>
  <si>
    <t>张燚</t>
  </si>
  <si>
    <t>何言</t>
  </si>
  <si>
    <t>方正奇</t>
  </si>
  <si>
    <t>娄梦怡</t>
  </si>
  <si>
    <t>牛犇</t>
  </si>
  <si>
    <t>赵嘉</t>
  </si>
  <si>
    <t>杨丽萍</t>
  </si>
  <si>
    <t>徐群</t>
  </si>
  <si>
    <t>赵文博</t>
  </si>
  <si>
    <t>2021年漯河市事业单位公开招聘加试成绩（5月23日）</t>
  </si>
  <si>
    <t>加试成绩</t>
  </si>
  <si>
    <t>李红鑫</t>
  </si>
  <si>
    <t>赵婧雯</t>
  </si>
  <si>
    <t>赵菲</t>
  </si>
  <si>
    <t>谢贺贺</t>
  </si>
  <si>
    <t>白一帆</t>
  </si>
  <si>
    <t>张舒雨</t>
  </si>
  <si>
    <t>鹿楠</t>
  </si>
  <si>
    <t>田迪雅</t>
  </si>
  <si>
    <t>张李明</t>
  </si>
  <si>
    <t>王浩岐</t>
  </si>
  <si>
    <t>邹齐梦真</t>
  </si>
  <si>
    <t>王若璇</t>
  </si>
  <si>
    <t>孟姿锦</t>
  </si>
  <si>
    <t>刘文贝</t>
  </si>
  <si>
    <t>杨文静</t>
  </si>
  <si>
    <t>谷子厚</t>
  </si>
  <si>
    <t>赵贺杰</t>
  </si>
  <si>
    <t>张帅</t>
  </si>
  <si>
    <t>赵文迪</t>
  </si>
  <si>
    <t>杨莲芳</t>
  </si>
  <si>
    <t>郭曼</t>
  </si>
  <si>
    <t>刘江珊</t>
  </si>
  <si>
    <t>何贝贝</t>
  </si>
  <si>
    <t>q</t>
  </si>
  <si>
    <t>薛代娣</t>
  </si>
  <si>
    <t>刘晴晴</t>
  </si>
  <si>
    <t>贾诗佳</t>
  </si>
  <si>
    <t>董瑞</t>
  </si>
  <si>
    <t>丁冠华</t>
  </si>
  <si>
    <t>丁祥</t>
  </si>
  <si>
    <t>李还杰</t>
  </si>
  <si>
    <t>桑茜茜</t>
  </si>
  <si>
    <t>赵清华</t>
  </si>
  <si>
    <t>李会奇</t>
  </si>
  <si>
    <t>陶一菲</t>
  </si>
  <si>
    <t>胡水玲</t>
  </si>
  <si>
    <t>胡亚洁</t>
  </si>
  <si>
    <t>崔祎豪</t>
  </si>
  <si>
    <t>张臻</t>
  </si>
  <si>
    <t>李硕</t>
  </si>
  <si>
    <t>张娇</t>
  </si>
  <si>
    <t>贾玉茹</t>
  </si>
  <si>
    <t>胡思雨</t>
  </si>
  <si>
    <t>郑乐</t>
  </si>
  <si>
    <t>赵博</t>
  </si>
  <si>
    <t>张敏杰</t>
  </si>
  <si>
    <t>闫婕</t>
  </si>
  <si>
    <t>马乔曼</t>
  </si>
  <si>
    <t>张莹</t>
  </si>
  <si>
    <t>梁银楼</t>
  </si>
  <si>
    <t>穆诗萌</t>
  </si>
  <si>
    <t>李婷</t>
  </si>
  <si>
    <t>银园</t>
  </si>
  <si>
    <t>张琪</t>
  </si>
  <si>
    <t>郑文广</t>
  </si>
  <si>
    <t>贺璐瑶</t>
  </si>
  <si>
    <t>徐娅亚</t>
  </si>
  <si>
    <t>周舒畅</t>
  </si>
  <si>
    <t>张璐璐</t>
  </si>
  <si>
    <t>倪淑婷</t>
  </si>
  <si>
    <t>李帅</t>
  </si>
  <si>
    <t>付志浩</t>
  </si>
  <si>
    <t>付杰宾</t>
  </si>
  <si>
    <t>左启涵</t>
  </si>
  <si>
    <t>曹腾飞</t>
  </si>
  <si>
    <t>李航</t>
  </si>
  <si>
    <t>赵星</t>
  </si>
  <si>
    <t>高昱浩</t>
  </si>
  <si>
    <t>董航</t>
  </si>
  <si>
    <t>王媛</t>
  </si>
  <si>
    <t>朱旭</t>
  </si>
  <si>
    <t>韩娟娟</t>
  </si>
  <si>
    <t>李戈</t>
  </si>
  <si>
    <t>刘自成</t>
  </si>
  <si>
    <t>郑航</t>
  </si>
  <si>
    <t>孟静和</t>
  </si>
  <si>
    <t>赵方方</t>
  </si>
  <si>
    <t>张子玮</t>
  </si>
  <si>
    <t>田青</t>
  </si>
  <si>
    <t>常谦</t>
  </si>
  <si>
    <t>乔明珠</t>
  </si>
  <si>
    <t>郑芳芳</t>
  </si>
  <si>
    <t>刘雪停</t>
  </si>
  <si>
    <t>赵晓阳</t>
  </si>
  <si>
    <t>李鹏飞</t>
  </si>
  <si>
    <t>黄金姣</t>
  </si>
  <si>
    <t>刘宁</t>
  </si>
  <si>
    <t>邹伟</t>
  </si>
  <si>
    <t>张舒雅</t>
  </si>
  <si>
    <t>温佩晔</t>
  </si>
  <si>
    <t>李丽佳</t>
  </si>
  <si>
    <t>谢晓艳</t>
  </si>
  <si>
    <t>陈璐</t>
  </si>
  <si>
    <t>吴暖暖</t>
  </si>
  <si>
    <t>李慧</t>
  </si>
  <si>
    <t>王赛楠</t>
  </si>
  <si>
    <t>李佳佳</t>
  </si>
  <si>
    <t>侯瑞洋</t>
  </si>
  <si>
    <t>潘培培</t>
  </si>
  <si>
    <t>庞博</t>
  </si>
  <si>
    <t>张可</t>
  </si>
  <si>
    <t>曹允</t>
  </si>
  <si>
    <t>孟小兵</t>
  </si>
  <si>
    <t>杨琳</t>
  </si>
  <si>
    <t>赵卓婷</t>
  </si>
  <si>
    <t>王姗姗</t>
  </si>
  <si>
    <t>张羽</t>
  </si>
  <si>
    <t>张颖</t>
  </si>
  <si>
    <t>张燕</t>
  </si>
  <si>
    <t>翟俊杰</t>
  </si>
  <si>
    <t>王寒嫣</t>
  </si>
  <si>
    <t>李瑾</t>
  </si>
  <si>
    <t>丁丁</t>
  </si>
  <si>
    <t>苗雨露</t>
  </si>
  <si>
    <t>朱怡婷</t>
  </si>
  <si>
    <t>汤亚楠</t>
  </si>
  <si>
    <t>王仪</t>
  </si>
  <si>
    <t>赵启航</t>
  </si>
  <si>
    <t>张晨</t>
  </si>
  <si>
    <t>左静欣</t>
  </si>
  <si>
    <t>杨娜</t>
  </si>
  <si>
    <t>薛钰</t>
  </si>
  <si>
    <t>尚文娟</t>
  </si>
  <si>
    <t>张小静</t>
  </si>
  <si>
    <t>吴亚男</t>
  </si>
  <si>
    <t>张真真</t>
  </si>
  <si>
    <t>苗发旺</t>
  </si>
  <si>
    <t>崔梦月</t>
  </si>
  <si>
    <t>张涛</t>
  </si>
  <si>
    <t>吕抒凝</t>
  </si>
  <si>
    <t>陈哲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</si>
</sst>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1"/>
      <color theme="1"/>
      <name val="Calibri"/>
      <family val="0"/>
    </font>
    <font>
      <sz val="11"/>
      <name val="宋体"/>
      <family val="0"/>
    </font>
    <font>
      <sz val="18"/>
      <name val="方正小标宋简体"/>
      <family val="0"/>
    </font>
    <font>
      <sz val="12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1">
    <xf numFmtId="0" fontId="0" fillId="0" borderId="0" xfId="0" applyFont="1" applyAlignment="1">
      <alignment vertical="center"/>
    </xf>
    <xf numFmtId="0" fontId="41" fillId="0" borderId="0" xfId="0" applyFont="1" applyAlignment="1">
      <alignment horizontal="center" vertical="center" wrapText="1"/>
    </xf>
    <xf numFmtId="176" fontId="41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42" fillId="0" borderId="9" xfId="0" applyNumberFormat="1" applyFont="1" applyBorder="1" applyAlignment="1">
      <alignment horizontal="center" vertical="center" wrapText="1"/>
    </xf>
    <xf numFmtId="176" fontId="41" fillId="0" borderId="9" xfId="0" applyNumberFormat="1" applyFont="1" applyBorder="1" applyAlignment="1">
      <alignment horizontal="center" vertical="center" wrapText="1"/>
    </xf>
    <xf numFmtId="0" fontId="42" fillId="0" borderId="9" xfId="0" applyNumberFormat="1" applyFont="1" applyBorder="1" applyAlignment="1">
      <alignment horizontal="center" vertical="center" wrapText="1"/>
    </xf>
    <xf numFmtId="0" fontId="42" fillId="0" borderId="9" xfId="0" applyNumberFormat="1" applyFont="1" applyFill="1" applyBorder="1" applyAlignment="1">
      <alignment horizontal="center" vertical="center" wrapText="1"/>
    </xf>
    <xf numFmtId="49" fontId="42" fillId="0" borderId="9" xfId="0" applyNumberFormat="1" applyFont="1" applyFill="1" applyBorder="1" applyAlignment="1">
      <alignment horizontal="center" vertical="center" wrapText="1"/>
    </xf>
    <xf numFmtId="176" fontId="41" fillId="0" borderId="9" xfId="0" applyNumberFormat="1" applyFont="1" applyBorder="1" applyAlignment="1">
      <alignment horizontal="center" vertical="center" wrapText="1"/>
    </xf>
    <xf numFmtId="0" fontId="41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6"/>
  <sheetViews>
    <sheetView zoomScaleSheetLayoutView="100" workbookViewId="0" topLeftCell="A1">
      <selection activeCell="F7" sqref="F7"/>
    </sheetView>
  </sheetViews>
  <sheetFormatPr defaultColWidth="9.00390625" defaultRowHeight="24.75" customHeight="1"/>
  <cols>
    <col min="1" max="3" width="28.57421875" style="1" customWidth="1"/>
    <col min="4" max="16384" width="9.00390625" style="1" customWidth="1"/>
  </cols>
  <sheetData>
    <row r="1" spans="1:3" s="1" customFormat="1" ht="57.75" customHeight="1">
      <c r="A1" s="3" t="s">
        <v>0</v>
      </c>
      <c r="B1" s="3"/>
      <c r="C1" s="3"/>
    </row>
    <row r="2" spans="1:3" s="1" customFormat="1" ht="24" customHeight="1">
      <c r="A2" s="4" t="s">
        <v>1</v>
      </c>
      <c r="B2" s="4" t="s">
        <v>2</v>
      </c>
      <c r="C2" s="10" t="s">
        <v>3</v>
      </c>
    </row>
    <row r="3" spans="1:3" s="1" customFormat="1" ht="24" customHeight="1">
      <c r="A3" s="6">
        <v>21042922935</v>
      </c>
      <c r="B3" s="4" t="s">
        <v>4</v>
      </c>
      <c r="C3" s="10">
        <v>31</v>
      </c>
    </row>
    <row r="4" spans="1:3" s="1" customFormat="1" ht="24" customHeight="1">
      <c r="A4" s="6">
        <v>21042911728</v>
      </c>
      <c r="B4" s="4" t="s">
        <v>5</v>
      </c>
      <c r="C4" s="10">
        <v>0</v>
      </c>
    </row>
    <row r="5" spans="1:3" s="1" customFormat="1" ht="24" customHeight="1">
      <c r="A5" s="6">
        <v>21042921514</v>
      </c>
      <c r="B5" s="4" t="s">
        <v>6</v>
      </c>
      <c r="C5" s="10">
        <v>45</v>
      </c>
    </row>
    <row r="6" spans="1:3" s="1" customFormat="1" ht="24" customHeight="1">
      <c r="A6" s="6">
        <v>21042912633</v>
      </c>
      <c r="B6" s="4" t="s">
        <v>7</v>
      </c>
      <c r="C6" s="10">
        <v>40</v>
      </c>
    </row>
    <row r="7" spans="1:3" s="1" customFormat="1" ht="24" customHeight="1">
      <c r="A7" s="6">
        <v>21042917720</v>
      </c>
      <c r="B7" s="4" t="s">
        <v>8</v>
      </c>
      <c r="C7" s="10">
        <v>10</v>
      </c>
    </row>
    <row r="8" spans="1:3" s="1" customFormat="1" ht="24" customHeight="1">
      <c r="A8" s="6">
        <v>21042914148</v>
      </c>
      <c r="B8" s="4" t="s">
        <v>9</v>
      </c>
      <c r="C8" s="10">
        <v>84</v>
      </c>
    </row>
    <row r="9" spans="1:3" s="1" customFormat="1" ht="24" customHeight="1">
      <c r="A9" s="6">
        <v>21042918047</v>
      </c>
      <c r="B9" s="4" t="s">
        <v>10</v>
      </c>
      <c r="C9" s="10">
        <v>87</v>
      </c>
    </row>
    <row r="10" spans="1:3" s="1" customFormat="1" ht="24" customHeight="1">
      <c r="A10" s="6">
        <v>21042912443</v>
      </c>
      <c r="B10" s="4" t="s">
        <v>11</v>
      </c>
      <c r="C10" s="10">
        <v>99</v>
      </c>
    </row>
    <row r="11" spans="1:3" s="1" customFormat="1" ht="24" customHeight="1">
      <c r="A11" s="6">
        <v>21042927121</v>
      </c>
      <c r="B11" s="4" t="s">
        <v>12</v>
      </c>
      <c r="C11" s="10">
        <v>43</v>
      </c>
    </row>
    <row r="12" spans="1:3" s="1" customFormat="1" ht="24" customHeight="1">
      <c r="A12" s="6">
        <v>21042916318</v>
      </c>
      <c r="B12" s="4" t="s">
        <v>13</v>
      </c>
      <c r="C12" s="10">
        <v>37</v>
      </c>
    </row>
    <row r="13" spans="1:3" s="1" customFormat="1" ht="24" customHeight="1">
      <c r="A13" s="6">
        <v>21042920343</v>
      </c>
      <c r="B13" s="4" t="s">
        <v>14</v>
      </c>
      <c r="C13" s="10">
        <v>33</v>
      </c>
    </row>
    <row r="14" spans="1:3" s="1" customFormat="1" ht="24" customHeight="1">
      <c r="A14" s="6">
        <v>21042921645</v>
      </c>
      <c r="B14" s="4" t="s">
        <v>15</v>
      </c>
      <c r="C14" s="10">
        <v>21</v>
      </c>
    </row>
    <row r="15" spans="1:3" s="1" customFormat="1" ht="24" customHeight="1">
      <c r="A15" s="6">
        <v>21042911610</v>
      </c>
      <c r="B15" s="4" t="s">
        <v>16</v>
      </c>
      <c r="C15" s="10">
        <v>20</v>
      </c>
    </row>
    <row r="16" spans="1:3" s="1" customFormat="1" ht="24" customHeight="1">
      <c r="A16" s="6">
        <v>21042912422</v>
      </c>
      <c r="B16" s="4" t="s">
        <v>17</v>
      </c>
      <c r="C16" s="10">
        <v>21</v>
      </c>
    </row>
  </sheetData>
  <sheetProtection/>
  <mergeCells count="1">
    <mergeCell ref="A1:C1"/>
  </mergeCells>
  <conditionalFormatting sqref="A2:A16">
    <cfRule type="expression" priority="1" dxfId="0" stopIfTrue="1">
      <formula>AND(COUNTIF($A$2:$A$16,A2)&gt;1,NOT(ISBLANK(A2)))</formula>
    </cfRule>
  </conditionalFormatting>
  <printOptions horizontalCentered="1"/>
  <pageMargins left="0.7513888888888889" right="0.7513888888888889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32"/>
  <sheetViews>
    <sheetView tabSelected="1" workbookViewId="0" topLeftCell="A1">
      <selection activeCell="I7" sqref="I7"/>
    </sheetView>
  </sheetViews>
  <sheetFormatPr defaultColWidth="9.00390625" defaultRowHeight="24.75" customHeight="1"/>
  <cols>
    <col min="1" max="2" width="28.57421875" style="1" customWidth="1"/>
    <col min="3" max="3" width="28.57421875" style="2" customWidth="1"/>
    <col min="4" max="16384" width="9.00390625" style="1" customWidth="1"/>
  </cols>
  <sheetData>
    <row r="1" spans="1:3" ht="39.75" customHeight="1">
      <c r="A1" s="3" t="s">
        <v>18</v>
      </c>
      <c r="B1" s="3"/>
      <c r="C1" s="3"/>
    </row>
    <row r="2" spans="1:3" ht="24" customHeight="1">
      <c r="A2" s="4" t="s">
        <v>1</v>
      </c>
      <c r="B2" s="4" t="s">
        <v>2</v>
      </c>
      <c r="C2" s="5" t="s">
        <v>19</v>
      </c>
    </row>
    <row r="3" spans="1:3" ht="24" customHeight="1">
      <c r="A3" s="6">
        <v>21042916439</v>
      </c>
      <c r="B3" s="4" t="s">
        <v>20</v>
      </c>
      <c r="C3" s="5">
        <v>86</v>
      </c>
    </row>
    <row r="4" spans="1:3" ht="24" customHeight="1">
      <c r="A4" s="6">
        <v>21042925343</v>
      </c>
      <c r="B4" s="4" t="s">
        <v>21</v>
      </c>
      <c r="C4" s="5">
        <v>86</v>
      </c>
    </row>
    <row r="5" spans="1:3" ht="24" customHeight="1">
      <c r="A5" s="6">
        <v>21042917520</v>
      </c>
      <c r="B5" s="4" t="s">
        <v>22</v>
      </c>
      <c r="C5" s="5">
        <v>83.66666666666667</v>
      </c>
    </row>
    <row r="6" spans="1:3" ht="24" customHeight="1">
      <c r="A6" s="6">
        <v>21042912550</v>
      </c>
      <c r="B6" s="4" t="s">
        <v>23</v>
      </c>
      <c r="C6" s="5">
        <v>89</v>
      </c>
    </row>
    <row r="7" spans="1:3" ht="24" customHeight="1">
      <c r="A7" s="6">
        <v>21042914909</v>
      </c>
      <c r="B7" s="4" t="s">
        <v>24</v>
      </c>
      <c r="C7" s="5">
        <v>86.33</v>
      </c>
    </row>
    <row r="8" spans="1:3" ht="24" customHeight="1">
      <c r="A8" s="6">
        <v>21042924725</v>
      </c>
      <c r="B8" s="4" t="s">
        <v>25</v>
      </c>
      <c r="C8" s="5">
        <v>85.33333333333333</v>
      </c>
    </row>
    <row r="9" spans="1:3" ht="24" customHeight="1">
      <c r="A9" s="6">
        <v>21042927439</v>
      </c>
      <c r="B9" s="4" t="s">
        <v>26</v>
      </c>
      <c r="C9" s="5">
        <v>85</v>
      </c>
    </row>
    <row r="10" spans="1:3" ht="24" customHeight="1">
      <c r="A10" s="6">
        <v>21042914044</v>
      </c>
      <c r="B10" s="4" t="s">
        <v>27</v>
      </c>
      <c r="C10" s="5">
        <v>87</v>
      </c>
    </row>
    <row r="11" spans="1:3" ht="24" customHeight="1">
      <c r="A11" s="6">
        <v>21042912604</v>
      </c>
      <c r="B11" s="4" t="s">
        <v>28</v>
      </c>
      <c r="C11" s="5">
        <v>81.66666666666667</v>
      </c>
    </row>
    <row r="12" spans="1:3" s="1" customFormat="1" ht="24" customHeight="1">
      <c r="A12" s="6">
        <v>21042910825</v>
      </c>
      <c r="B12" s="4" t="s">
        <v>29</v>
      </c>
      <c r="C12" s="5">
        <v>89.66666666666667</v>
      </c>
    </row>
    <row r="13" spans="1:3" ht="24" customHeight="1">
      <c r="A13" s="6">
        <v>21042922104</v>
      </c>
      <c r="B13" s="4" t="s">
        <v>30</v>
      </c>
      <c r="C13" s="5">
        <v>84.33333333333333</v>
      </c>
    </row>
    <row r="14" spans="1:3" ht="24" customHeight="1">
      <c r="A14" s="6">
        <v>21042912040</v>
      </c>
      <c r="B14" s="4" t="s">
        <v>31</v>
      </c>
      <c r="C14" s="5">
        <v>83.33333333333333</v>
      </c>
    </row>
    <row r="15" spans="1:3" ht="24" customHeight="1">
      <c r="A15" s="6">
        <v>21042911330</v>
      </c>
      <c r="B15" s="4" t="s">
        <v>32</v>
      </c>
      <c r="C15" s="5">
        <v>82.66666666666667</v>
      </c>
    </row>
    <row r="16" spans="1:3" ht="24" customHeight="1">
      <c r="A16" s="6">
        <v>21042922439</v>
      </c>
      <c r="B16" s="4" t="s">
        <v>33</v>
      </c>
      <c r="C16" s="5">
        <v>84</v>
      </c>
    </row>
    <row r="17" spans="1:3" ht="24" customHeight="1">
      <c r="A17" s="6">
        <v>21042923228</v>
      </c>
      <c r="B17" s="4" t="s">
        <v>34</v>
      </c>
      <c r="C17" s="5">
        <v>87.33333333333333</v>
      </c>
    </row>
    <row r="18" spans="1:3" ht="24" customHeight="1">
      <c r="A18" s="6">
        <v>21042912930</v>
      </c>
      <c r="B18" s="4" t="s">
        <v>35</v>
      </c>
      <c r="C18" s="5">
        <v>81.33333333333333</v>
      </c>
    </row>
    <row r="19" spans="1:3" ht="24" customHeight="1">
      <c r="A19" s="6">
        <v>21042917636</v>
      </c>
      <c r="B19" s="4" t="s">
        <v>36</v>
      </c>
      <c r="C19" s="5">
        <v>86.33333333333333</v>
      </c>
    </row>
    <row r="20" spans="1:3" ht="24" customHeight="1">
      <c r="A20" s="6">
        <v>21042925231</v>
      </c>
      <c r="B20" s="4" t="s">
        <v>37</v>
      </c>
      <c r="C20" s="5">
        <v>82.66666666666667</v>
      </c>
    </row>
    <row r="21" spans="1:3" ht="24" customHeight="1">
      <c r="A21" s="6">
        <v>21042921103</v>
      </c>
      <c r="B21" s="4" t="s">
        <v>38</v>
      </c>
      <c r="C21" s="5">
        <v>87.66666666666667</v>
      </c>
    </row>
    <row r="22" spans="1:3" ht="24" customHeight="1">
      <c r="A22" s="6">
        <v>21042912512</v>
      </c>
      <c r="B22" s="4" t="s">
        <v>39</v>
      </c>
      <c r="C22" s="5">
        <v>83</v>
      </c>
    </row>
    <row r="23" spans="1:3" ht="24" customHeight="1">
      <c r="A23" s="6">
        <v>21042926633</v>
      </c>
      <c r="B23" s="4" t="s">
        <v>40</v>
      </c>
      <c r="C23" s="5">
        <v>83.33333333333333</v>
      </c>
    </row>
    <row r="24" spans="1:3" ht="24" customHeight="1">
      <c r="A24" s="6">
        <v>21042917748</v>
      </c>
      <c r="B24" s="4" t="s">
        <v>41</v>
      </c>
      <c r="C24" s="5">
        <v>83.66666666666667</v>
      </c>
    </row>
    <row r="25" spans="1:3" ht="24" customHeight="1">
      <c r="A25" s="6">
        <v>21042911641</v>
      </c>
      <c r="B25" s="4" t="s">
        <v>42</v>
      </c>
      <c r="C25" s="5" t="s">
        <v>43</v>
      </c>
    </row>
    <row r="26" spans="1:3" ht="24" customHeight="1">
      <c r="A26" s="6">
        <v>21042920111</v>
      </c>
      <c r="B26" s="4" t="s">
        <v>44</v>
      </c>
      <c r="C26" s="5">
        <v>85</v>
      </c>
    </row>
    <row r="27" spans="1:3" ht="24" customHeight="1">
      <c r="A27" s="6">
        <v>21042927233</v>
      </c>
      <c r="B27" s="4" t="s">
        <v>45</v>
      </c>
      <c r="C27" s="5">
        <v>85.66666666666667</v>
      </c>
    </row>
    <row r="28" spans="1:3" ht="24" customHeight="1">
      <c r="A28" s="6">
        <v>21042927819</v>
      </c>
      <c r="B28" s="4" t="s">
        <v>46</v>
      </c>
      <c r="C28" s="5">
        <v>86.66666666666667</v>
      </c>
    </row>
    <row r="29" spans="1:3" ht="24" customHeight="1">
      <c r="A29" s="6">
        <v>21042916129</v>
      </c>
      <c r="B29" s="4" t="s">
        <v>47</v>
      </c>
      <c r="C29" s="5">
        <v>88</v>
      </c>
    </row>
    <row r="30" spans="1:3" ht="24" customHeight="1">
      <c r="A30" s="6">
        <v>21042914111</v>
      </c>
      <c r="B30" s="4" t="s">
        <v>48</v>
      </c>
      <c r="C30" s="5">
        <v>82.66666666666667</v>
      </c>
    </row>
    <row r="31" spans="1:3" ht="24" customHeight="1">
      <c r="A31" s="6">
        <v>21042914208</v>
      </c>
      <c r="B31" s="4" t="s">
        <v>49</v>
      </c>
      <c r="C31" s="5">
        <v>79.33333333333333</v>
      </c>
    </row>
    <row r="32" spans="1:3" ht="24" customHeight="1">
      <c r="A32" s="6">
        <v>21042916050</v>
      </c>
      <c r="B32" s="4" t="s">
        <v>50</v>
      </c>
      <c r="C32" s="5">
        <v>86.66666666666667</v>
      </c>
    </row>
    <row r="33" spans="1:3" ht="24" customHeight="1">
      <c r="A33" s="6">
        <v>21042913419</v>
      </c>
      <c r="B33" s="4" t="s">
        <v>51</v>
      </c>
      <c r="C33" s="5">
        <v>85.33333333333333</v>
      </c>
    </row>
    <row r="34" spans="1:3" ht="24" customHeight="1">
      <c r="A34" s="6">
        <v>21042916618</v>
      </c>
      <c r="B34" s="4" t="s">
        <v>52</v>
      </c>
      <c r="C34" s="5">
        <v>83.66666666666667</v>
      </c>
    </row>
    <row r="35" spans="1:3" ht="24" customHeight="1">
      <c r="A35" s="6">
        <v>21042910343</v>
      </c>
      <c r="B35" s="4" t="s">
        <v>53</v>
      </c>
      <c r="C35" s="5">
        <v>86.66666666666667</v>
      </c>
    </row>
    <row r="36" spans="1:3" ht="24" customHeight="1">
      <c r="A36" s="6">
        <v>21042923815</v>
      </c>
      <c r="B36" s="4" t="s">
        <v>54</v>
      </c>
      <c r="C36" s="5">
        <v>88</v>
      </c>
    </row>
    <row r="37" spans="1:3" ht="24" customHeight="1">
      <c r="A37" s="6">
        <v>21042913150</v>
      </c>
      <c r="B37" s="4" t="s">
        <v>55</v>
      </c>
      <c r="C37" s="5">
        <v>86.33333333333333</v>
      </c>
    </row>
    <row r="38" spans="1:3" ht="24" customHeight="1">
      <c r="A38" s="6">
        <v>21042928328</v>
      </c>
      <c r="B38" s="4" t="s">
        <v>56</v>
      </c>
      <c r="C38" s="5">
        <v>90.66666666666667</v>
      </c>
    </row>
    <row r="39" spans="1:3" ht="24" customHeight="1">
      <c r="A39" s="6">
        <v>21042921426</v>
      </c>
      <c r="B39" s="4" t="s">
        <v>57</v>
      </c>
      <c r="C39" s="5">
        <v>85.33333333333333</v>
      </c>
    </row>
    <row r="40" spans="1:3" ht="24" customHeight="1">
      <c r="A40" s="6">
        <v>21042926807</v>
      </c>
      <c r="B40" s="4" t="s">
        <v>58</v>
      </c>
      <c r="C40" s="5">
        <v>83.33333333333333</v>
      </c>
    </row>
    <row r="41" spans="1:3" ht="24" customHeight="1">
      <c r="A41" s="7">
        <v>21042928210</v>
      </c>
      <c r="B41" s="8" t="s">
        <v>59</v>
      </c>
      <c r="C41" s="5">
        <v>82.33333333333333</v>
      </c>
    </row>
    <row r="42" spans="1:3" ht="24" customHeight="1">
      <c r="A42" s="6">
        <v>21042925430</v>
      </c>
      <c r="B42" s="4" t="s">
        <v>60</v>
      </c>
      <c r="C42" s="5">
        <v>87</v>
      </c>
    </row>
    <row r="43" spans="1:3" ht="24" customHeight="1">
      <c r="A43" s="7">
        <v>21042916547</v>
      </c>
      <c r="B43" s="8" t="s">
        <v>61</v>
      </c>
      <c r="C43" s="5">
        <v>85.33333333333333</v>
      </c>
    </row>
    <row r="44" spans="1:3" ht="24" customHeight="1">
      <c r="A44" s="6">
        <v>21042920204</v>
      </c>
      <c r="B44" s="4" t="s">
        <v>62</v>
      </c>
      <c r="C44" s="5">
        <v>84.66666666666667</v>
      </c>
    </row>
    <row r="45" spans="1:3" ht="24" customHeight="1">
      <c r="A45" s="6">
        <v>21042928004</v>
      </c>
      <c r="B45" s="4" t="s">
        <v>63</v>
      </c>
      <c r="C45" s="5">
        <v>85</v>
      </c>
    </row>
    <row r="46" spans="1:3" ht="24" customHeight="1">
      <c r="A46" s="6">
        <v>21042916912</v>
      </c>
      <c r="B46" s="4" t="s">
        <v>64</v>
      </c>
      <c r="C46" s="5">
        <v>83</v>
      </c>
    </row>
    <row r="47" spans="1:3" ht="24" customHeight="1">
      <c r="A47" s="6">
        <v>21042916136</v>
      </c>
      <c r="B47" s="4" t="s">
        <v>65</v>
      </c>
      <c r="C47" s="5">
        <v>84</v>
      </c>
    </row>
    <row r="48" spans="1:3" ht="24" customHeight="1">
      <c r="A48" s="6">
        <v>21042916804</v>
      </c>
      <c r="B48" s="4" t="s">
        <v>66</v>
      </c>
      <c r="C48" s="5">
        <v>83</v>
      </c>
    </row>
    <row r="49" spans="1:3" ht="24" customHeight="1">
      <c r="A49" s="6">
        <v>21042915327</v>
      </c>
      <c r="B49" s="4" t="s">
        <v>67</v>
      </c>
      <c r="C49" s="5">
        <v>85.33333333333333</v>
      </c>
    </row>
    <row r="50" spans="1:3" ht="24" customHeight="1">
      <c r="A50" s="6">
        <v>21042927601</v>
      </c>
      <c r="B50" s="4" t="s">
        <v>68</v>
      </c>
      <c r="C50" s="5">
        <v>81.66666666666667</v>
      </c>
    </row>
    <row r="51" spans="1:3" ht="24" customHeight="1">
      <c r="A51" s="6">
        <v>21042923402</v>
      </c>
      <c r="B51" s="4" t="s">
        <v>69</v>
      </c>
      <c r="C51" s="5">
        <v>80.66666666666667</v>
      </c>
    </row>
    <row r="52" spans="1:3" ht="24" customHeight="1">
      <c r="A52" s="6">
        <v>21042917644</v>
      </c>
      <c r="B52" s="4" t="s">
        <v>70</v>
      </c>
      <c r="C52" s="5">
        <v>79</v>
      </c>
    </row>
    <row r="53" spans="1:3" ht="24" customHeight="1">
      <c r="A53" s="6">
        <v>21042914725</v>
      </c>
      <c r="B53" s="4" t="s">
        <v>71</v>
      </c>
      <c r="C53" s="5">
        <v>78.33333333333333</v>
      </c>
    </row>
    <row r="54" spans="1:3" ht="24" customHeight="1">
      <c r="A54" s="6">
        <v>21042926306</v>
      </c>
      <c r="B54" s="4" t="s">
        <v>72</v>
      </c>
      <c r="C54" s="5">
        <v>78.33333333333333</v>
      </c>
    </row>
    <row r="55" spans="1:3" ht="24" customHeight="1">
      <c r="A55" s="6">
        <v>21042924141</v>
      </c>
      <c r="B55" s="4" t="s">
        <v>73</v>
      </c>
      <c r="C55" s="5">
        <v>82.66666666666667</v>
      </c>
    </row>
    <row r="56" spans="1:3" ht="24" customHeight="1">
      <c r="A56" s="6">
        <v>21042920433</v>
      </c>
      <c r="B56" s="4" t="s">
        <v>74</v>
      </c>
      <c r="C56" s="5">
        <v>85</v>
      </c>
    </row>
    <row r="57" spans="1:3" ht="24" customHeight="1">
      <c r="A57" s="6">
        <v>21042922310</v>
      </c>
      <c r="B57" s="4" t="s">
        <v>75</v>
      </c>
      <c r="C57" s="5">
        <v>85</v>
      </c>
    </row>
    <row r="58" spans="1:3" s="1" customFormat="1" ht="24" customHeight="1">
      <c r="A58" s="6">
        <v>21042916040</v>
      </c>
      <c r="B58" s="4" t="s">
        <v>76</v>
      </c>
      <c r="C58" s="5">
        <v>83.66666666666667</v>
      </c>
    </row>
    <row r="59" spans="1:3" ht="24" customHeight="1">
      <c r="A59" s="6">
        <v>21042916905</v>
      </c>
      <c r="B59" s="4" t="s">
        <v>77</v>
      </c>
      <c r="C59" s="5">
        <v>80</v>
      </c>
    </row>
    <row r="60" spans="1:3" ht="24" customHeight="1">
      <c r="A60" s="6">
        <v>21042916401</v>
      </c>
      <c r="B60" s="4" t="s">
        <v>78</v>
      </c>
      <c r="C60" s="5">
        <v>87.66666666666667</v>
      </c>
    </row>
    <row r="61" spans="1:3" s="1" customFormat="1" ht="24" customHeight="1">
      <c r="A61" s="6">
        <v>21042927633</v>
      </c>
      <c r="B61" s="4" t="s">
        <v>79</v>
      </c>
      <c r="C61" s="5">
        <v>87.33333333333333</v>
      </c>
    </row>
    <row r="62" spans="1:3" ht="24" customHeight="1">
      <c r="A62" s="6">
        <v>21042910443</v>
      </c>
      <c r="B62" s="4" t="s">
        <v>80</v>
      </c>
      <c r="C62" s="5">
        <v>77.66666666666667</v>
      </c>
    </row>
    <row r="63" spans="1:3" ht="24" customHeight="1">
      <c r="A63" s="6">
        <v>21042914650</v>
      </c>
      <c r="B63" s="4" t="s">
        <v>81</v>
      </c>
      <c r="C63" s="5">
        <v>77.66666666666667</v>
      </c>
    </row>
    <row r="64" spans="1:3" ht="24" customHeight="1">
      <c r="A64" s="6">
        <v>21042928326</v>
      </c>
      <c r="B64" s="4" t="s">
        <v>82</v>
      </c>
      <c r="C64" s="5">
        <v>71.66666666666667</v>
      </c>
    </row>
    <row r="65" spans="1:3" ht="24" customHeight="1">
      <c r="A65" s="6">
        <v>21042924802</v>
      </c>
      <c r="B65" s="4" t="s">
        <v>83</v>
      </c>
      <c r="C65" s="5">
        <v>85</v>
      </c>
    </row>
    <row r="66" spans="1:3" ht="24" customHeight="1">
      <c r="A66" s="6">
        <v>21042923324</v>
      </c>
      <c r="B66" s="4" t="s">
        <v>84</v>
      </c>
      <c r="C66" s="5">
        <v>81.66666666666667</v>
      </c>
    </row>
    <row r="67" spans="1:3" ht="24" customHeight="1">
      <c r="A67" s="6">
        <v>21042924132</v>
      </c>
      <c r="B67" s="4" t="s">
        <v>85</v>
      </c>
      <c r="C67" s="5">
        <v>87.66666666666667</v>
      </c>
    </row>
    <row r="68" spans="1:3" ht="24" customHeight="1">
      <c r="A68" s="6">
        <v>21042910811</v>
      </c>
      <c r="B68" s="4" t="s">
        <v>86</v>
      </c>
      <c r="C68" s="9">
        <v>83.33333333333333</v>
      </c>
    </row>
    <row r="69" spans="1:3" ht="24" customHeight="1">
      <c r="A69" s="6">
        <v>21042922936</v>
      </c>
      <c r="B69" s="4" t="s">
        <v>87</v>
      </c>
      <c r="C69" s="9">
        <v>83.66666666666667</v>
      </c>
    </row>
    <row r="70" spans="1:3" ht="24" customHeight="1">
      <c r="A70" s="6">
        <v>21042922645</v>
      </c>
      <c r="B70" s="4" t="s">
        <v>88</v>
      </c>
      <c r="C70" s="9">
        <v>84</v>
      </c>
    </row>
    <row r="71" spans="1:3" ht="24" customHeight="1">
      <c r="A71" s="6">
        <v>21042922332</v>
      </c>
      <c r="B71" s="4" t="s">
        <v>89</v>
      </c>
      <c r="C71" s="9">
        <v>86.66666666666667</v>
      </c>
    </row>
    <row r="72" spans="1:3" ht="24" customHeight="1">
      <c r="A72" s="6">
        <v>21042925542</v>
      </c>
      <c r="B72" s="4" t="s">
        <v>90</v>
      </c>
      <c r="C72" s="9">
        <v>87</v>
      </c>
    </row>
    <row r="73" spans="1:3" ht="24" customHeight="1">
      <c r="A73" s="6">
        <v>21042913206</v>
      </c>
      <c r="B73" s="4" t="s">
        <v>91</v>
      </c>
      <c r="C73" s="9">
        <v>84.66666666666667</v>
      </c>
    </row>
    <row r="74" spans="1:3" ht="24" customHeight="1">
      <c r="A74" s="6">
        <v>21042927502</v>
      </c>
      <c r="B74" s="4" t="s">
        <v>92</v>
      </c>
      <c r="C74" s="9">
        <v>81.33333333333333</v>
      </c>
    </row>
    <row r="75" spans="1:3" ht="24" customHeight="1">
      <c r="A75" s="6">
        <v>21042927720</v>
      </c>
      <c r="B75" s="4" t="s">
        <v>93</v>
      </c>
      <c r="C75" s="9">
        <v>81.66666666666667</v>
      </c>
    </row>
    <row r="76" spans="1:3" ht="24" customHeight="1">
      <c r="A76" s="6">
        <v>21042917735</v>
      </c>
      <c r="B76" s="4" t="s">
        <v>94</v>
      </c>
      <c r="C76" s="9">
        <v>86</v>
      </c>
    </row>
    <row r="77" spans="1:3" ht="24" customHeight="1">
      <c r="A77" s="6">
        <v>21042920328</v>
      </c>
      <c r="B77" s="4" t="s">
        <v>95</v>
      </c>
      <c r="C77" s="9">
        <v>80</v>
      </c>
    </row>
    <row r="78" spans="1:3" ht="24" customHeight="1">
      <c r="A78" s="6">
        <v>21042923441</v>
      </c>
      <c r="B78" s="4" t="s">
        <v>96</v>
      </c>
      <c r="C78" s="9">
        <v>81.66666666666667</v>
      </c>
    </row>
    <row r="79" spans="1:3" ht="24" customHeight="1">
      <c r="A79" s="6">
        <v>21042928136</v>
      </c>
      <c r="B79" s="4" t="s">
        <v>97</v>
      </c>
      <c r="C79" s="9">
        <v>77.33333333333333</v>
      </c>
    </row>
    <row r="80" spans="1:3" ht="24" customHeight="1">
      <c r="A80" s="6">
        <v>21042923742</v>
      </c>
      <c r="B80" s="4" t="s">
        <v>98</v>
      </c>
      <c r="C80" s="9">
        <v>85.33333333333333</v>
      </c>
    </row>
    <row r="81" spans="1:3" ht="24" customHeight="1">
      <c r="A81" s="6">
        <v>21042922216</v>
      </c>
      <c r="B81" s="4" t="s">
        <v>99</v>
      </c>
      <c r="C81" s="9">
        <v>85.33</v>
      </c>
    </row>
    <row r="82" spans="1:3" ht="24" customHeight="1">
      <c r="A82" s="6">
        <v>21042915131</v>
      </c>
      <c r="B82" s="4" t="s">
        <v>100</v>
      </c>
      <c r="C82" s="9">
        <v>84.66666666666667</v>
      </c>
    </row>
    <row r="83" spans="1:3" s="1" customFormat="1" ht="24" customHeight="1">
      <c r="A83" s="7">
        <v>21042916330</v>
      </c>
      <c r="B83" s="8" t="s">
        <v>101</v>
      </c>
      <c r="C83" s="9" t="s">
        <v>43</v>
      </c>
    </row>
    <row r="84" spans="1:3" ht="24" customHeight="1">
      <c r="A84" s="6">
        <v>21042915942</v>
      </c>
      <c r="B84" s="4" t="s">
        <v>102</v>
      </c>
      <c r="C84" s="9">
        <v>83</v>
      </c>
    </row>
    <row r="85" spans="1:3" ht="24" customHeight="1">
      <c r="A85" s="6">
        <v>21042921106</v>
      </c>
      <c r="B85" s="4" t="s">
        <v>103</v>
      </c>
      <c r="C85" s="9">
        <v>83.66666666666667</v>
      </c>
    </row>
    <row r="86" spans="1:3" ht="24" customHeight="1">
      <c r="A86" s="6">
        <v>21042921413</v>
      </c>
      <c r="B86" s="4" t="s">
        <v>104</v>
      </c>
      <c r="C86" s="9">
        <v>79</v>
      </c>
    </row>
    <row r="87" spans="1:3" ht="24" customHeight="1">
      <c r="A87" s="6">
        <v>21042928001</v>
      </c>
      <c r="B87" s="4" t="s">
        <v>105</v>
      </c>
      <c r="C87" s="9">
        <v>87</v>
      </c>
    </row>
    <row r="88" spans="1:3" ht="24" customHeight="1">
      <c r="A88" s="6">
        <v>21042913337</v>
      </c>
      <c r="B88" s="4" t="s">
        <v>106</v>
      </c>
      <c r="C88" s="9">
        <v>81</v>
      </c>
    </row>
    <row r="89" spans="1:3" s="1" customFormat="1" ht="24" customHeight="1">
      <c r="A89" s="6">
        <v>21042913704</v>
      </c>
      <c r="B89" s="4" t="s">
        <v>107</v>
      </c>
      <c r="C89" s="9">
        <v>79.66666666666667</v>
      </c>
    </row>
    <row r="90" spans="1:3" ht="24" customHeight="1">
      <c r="A90" s="6">
        <v>21042912340</v>
      </c>
      <c r="B90" s="4" t="s">
        <v>108</v>
      </c>
      <c r="C90" s="9">
        <v>82.66666666666667</v>
      </c>
    </row>
    <row r="91" spans="1:3" ht="24" customHeight="1">
      <c r="A91" s="6">
        <v>21042913036</v>
      </c>
      <c r="B91" s="4" t="s">
        <v>109</v>
      </c>
      <c r="C91" s="9">
        <v>79.66666666666667</v>
      </c>
    </row>
    <row r="92" spans="1:3" ht="24" customHeight="1">
      <c r="A92" s="7">
        <v>21042923010</v>
      </c>
      <c r="B92" s="8" t="s">
        <v>110</v>
      </c>
      <c r="C92" s="9">
        <v>78</v>
      </c>
    </row>
    <row r="93" spans="1:3" s="1" customFormat="1" ht="24" customHeight="1">
      <c r="A93" s="6">
        <v>21042922110</v>
      </c>
      <c r="B93" s="4" t="s">
        <v>111</v>
      </c>
      <c r="C93" s="9">
        <v>80.33333333333333</v>
      </c>
    </row>
    <row r="94" spans="1:3" ht="24" customHeight="1">
      <c r="A94" s="6">
        <v>21042911734</v>
      </c>
      <c r="B94" s="4" t="s">
        <v>112</v>
      </c>
      <c r="C94" s="9">
        <v>77.33333333333333</v>
      </c>
    </row>
    <row r="95" spans="1:3" ht="24" customHeight="1">
      <c r="A95" s="6">
        <v>21042917201</v>
      </c>
      <c r="B95" s="4" t="s">
        <v>113</v>
      </c>
      <c r="C95" s="9">
        <v>78.33333333333333</v>
      </c>
    </row>
    <row r="96" spans="1:3" s="1" customFormat="1" ht="24" customHeight="1">
      <c r="A96" s="6">
        <v>21042927604</v>
      </c>
      <c r="B96" s="4" t="s">
        <v>114</v>
      </c>
      <c r="C96" s="9">
        <v>79</v>
      </c>
    </row>
    <row r="97" spans="1:3" s="1" customFormat="1" ht="24" customHeight="1">
      <c r="A97" s="7">
        <v>21042911238</v>
      </c>
      <c r="B97" s="8" t="s">
        <v>115</v>
      </c>
      <c r="C97" s="9">
        <v>76</v>
      </c>
    </row>
    <row r="98" spans="1:3" ht="24" customHeight="1">
      <c r="A98" s="7">
        <v>21042926115</v>
      </c>
      <c r="B98" s="8" t="s">
        <v>116</v>
      </c>
      <c r="C98" s="9">
        <v>79</v>
      </c>
    </row>
    <row r="99" spans="1:3" s="1" customFormat="1" ht="24" customHeight="1">
      <c r="A99" s="6">
        <v>21042922701</v>
      </c>
      <c r="B99" s="4" t="s">
        <v>117</v>
      </c>
      <c r="C99" s="9">
        <v>76</v>
      </c>
    </row>
    <row r="100" spans="1:3" s="1" customFormat="1" ht="24" customHeight="1">
      <c r="A100" s="7">
        <v>21042913006</v>
      </c>
      <c r="B100" s="8" t="s">
        <v>118</v>
      </c>
      <c r="C100" s="9">
        <v>76.66666666666667</v>
      </c>
    </row>
    <row r="101" spans="1:3" ht="24" customHeight="1">
      <c r="A101" s="6">
        <v>21042928228</v>
      </c>
      <c r="B101" s="4" t="s">
        <v>119</v>
      </c>
      <c r="C101" s="9">
        <v>89</v>
      </c>
    </row>
    <row r="102" spans="1:3" ht="24" customHeight="1">
      <c r="A102" s="6">
        <v>21042910433</v>
      </c>
      <c r="B102" s="4" t="s">
        <v>120</v>
      </c>
      <c r="C102" s="9">
        <v>84.66666666666667</v>
      </c>
    </row>
    <row r="103" spans="1:3" ht="24" customHeight="1">
      <c r="A103" s="7">
        <v>21042911912</v>
      </c>
      <c r="B103" s="8" t="s">
        <v>121</v>
      </c>
      <c r="C103" s="9">
        <v>87</v>
      </c>
    </row>
    <row r="104" spans="1:3" ht="24" customHeight="1">
      <c r="A104" s="6">
        <v>21042923403</v>
      </c>
      <c r="B104" s="4" t="s">
        <v>122</v>
      </c>
      <c r="C104" s="9">
        <v>84.66666666666667</v>
      </c>
    </row>
    <row r="105" spans="1:3" ht="24" customHeight="1">
      <c r="A105" s="6">
        <v>21042920217</v>
      </c>
      <c r="B105" s="4" t="s">
        <v>123</v>
      </c>
      <c r="C105" s="9">
        <v>81</v>
      </c>
    </row>
    <row r="106" spans="1:3" ht="24" customHeight="1">
      <c r="A106" s="6">
        <v>21042916307</v>
      </c>
      <c r="B106" s="4" t="s">
        <v>124</v>
      </c>
      <c r="C106" s="9">
        <v>81</v>
      </c>
    </row>
    <row r="107" spans="1:3" s="1" customFormat="1" ht="24" customHeight="1">
      <c r="A107" s="6">
        <v>21042927239</v>
      </c>
      <c r="B107" s="4" t="s">
        <v>125</v>
      </c>
      <c r="C107" s="9">
        <v>80</v>
      </c>
    </row>
    <row r="108" spans="1:3" ht="24" customHeight="1">
      <c r="A108" s="6">
        <v>21042913024</v>
      </c>
      <c r="B108" s="4" t="s">
        <v>126</v>
      </c>
      <c r="C108" s="9">
        <v>79.33333333333333</v>
      </c>
    </row>
    <row r="109" spans="1:3" ht="24" customHeight="1">
      <c r="A109" s="6">
        <v>21042916921</v>
      </c>
      <c r="B109" s="4" t="s">
        <v>127</v>
      </c>
      <c r="C109" s="9">
        <v>82</v>
      </c>
    </row>
    <row r="110" spans="1:3" ht="24" customHeight="1">
      <c r="A110" s="6">
        <v>21042920641</v>
      </c>
      <c r="B110" s="4" t="s">
        <v>128</v>
      </c>
      <c r="C110" s="9">
        <v>79.66666666666667</v>
      </c>
    </row>
    <row r="111" spans="1:3" ht="24" customHeight="1">
      <c r="A111" s="6">
        <v>21042924242</v>
      </c>
      <c r="B111" s="4" t="s">
        <v>129</v>
      </c>
      <c r="C111" s="9">
        <v>81.33333333333333</v>
      </c>
    </row>
    <row r="112" spans="1:3" ht="24" customHeight="1">
      <c r="A112" s="6">
        <v>21042921914</v>
      </c>
      <c r="B112" s="4" t="s">
        <v>130</v>
      </c>
      <c r="C112" s="9">
        <v>82.33</v>
      </c>
    </row>
    <row r="113" spans="1:3" s="1" customFormat="1" ht="24" customHeight="1">
      <c r="A113" s="6">
        <v>21042917925</v>
      </c>
      <c r="B113" s="4" t="s">
        <v>131</v>
      </c>
      <c r="C113" s="9">
        <v>82</v>
      </c>
    </row>
    <row r="114" spans="1:3" ht="24" customHeight="1">
      <c r="A114" s="6">
        <v>21042927306</v>
      </c>
      <c r="B114" s="4" t="s">
        <v>132</v>
      </c>
      <c r="C114" s="9">
        <v>80</v>
      </c>
    </row>
    <row r="115" spans="1:3" ht="24" customHeight="1">
      <c r="A115" s="6">
        <v>21042925141</v>
      </c>
      <c r="B115" s="4" t="s">
        <v>133</v>
      </c>
      <c r="C115" s="9">
        <v>75</v>
      </c>
    </row>
    <row r="116" spans="1:3" ht="24" customHeight="1">
      <c r="A116" s="6">
        <v>21042915112</v>
      </c>
      <c r="B116" s="4" t="s">
        <v>134</v>
      </c>
      <c r="C116" s="9">
        <v>79.33333333333333</v>
      </c>
    </row>
    <row r="117" spans="1:3" ht="24" customHeight="1">
      <c r="A117" s="6">
        <v>21042917503</v>
      </c>
      <c r="B117" s="4" t="s">
        <v>135</v>
      </c>
      <c r="C117" s="9">
        <v>75</v>
      </c>
    </row>
    <row r="118" spans="1:3" ht="24" customHeight="1">
      <c r="A118" s="6">
        <v>21042923903</v>
      </c>
      <c r="B118" s="4" t="s">
        <v>136</v>
      </c>
      <c r="C118" s="9">
        <v>82.67</v>
      </c>
    </row>
    <row r="119" spans="1:3" ht="24" customHeight="1">
      <c r="A119" s="6">
        <v>21042925527</v>
      </c>
      <c r="B119" s="4" t="s">
        <v>137</v>
      </c>
      <c r="C119" s="9">
        <v>77.66666666666667</v>
      </c>
    </row>
    <row r="120" spans="1:3" s="1" customFormat="1" ht="24" customHeight="1">
      <c r="A120" s="6">
        <v>21042926229</v>
      </c>
      <c r="B120" s="4" t="s">
        <v>138</v>
      </c>
      <c r="C120" s="9">
        <v>81</v>
      </c>
    </row>
    <row r="121" spans="1:3" ht="24" customHeight="1">
      <c r="A121" s="6">
        <v>21042921745</v>
      </c>
      <c r="B121" s="4" t="s">
        <v>139</v>
      </c>
      <c r="C121" s="9">
        <v>82.66666666666667</v>
      </c>
    </row>
    <row r="122" spans="1:3" ht="24" customHeight="1">
      <c r="A122" s="6">
        <v>21042912609</v>
      </c>
      <c r="B122" s="4" t="s">
        <v>140</v>
      </c>
      <c r="C122" s="9">
        <v>80.66666666666667</v>
      </c>
    </row>
    <row r="123" spans="1:3" ht="24" customHeight="1">
      <c r="A123" s="6">
        <v>21042926436</v>
      </c>
      <c r="B123" s="4" t="s">
        <v>141</v>
      </c>
      <c r="C123" s="9">
        <v>83.66666666666667</v>
      </c>
    </row>
    <row r="124" spans="1:3" s="1" customFormat="1" ht="24" customHeight="1">
      <c r="A124" s="6">
        <v>21042920820</v>
      </c>
      <c r="B124" s="4" t="s">
        <v>142</v>
      </c>
      <c r="C124" s="9">
        <v>80</v>
      </c>
    </row>
    <row r="125" spans="1:3" ht="24" customHeight="1">
      <c r="A125" s="6">
        <v>21042915117</v>
      </c>
      <c r="B125" s="4" t="s">
        <v>143</v>
      </c>
      <c r="C125" s="9">
        <v>87</v>
      </c>
    </row>
    <row r="126" spans="1:3" ht="24" customHeight="1">
      <c r="A126" s="6">
        <v>21042921328</v>
      </c>
      <c r="B126" s="4" t="s">
        <v>144</v>
      </c>
      <c r="C126" s="5">
        <v>88</v>
      </c>
    </row>
    <row r="127" spans="1:3" ht="24" customHeight="1">
      <c r="A127" s="6">
        <v>21042922720</v>
      </c>
      <c r="B127" s="4" t="s">
        <v>145</v>
      </c>
      <c r="C127" s="9">
        <v>85.66666666666667</v>
      </c>
    </row>
    <row r="128" spans="1:3" s="1" customFormat="1" ht="24" customHeight="1">
      <c r="A128" s="6">
        <v>21042921309</v>
      </c>
      <c r="B128" s="4" t="s">
        <v>146</v>
      </c>
      <c r="C128" s="9">
        <v>84.33333333333333</v>
      </c>
    </row>
    <row r="129" spans="1:3" s="1" customFormat="1" ht="24" customHeight="1">
      <c r="A129" s="6">
        <v>21042921509</v>
      </c>
      <c r="B129" s="4" t="s">
        <v>147</v>
      </c>
      <c r="C129" s="9">
        <v>85.33333333333333</v>
      </c>
    </row>
    <row r="130" spans="1:3" s="1" customFormat="1" ht="24" customHeight="1">
      <c r="A130" s="6">
        <v>21042911020</v>
      </c>
      <c r="B130" s="4" t="s">
        <v>148</v>
      </c>
      <c r="C130" s="9">
        <v>81.33333333333333</v>
      </c>
    </row>
    <row r="131" spans="1:3" s="1" customFormat="1" ht="24" customHeight="1">
      <c r="A131" s="6">
        <v>21042912401</v>
      </c>
      <c r="B131" s="4" t="s">
        <v>149</v>
      </c>
      <c r="C131" s="9">
        <v>76.33</v>
      </c>
    </row>
    <row r="132" spans="1:3" s="1" customFormat="1" ht="24" customHeight="1">
      <c r="A132" s="6">
        <v>21042916505</v>
      </c>
      <c r="B132" s="4" t="s">
        <v>150</v>
      </c>
      <c r="C132" s="9">
        <v>81</v>
      </c>
    </row>
  </sheetData>
  <sheetProtection/>
  <mergeCells count="1">
    <mergeCell ref="A1:C1"/>
  </mergeCells>
  <conditionalFormatting sqref="A2:A132">
    <cfRule type="expression" priority="1" dxfId="0" stopIfTrue="1">
      <formula>AND(COUNTIF($A$2:$A$132,A2)&gt;1,NOT(ISBLANK(A2)))</formula>
    </cfRule>
  </conditionalFormatting>
  <printOptions horizontalCentered="1"/>
  <pageMargins left="0.7513888888888889" right="0.7513888888888889" top="0.5506944444444445" bottom="0.5902777777777778" header="0.5" footer="0.39305555555555555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2021-05-03T23:49:59Z</dcterms:created>
  <dcterms:modified xsi:type="dcterms:W3CDTF">2021-05-23T12:55:15Z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2CC481222D0746CE887C1B9CCEC0C9B1</vt:lpwstr>
  </property>
  <property fmtid="{D5CDD505-2E9C-101B-9397-08002B2CF9AE}" pid="4" name="KSOProductBuildV">
    <vt:lpwstr>2052-11.1.0.10132</vt:lpwstr>
  </property>
</Properties>
</file>