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报市局1 (通过)" sheetId="8" r:id="rId1"/>
  </sheets>
  <definedNames>
    <definedName name="_xlnm._FilterDatabase" localSheetId="0" hidden="1">'报市局1 (通过)'!$A$1:$K$224</definedName>
    <definedName name="_xlnm.Print_Titles" localSheetId="0">'报市局1 (通过)'!$1:$3</definedName>
  </definedNames>
  <calcPr calcId="144525"/>
</workbook>
</file>

<file path=xl/sharedStrings.xml><?xml version="1.0" encoding="utf-8"?>
<sst xmlns="http://schemas.openxmlformats.org/spreadsheetml/2006/main" count="1780" uniqueCount="366">
  <si>
    <t>贵州岭弘产业投资有限责任公司参加2021年安顺市“第九届线上线下贵州人才博览会”引才关岭自治县企业岗位报名进入资格复审人员名单</t>
  </si>
  <si>
    <t>序号</t>
  </si>
  <si>
    <t>姓名</t>
  </si>
  <si>
    <t>性别</t>
  </si>
  <si>
    <t>出生
日期</t>
  </si>
  <si>
    <t>学历/学位</t>
  </si>
  <si>
    <t>就读院校</t>
  </si>
  <si>
    <t>所学专业</t>
  </si>
  <si>
    <t>报考单位</t>
  </si>
  <si>
    <t>报考
岗位</t>
  </si>
  <si>
    <t>报考岗位
专业要求</t>
  </si>
  <si>
    <t>备注</t>
  </si>
  <si>
    <t>肖笛笛</t>
  </si>
  <si>
    <t>女</t>
  </si>
  <si>
    <t>本科/学士</t>
  </si>
  <si>
    <t>贵州师范大学求是学院</t>
  </si>
  <si>
    <t>汉语语言文学</t>
  </si>
  <si>
    <t>贵州岭弘产业投资有限责任公司</t>
  </si>
  <si>
    <t>管理岗位</t>
  </si>
  <si>
    <t>汉语言文学、秘书学、应用语言学专业</t>
  </si>
  <si>
    <t>陈正秀</t>
  </si>
  <si>
    <t>长春师范大学</t>
  </si>
  <si>
    <t>秘书学</t>
  </si>
  <si>
    <t>叶圆圆</t>
  </si>
  <si>
    <t>云南师范大学</t>
  </si>
  <si>
    <t>李玉文</t>
  </si>
  <si>
    <t>安顺学院</t>
  </si>
  <si>
    <t>汉语语言文</t>
  </si>
  <si>
    <t>赵飞</t>
  </si>
  <si>
    <t>男</t>
  </si>
  <si>
    <t>龙岩学院</t>
  </si>
  <si>
    <t>汉语言文学</t>
  </si>
  <si>
    <t>尤亮</t>
  </si>
  <si>
    <t>南宁师范大学</t>
  </si>
  <si>
    <t>张倩</t>
  </si>
  <si>
    <t>贵州大学</t>
  </si>
  <si>
    <t>崔劲松</t>
  </si>
  <si>
    <t>贵州民族大学人文科技学院</t>
  </si>
  <si>
    <t>付善前</t>
  </si>
  <si>
    <t>贵州师范大学</t>
  </si>
  <si>
    <t>付匀</t>
  </si>
  <si>
    <t>六盘水师范学院</t>
  </si>
  <si>
    <t>李原野</t>
  </si>
  <si>
    <t>大连民族大学</t>
  </si>
  <si>
    <t>吴飘</t>
  </si>
  <si>
    <t>周晓霞</t>
  </si>
  <si>
    <t>王孝龙</t>
  </si>
  <si>
    <t>兰州财经大学</t>
  </si>
  <si>
    <t>罗家贵</t>
  </si>
  <si>
    <t>黔南民族师范学院</t>
  </si>
  <si>
    <t>吴海琼</t>
  </si>
  <si>
    <t>张灵仪</t>
  </si>
  <si>
    <t>西华师范大学</t>
  </si>
  <si>
    <t>彭正伦</t>
  </si>
  <si>
    <t>赵英兰</t>
  </si>
  <si>
    <t>贵州财经大学商务学院</t>
  </si>
  <si>
    <t>杨昭娣</t>
  </si>
  <si>
    <t>王焱</t>
  </si>
  <si>
    <t>四川大学锦江学院</t>
  </si>
  <si>
    <t>陈洋洋</t>
  </si>
  <si>
    <t>红河学院</t>
  </si>
  <si>
    <t>刘一民</t>
  </si>
  <si>
    <t>云南大学滇池学院</t>
  </si>
  <si>
    <t>史开琴</t>
  </si>
  <si>
    <t>陈玲</t>
  </si>
  <si>
    <t>熊芳</t>
  </si>
  <si>
    <t>大连外国语大学</t>
  </si>
  <si>
    <t>孙杰</t>
  </si>
  <si>
    <t>贵州大学科技学院</t>
  </si>
  <si>
    <t>谢颖</t>
  </si>
  <si>
    <t>铜仁学院</t>
  </si>
  <si>
    <t>朱丽华</t>
  </si>
  <si>
    <t>贵州民族大学</t>
  </si>
  <si>
    <t>李胜男</t>
  </si>
  <si>
    <t>黎娴</t>
  </si>
  <si>
    <t>陕西师范大学</t>
  </si>
  <si>
    <t>陈小亚</t>
  </si>
  <si>
    <t>佘永淯</t>
  </si>
  <si>
    <t>范成芳</t>
  </si>
  <si>
    <t>廖薇</t>
  </si>
  <si>
    <t>凯里学院</t>
  </si>
  <si>
    <t>廖江莲</t>
  </si>
  <si>
    <t>研究生/硕士</t>
  </si>
  <si>
    <t>澳门科技大学</t>
  </si>
  <si>
    <t>汉语言文学学士、慈善及公益管理硕士</t>
  </si>
  <si>
    <t>梅小英</t>
  </si>
  <si>
    <t>贵州财经大学</t>
  </si>
  <si>
    <t>徐艺源</t>
  </si>
  <si>
    <t>青岛理工大学</t>
  </si>
  <si>
    <t>姜钟玲</t>
  </si>
  <si>
    <t>熊光英</t>
  </si>
  <si>
    <t>经济学</t>
  </si>
  <si>
    <t>经济学、金融学专业</t>
  </si>
  <si>
    <t>李玉红</t>
  </si>
  <si>
    <t>肖艳</t>
  </si>
  <si>
    <t>金融学</t>
  </si>
  <si>
    <t>杜青青</t>
  </si>
  <si>
    <t>贵州师范学院</t>
  </si>
  <si>
    <t>郭玲玲</t>
  </si>
  <si>
    <t>北方民族大学</t>
  </si>
  <si>
    <t>章友倩</t>
  </si>
  <si>
    <t>中南民族大学</t>
  </si>
  <si>
    <t>王锐镌</t>
  </si>
  <si>
    <t>中国社会科学院大学</t>
  </si>
  <si>
    <t>李文宗</t>
  </si>
  <si>
    <t>杨阳</t>
  </si>
  <si>
    <t>王艳情</t>
  </si>
  <si>
    <t>王振华</t>
  </si>
  <si>
    <t>周松霖</t>
  </si>
  <si>
    <t>郑小红</t>
  </si>
  <si>
    <t>宫婵</t>
  </si>
  <si>
    <t>贵阳学院</t>
  </si>
  <si>
    <t>朱彩</t>
  </si>
  <si>
    <t>王应彬</t>
  </si>
  <si>
    <t>何丽琴</t>
  </si>
  <si>
    <t>杨绍华</t>
  </si>
  <si>
    <t>湖北师范大学文理学院</t>
  </si>
  <si>
    <t>班仕凤</t>
  </si>
  <si>
    <t>庹小倩</t>
  </si>
  <si>
    <t>张家富</t>
  </si>
  <si>
    <t>青海师范大学</t>
  </si>
  <si>
    <t>吴玉春</t>
  </si>
  <si>
    <t>夏群群</t>
  </si>
  <si>
    <t>田题</t>
  </si>
  <si>
    <t>金融学(大数据金融)</t>
  </si>
  <si>
    <t>冯伟</t>
  </si>
  <si>
    <t>陈卫琴</t>
  </si>
  <si>
    <t>徐世兰</t>
  </si>
  <si>
    <t>兰靖</t>
  </si>
  <si>
    <t>王苗苗</t>
  </si>
  <si>
    <t>中南林业科技大学</t>
  </si>
  <si>
    <t>张关英</t>
  </si>
  <si>
    <t>孙智瑶</t>
  </si>
  <si>
    <t>黑龙江大学</t>
  </si>
  <si>
    <t>王霞</t>
  </si>
  <si>
    <t>金融学（大数据金融）</t>
  </si>
  <si>
    <t>罗元元</t>
  </si>
  <si>
    <t>高林</t>
  </si>
  <si>
    <t>杨盼</t>
  </si>
  <si>
    <t>贾泽</t>
  </si>
  <si>
    <t>李优优</t>
  </si>
  <si>
    <t>杨雄娜</t>
  </si>
  <si>
    <t>李荣富</t>
  </si>
  <si>
    <t>西北民族大学</t>
  </si>
  <si>
    <t>冯新怡</t>
  </si>
  <si>
    <t>宋静</t>
  </si>
  <si>
    <t>云南财经大学</t>
  </si>
  <si>
    <t>潘启礽</t>
  </si>
  <si>
    <t>田文轩</t>
  </si>
  <si>
    <t>张超静</t>
  </si>
  <si>
    <t>江西师范大学</t>
  </si>
  <si>
    <t>杨朝秀</t>
  </si>
  <si>
    <t>法学</t>
  </si>
  <si>
    <t>法学专业</t>
  </si>
  <si>
    <t>邓海鸥</t>
  </si>
  <si>
    <t>代菊</t>
  </si>
  <si>
    <t>骆启平</t>
  </si>
  <si>
    <t>贵州警察学院</t>
  </si>
  <si>
    <t>方予汐</t>
  </si>
  <si>
    <t>经济法学士、民商法硕士</t>
  </si>
  <si>
    <t>杜红英</t>
  </si>
  <si>
    <t>刘玉雪</t>
  </si>
  <si>
    <t>伍秀珍</t>
  </si>
  <si>
    <t>段文梅</t>
  </si>
  <si>
    <t>江西师范大学科学技术学院</t>
  </si>
  <si>
    <t>杨凤仙</t>
  </si>
  <si>
    <t>华北科技学院</t>
  </si>
  <si>
    <t>周鹏</t>
  </si>
  <si>
    <t>谢云</t>
  </si>
  <si>
    <t>中央司法警官学院</t>
  </si>
  <si>
    <t>周志璐</t>
  </si>
  <si>
    <t>云南师范大学商学院</t>
  </si>
  <si>
    <t>韩荣荣</t>
  </si>
  <si>
    <t>贵州医科大学</t>
  </si>
  <si>
    <t>谌俊</t>
  </si>
  <si>
    <t>陶建雄</t>
  </si>
  <si>
    <t>辽宁科技大学</t>
  </si>
  <si>
    <t>张颖</t>
  </si>
  <si>
    <t>蒋语君</t>
  </si>
  <si>
    <t>李娆</t>
  </si>
  <si>
    <t>蒋家贤</t>
  </si>
  <si>
    <t>蔡梨</t>
  </si>
  <si>
    <t>吉林警察学院</t>
  </si>
  <si>
    <t>王红荣</t>
  </si>
  <si>
    <t>三峡大学科技学院</t>
  </si>
  <si>
    <t>李润</t>
  </si>
  <si>
    <t>劳动与社会保障</t>
  </si>
  <si>
    <t>劳动与社会保障专业</t>
  </si>
  <si>
    <t>钟婧雯</t>
  </si>
  <si>
    <t>段文玲</t>
  </si>
  <si>
    <t>贵州中医药大学</t>
  </si>
  <si>
    <t>安阳</t>
  </si>
  <si>
    <t>邓帮英</t>
  </si>
  <si>
    <t>赵庆琼</t>
  </si>
  <si>
    <t>滕瑶</t>
  </si>
  <si>
    <t>哈尔滨师范大学</t>
  </si>
  <si>
    <t>周春铃</t>
  </si>
  <si>
    <t>罗丹</t>
  </si>
  <si>
    <t>俞豪杰</t>
  </si>
  <si>
    <t>何静</t>
  </si>
  <si>
    <t>胡梦</t>
  </si>
  <si>
    <t>路琳</t>
  </si>
  <si>
    <t>蒋德龙</t>
  </si>
  <si>
    <t>徐齐进</t>
  </si>
  <si>
    <t>孙梦远</t>
  </si>
  <si>
    <t>山西财经大学</t>
  </si>
  <si>
    <t>骆郑</t>
  </si>
  <si>
    <t>人力资源管理</t>
  </si>
  <si>
    <t>人力资源管理专业</t>
  </si>
  <si>
    <t>王仁钦</t>
  </si>
  <si>
    <t>袁小燕</t>
  </si>
  <si>
    <t>唐立盼</t>
  </si>
  <si>
    <t>周欢</t>
  </si>
  <si>
    <t>汉口学院</t>
  </si>
  <si>
    <t>吴国外</t>
  </si>
  <si>
    <t>舒畅</t>
  </si>
  <si>
    <t>张冬华</t>
  </si>
  <si>
    <t>吉林师范大学</t>
  </si>
  <si>
    <t>吴健平</t>
  </si>
  <si>
    <t>邱亭</t>
  </si>
  <si>
    <t>杨宇菁</t>
  </si>
  <si>
    <t>卢兴威</t>
  </si>
  <si>
    <t>重庆邮电大学移通学院</t>
  </si>
  <si>
    <t>吴天祥</t>
  </si>
  <si>
    <t>江西科技学院</t>
  </si>
  <si>
    <t>何志伟</t>
  </si>
  <si>
    <t>李琳</t>
  </si>
  <si>
    <t>周蔡</t>
  </si>
  <si>
    <t>黄宝利</t>
  </si>
  <si>
    <t>程政</t>
  </si>
  <si>
    <t>北京城市学院</t>
  </si>
  <si>
    <t>申忆萍</t>
  </si>
  <si>
    <t>市场营销</t>
  </si>
  <si>
    <t>市场营销专业</t>
  </si>
  <si>
    <t>甘青</t>
  </si>
  <si>
    <t>海口经济学院</t>
  </si>
  <si>
    <t>杨欢</t>
  </si>
  <si>
    <t>张恩辉</t>
  </si>
  <si>
    <t>哈尔滨市师范大学</t>
  </si>
  <si>
    <t>孟美银</t>
  </si>
  <si>
    <t>贵州商学院</t>
  </si>
  <si>
    <t>向定辉</t>
  </si>
  <si>
    <t>盐城师范学院</t>
  </si>
  <si>
    <t>刘超</t>
  </si>
  <si>
    <t>彭腾飞</t>
  </si>
  <si>
    <t>肖怡红</t>
  </si>
  <si>
    <t>刘亚丽</t>
  </si>
  <si>
    <t>邱邦健</t>
  </si>
  <si>
    <t>中国矿业大学</t>
  </si>
  <si>
    <t>田倩</t>
  </si>
  <si>
    <t>宁波财经学院</t>
  </si>
  <si>
    <t>余波</t>
  </si>
  <si>
    <t>潘刘丽</t>
  </si>
  <si>
    <t>东华理工大学</t>
  </si>
  <si>
    <t>肖婷</t>
  </si>
  <si>
    <t>贵州医科大学神奇民族医药学院</t>
  </si>
  <si>
    <t>刘复圆</t>
  </si>
  <si>
    <t>湖北经济学院</t>
  </si>
  <si>
    <t>张迪</t>
  </si>
  <si>
    <t>赵晨晨</t>
  </si>
  <si>
    <t>重庆工商大学</t>
  </si>
  <si>
    <t>马春</t>
  </si>
  <si>
    <t>会计学</t>
  </si>
  <si>
    <t>专业技术岗位</t>
  </si>
  <si>
    <t>会计学、审计学、财务管理专业</t>
  </si>
  <si>
    <t>王素玲</t>
  </si>
  <si>
    <t>黑龙江八一农垦大学</t>
  </si>
  <si>
    <t>审计学</t>
  </si>
  <si>
    <t>陈大芬</t>
  </si>
  <si>
    <t>蒋春燕</t>
  </si>
  <si>
    <t>河北科技学院</t>
  </si>
  <si>
    <t>袁敏双</t>
  </si>
  <si>
    <t>闽南师范大学</t>
  </si>
  <si>
    <t>财务管理</t>
  </si>
  <si>
    <t>梁益</t>
  </si>
  <si>
    <t>龙敏</t>
  </si>
  <si>
    <t>龚现林</t>
  </si>
  <si>
    <t>王嫡</t>
  </si>
  <si>
    <t>刘丽</t>
  </si>
  <si>
    <t>黄檑</t>
  </si>
  <si>
    <t>南京财经大学红山学院</t>
  </si>
  <si>
    <t>周晓钫</t>
  </si>
  <si>
    <t>张昌伦</t>
  </si>
  <si>
    <t>南昌工学院</t>
  </si>
  <si>
    <t>王金海</t>
  </si>
  <si>
    <t>景德镇陶瓷大学</t>
  </si>
  <si>
    <t>赵浪</t>
  </si>
  <si>
    <t>李丽君</t>
  </si>
  <si>
    <t>温如玉</t>
  </si>
  <si>
    <t>西安财经大学行知学校</t>
  </si>
  <si>
    <t>吴桐</t>
  </si>
  <si>
    <t>长江大学文理学院</t>
  </si>
  <si>
    <t>计登容</t>
  </si>
  <si>
    <t>辽宁财贸学院</t>
  </si>
  <si>
    <t>王开慧</t>
  </si>
  <si>
    <t>邵玉林</t>
  </si>
  <si>
    <t>遵义师范学院</t>
  </si>
  <si>
    <t>陈峰</t>
  </si>
  <si>
    <t>云南工商学院</t>
  </si>
  <si>
    <t>吴含</t>
  </si>
  <si>
    <t>冯倩倩</t>
  </si>
  <si>
    <t>吴元春</t>
  </si>
  <si>
    <t>长春财经学院</t>
  </si>
  <si>
    <t>杨婷</t>
  </si>
  <si>
    <t>赵泽涛</t>
  </si>
  <si>
    <t>贵州大学明德学院</t>
  </si>
  <si>
    <t>徐倩</t>
  </si>
  <si>
    <t>重庆大学城市科技学院</t>
  </si>
  <si>
    <t>陈武</t>
  </si>
  <si>
    <t>湖南交通工程学院</t>
  </si>
  <si>
    <t>张馨</t>
  </si>
  <si>
    <t>申冉</t>
  </si>
  <si>
    <t>澳洲麦考瑞大学</t>
  </si>
  <si>
    <t>工商管理学士、会计学硕士</t>
  </si>
  <si>
    <t>王发美</t>
  </si>
  <si>
    <t>吉林师范大学博达学院</t>
  </si>
  <si>
    <t>罗凤煜</t>
  </si>
  <si>
    <t>重庆工商大学融智学院</t>
  </si>
  <si>
    <t>夏俊豪</t>
  </si>
  <si>
    <t>杨丹</t>
  </si>
  <si>
    <t>李双双</t>
  </si>
  <si>
    <t>秦小娴</t>
  </si>
  <si>
    <t>南京信息工程大学滨江学院</t>
  </si>
  <si>
    <t>张桂兰</t>
  </si>
  <si>
    <t>吉林工程技术师范学院</t>
  </si>
  <si>
    <t>韦继倩</t>
  </si>
  <si>
    <t>刘国飞</t>
  </si>
  <si>
    <t>朱仲江</t>
  </si>
  <si>
    <t>赵林林</t>
  </si>
  <si>
    <t>土木工程（建筑工程方向</t>
  </si>
  <si>
    <t>土木工程专业</t>
  </si>
  <si>
    <t>丁本忠</t>
  </si>
  <si>
    <t>贵州理工学院</t>
  </si>
  <si>
    <t>土木工程</t>
  </si>
  <si>
    <t>贺伟</t>
  </si>
  <si>
    <t>广东石油化工学院</t>
  </si>
  <si>
    <t>刘吉</t>
  </si>
  <si>
    <t>张鸿</t>
  </si>
  <si>
    <t>土木工程（建筑工程方向）</t>
  </si>
  <si>
    <t>李昆鹏</t>
  </si>
  <si>
    <t>河南理工大学</t>
  </si>
  <si>
    <t>陈毕贵</t>
  </si>
  <si>
    <t>南昌大学共青学院</t>
  </si>
  <si>
    <t>陆彪彪</t>
  </si>
  <si>
    <t>刘品材</t>
  </si>
  <si>
    <t>李平</t>
  </si>
  <si>
    <t>沈阳工业大学</t>
  </si>
  <si>
    <t>吴金磊</t>
  </si>
  <si>
    <t>严保锦君</t>
  </si>
  <si>
    <t>土木工程（道路与桥梁工程方向</t>
  </si>
  <si>
    <t>吴涛</t>
  </si>
  <si>
    <t>土木工程（交通土建方向）</t>
  </si>
  <si>
    <t>安正忠</t>
  </si>
  <si>
    <t>王超</t>
  </si>
  <si>
    <t>谢子钇</t>
  </si>
  <si>
    <t>长安大学</t>
  </si>
  <si>
    <t>谢龙彪</t>
  </si>
  <si>
    <t>王小勇</t>
  </si>
  <si>
    <t>西安科技大学高新学院</t>
  </si>
  <si>
    <t>李发仙</t>
  </si>
  <si>
    <t>土木工程（注册造价工程师）</t>
  </si>
  <si>
    <t>安天喜</t>
  </si>
  <si>
    <t>彭丽</t>
  </si>
  <si>
    <t>李春林</t>
  </si>
  <si>
    <t>熊岭</t>
  </si>
  <si>
    <t>河北工程大学科信学院</t>
  </si>
</sst>
</file>

<file path=xl/styles.xml><?xml version="1.0" encoding="utf-8"?>
<styleSheet xmlns="http://schemas.openxmlformats.org/spreadsheetml/2006/main">
  <numFmts count="5">
    <numFmt numFmtId="176" formatCode="yyyy\.mm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indexed="8"/>
      <name val="Calibri"/>
      <charset val="0"/>
    </font>
    <font>
      <sz val="11"/>
      <name val="Calibri"/>
      <charset val="0"/>
    </font>
    <font>
      <sz val="12"/>
      <name val="仿宋_GB2312"/>
      <charset val="0"/>
    </font>
    <font>
      <sz val="11"/>
      <name val="仿宋_GB2312"/>
      <charset val="0"/>
    </font>
    <font>
      <sz val="18"/>
      <name val="方正小标宋简体"/>
      <charset val="134"/>
    </font>
    <font>
      <sz val="18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b/>
      <sz val="12"/>
      <name val="仿宋_GB2312"/>
      <charset val="134"/>
    </font>
    <font>
      <sz val="8"/>
      <name val="仿宋_GB2312"/>
      <charset val="0"/>
    </font>
    <font>
      <sz val="8"/>
      <color theme="1"/>
      <name val="宋体"/>
      <charset val="134"/>
      <scheme val="minor"/>
    </font>
    <font>
      <sz val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Fill="0" applyProtection="0"/>
    <xf numFmtId="42" fontId="17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9" borderId="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1" fillId="14" borderId="2" applyNumberFormat="0" applyAlignment="0" applyProtection="0">
      <alignment vertical="center"/>
    </xf>
    <xf numFmtId="0" fontId="30" fillId="15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17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 shrinkToFit="1"/>
    </xf>
    <xf numFmtId="176" fontId="11" fillId="0" borderId="1" xfId="0" applyNumberFormat="1" applyFont="1" applyFill="1" applyBorder="1" applyAlignment="1" applyProtection="1">
      <alignment horizontal="center" vertical="center" wrapText="1" shrinkToFi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  <pageSetUpPr fitToPage="1"/>
  </sheetPr>
  <dimension ref="A1:XEW224"/>
  <sheetViews>
    <sheetView tabSelected="1" zoomScale="115" zoomScaleNormal="115" workbookViewId="0">
      <pane xSplit="4" ySplit="3" topLeftCell="E134" activePane="bottomRight" state="frozen"/>
      <selection/>
      <selection pane="topRight"/>
      <selection pane="bottomLeft"/>
      <selection pane="bottomRight" activeCell="N5" sqref="N5"/>
    </sheetView>
  </sheetViews>
  <sheetFormatPr defaultColWidth="9.14285714285714" defaultRowHeight="15"/>
  <cols>
    <col min="1" max="1" width="6.44761904761905" style="1" customWidth="1"/>
    <col min="2" max="2" width="7.72380952380952" style="1" customWidth="1"/>
    <col min="3" max="3" width="6.95238095238095" style="1" customWidth="1"/>
    <col min="4" max="4" width="8.14285714285714" style="1" customWidth="1"/>
    <col min="5" max="5" width="12.7904761904762" style="1" customWidth="1"/>
    <col min="6" max="6" width="14.4" style="1" customWidth="1"/>
    <col min="7" max="7" width="13.0380952380952" style="1" customWidth="1"/>
    <col min="8" max="8" width="16.0190476190476" style="1" customWidth="1"/>
    <col min="9" max="9" width="10.2857142857143" style="1" customWidth="1"/>
    <col min="10" max="10" width="14.9047619047619" style="1" customWidth="1"/>
    <col min="11" max="11" width="9.57142857142857" style="4" customWidth="1"/>
    <col min="12" max="16377" width="9.14285714285714" style="1"/>
  </cols>
  <sheetData>
    <row r="1" s="1" customFormat="1" ht="81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22" customHeight="1" spans="1:11">
      <c r="A2" s="7"/>
      <c r="B2" s="7"/>
      <c r="C2" s="7"/>
      <c r="D2" s="7"/>
      <c r="E2" s="8"/>
      <c r="F2" s="8"/>
      <c r="G2" s="8"/>
      <c r="H2" s="8"/>
      <c r="I2" s="8"/>
      <c r="J2" s="8"/>
      <c r="K2" s="8"/>
    </row>
    <row r="3" s="2" customFormat="1" ht="57" customHeight="1" spans="1:16377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</row>
    <row r="4" s="3" customFormat="1" ht="24" customHeight="1" spans="1:11">
      <c r="A4" s="10">
        <v>1</v>
      </c>
      <c r="B4" s="11" t="s">
        <v>12</v>
      </c>
      <c r="C4" s="12" t="s">
        <v>13</v>
      </c>
      <c r="D4" s="13">
        <v>35897</v>
      </c>
      <c r="E4" s="12" t="s">
        <v>14</v>
      </c>
      <c r="F4" s="12" t="s">
        <v>15</v>
      </c>
      <c r="G4" s="12" t="s">
        <v>16</v>
      </c>
      <c r="H4" s="12" t="s">
        <v>17</v>
      </c>
      <c r="I4" s="12" t="s">
        <v>18</v>
      </c>
      <c r="J4" s="12" t="s">
        <v>19</v>
      </c>
      <c r="K4" s="16"/>
    </row>
    <row r="5" s="3" customFormat="1" ht="24" customHeight="1" spans="1:11">
      <c r="A5" s="10">
        <v>2</v>
      </c>
      <c r="B5" s="12" t="s">
        <v>20</v>
      </c>
      <c r="C5" s="12" t="s">
        <v>13</v>
      </c>
      <c r="D5" s="13">
        <v>34913</v>
      </c>
      <c r="E5" s="12" t="s">
        <v>14</v>
      </c>
      <c r="F5" s="12" t="s">
        <v>21</v>
      </c>
      <c r="G5" s="12" t="s">
        <v>22</v>
      </c>
      <c r="H5" s="12" t="s">
        <v>17</v>
      </c>
      <c r="I5" s="12" t="s">
        <v>18</v>
      </c>
      <c r="J5" s="12" t="s">
        <v>19</v>
      </c>
      <c r="K5" s="16"/>
    </row>
    <row r="6" s="3" customFormat="1" ht="24" customHeight="1" spans="1:11">
      <c r="A6" s="10">
        <v>3</v>
      </c>
      <c r="B6" s="12" t="s">
        <v>23</v>
      </c>
      <c r="C6" s="12" t="s">
        <v>13</v>
      </c>
      <c r="D6" s="13">
        <v>35515</v>
      </c>
      <c r="E6" s="12" t="s">
        <v>14</v>
      </c>
      <c r="F6" s="12" t="s">
        <v>24</v>
      </c>
      <c r="G6" s="12" t="s">
        <v>22</v>
      </c>
      <c r="H6" s="12" t="s">
        <v>17</v>
      </c>
      <c r="I6" s="12" t="s">
        <v>18</v>
      </c>
      <c r="J6" s="12" t="s">
        <v>19</v>
      </c>
      <c r="K6" s="16"/>
    </row>
    <row r="7" s="3" customFormat="1" ht="24" customHeight="1" spans="1:11">
      <c r="A7" s="10">
        <v>4</v>
      </c>
      <c r="B7" s="12" t="s">
        <v>25</v>
      </c>
      <c r="C7" s="12" t="s">
        <v>13</v>
      </c>
      <c r="D7" s="13">
        <v>35570</v>
      </c>
      <c r="E7" s="12" t="s">
        <v>14</v>
      </c>
      <c r="F7" s="12" t="s">
        <v>26</v>
      </c>
      <c r="G7" s="12" t="s">
        <v>27</v>
      </c>
      <c r="H7" s="12" t="s">
        <v>17</v>
      </c>
      <c r="I7" s="12" t="s">
        <v>18</v>
      </c>
      <c r="J7" s="12" t="s">
        <v>19</v>
      </c>
      <c r="K7" s="16"/>
    </row>
    <row r="8" s="3" customFormat="1" ht="24" customHeight="1" spans="1:11">
      <c r="A8" s="10">
        <v>5</v>
      </c>
      <c r="B8" s="12" t="s">
        <v>28</v>
      </c>
      <c r="C8" s="12" t="s">
        <v>29</v>
      </c>
      <c r="D8" s="13">
        <v>35366</v>
      </c>
      <c r="E8" s="12" t="s">
        <v>14</v>
      </c>
      <c r="F8" s="12" t="s">
        <v>30</v>
      </c>
      <c r="G8" s="12" t="s">
        <v>31</v>
      </c>
      <c r="H8" s="12" t="s">
        <v>17</v>
      </c>
      <c r="I8" s="12" t="s">
        <v>18</v>
      </c>
      <c r="J8" s="12" t="s">
        <v>19</v>
      </c>
      <c r="K8" s="16"/>
    </row>
    <row r="9" s="3" customFormat="1" ht="24" customHeight="1" spans="1:11">
      <c r="A9" s="10">
        <v>6</v>
      </c>
      <c r="B9" s="12" t="s">
        <v>32</v>
      </c>
      <c r="C9" s="12" t="s">
        <v>29</v>
      </c>
      <c r="D9" s="13">
        <v>35974</v>
      </c>
      <c r="E9" s="12" t="s">
        <v>14</v>
      </c>
      <c r="F9" s="12" t="s">
        <v>33</v>
      </c>
      <c r="G9" s="12" t="s">
        <v>31</v>
      </c>
      <c r="H9" s="12" t="s">
        <v>17</v>
      </c>
      <c r="I9" s="12" t="s">
        <v>18</v>
      </c>
      <c r="J9" s="12" t="s">
        <v>19</v>
      </c>
      <c r="K9" s="16"/>
    </row>
    <row r="10" s="3" customFormat="1" ht="24" customHeight="1" spans="1:11">
      <c r="A10" s="10">
        <v>7</v>
      </c>
      <c r="B10" s="12" t="s">
        <v>34</v>
      </c>
      <c r="C10" s="12" t="s">
        <v>13</v>
      </c>
      <c r="D10" s="13">
        <v>35834</v>
      </c>
      <c r="E10" s="12" t="s">
        <v>14</v>
      </c>
      <c r="F10" s="12" t="s">
        <v>35</v>
      </c>
      <c r="G10" s="12" t="s">
        <v>31</v>
      </c>
      <c r="H10" s="12" t="s">
        <v>17</v>
      </c>
      <c r="I10" s="12" t="s">
        <v>18</v>
      </c>
      <c r="J10" s="12" t="s">
        <v>19</v>
      </c>
      <c r="K10" s="16"/>
    </row>
    <row r="11" s="3" customFormat="1" ht="24" customHeight="1" spans="1:11">
      <c r="A11" s="10">
        <v>8</v>
      </c>
      <c r="B11" s="12" t="s">
        <v>36</v>
      </c>
      <c r="C11" s="12" t="s">
        <v>29</v>
      </c>
      <c r="D11" s="13">
        <v>35137</v>
      </c>
      <c r="E11" s="12" t="s">
        <v>14</v>
      </c>
      <c r="F11" s="12" t="s">
        <v>37</v>
      </c>
      <c r="G11" s="12" t="s">
        <v>31</v>
      </c>
      <c r="H11" s="12" t="s">
        <v>17</v>
      </c>
      <c r="I11" s="12" t="s">
        <v>18</v>
      </c>
      <c r="J11" s="12" t="s">
        <v>19</v>
      </c>
      <c r="K11" s="16"/>
    </row>
    <row r="12" s="3" customFormat="1" ht="24" customHeight="1" spans="1:11">
      <c r="A12" s="10">
        <v>9</v>
      </c>
      <c r="B12" s="12" t="s">
        <v>38</v>
      </c>
      <c r="C12" s="14" t="s">
        <v>29</v>
      </c>
      <c r="D12" s="15">
        <v>36076</v>
      </c>
      <c r="E12" s="12" t="s">
        <v>14</v>
      </c>
      <c r="F12" s="14" t="s">
        <v>39</v>
      </c>
      <c r="G12" s="12" t="s">
        <v>31</v>
      </c>
      <c r="H12" s="14" t="s">
        <v>17</v>
      </c>
      <c r="I12" s="12" t="s">
        <v>18</v>
      </c>
      <c r="J12" s="12" t="s">
        <v>19</v>
      </c>
      <c r="K12" s="16"/>
    </row>
    <row r="13" s="3" customFormat="1" ht="24" customHeight="1" spans="1:11">
      <c r="A13" s="10">
        <v>10</v>
      </c>
      <c r="B13" s="12" t="s">
        <v>40</v>
      </c>
      <c r="C13" s="12" t="s">
        <v>13</v>
      </c>
      <c r="D13" s="13">
        <v>35305</v>
      </c>
      <c r="E13" s="12" t="s">
        <v>14</v>
      </c>
      <c r="F13" s="12" t="s">
        <v>41</v>
      </c>
      <c r="G13" s="12" t="s">
        <v>22</v>
      </c>
      <c r="H13" s="12" t="s">
        <v>17</v>
      </c>
      <c r="I13" s="12" t="s">
        <v>18</v>
      </c>
      <c r="J13" s="12" t="s">
        <v>19</v>
      </c>
      <c r="K13" s="16"/>
    </row>
    <row r="14" s="3" customFormat="1" ht="24" customHeight="1" spans="1:11">
      <c r="A14" s="10">
        <v>11</v>
      </c>
      <c r="B14" s="12" t="s">
        <v>42</v>
      </c>
      <c r="C14" s="14" t="s">
        <v>13</v>
      </c>
      <c r="D14" s="15">
        <v>35829</v>
      </c>
      <c r="E14" s="12" t="s">
        <v>14</v>
      </c>
      <c r="F14" s="14" t="s">
        <v>43</v>
      </c>
      <c r="G14" s="12" t="s">
        <v>31</v>
      </c>
      <c r="H14" s="14" t="s">
        <v>17</v>
      </c>
      <c r="I14" s="12" t="s">
        <v>18</v>
      </c>
      <c r="J14" s="12" t="s">
        <v>19</v>
      </c>
      <c r="K14" s="16"/>
    </row>
    <row r="15" s="3" customFormat="1" ht="24" customHeight="1" spans="1:11">
      <c r="A15" s="10">
        <v>12</v>
      </c>
      <c r="B15" s="12" t="s">
        <v>44</v>
      </c>
      <c r="C15" s="14" t="s">
        <v>13</v>
      </c>
      <c r="D15" s="15">
        <v>33960</v>
      </c>
      <c r="E15" s="12" t="s">
        <v>14</v>
      </c>
      <c r="F15" s="14" t="s">
        <v>37</v>
      </c>
      <c r="G15" s="12" t="s">
        <v>31</v>
      </c>
      <c r="H15" s="14" t="s">
        <v>17</v>
      </c>
      <c r="I15" s="12" t="s">
        <v>18</v>
      </c>
      <c r="J15" s="12" t="s">
        <v>19</v>
      </c>
      <c r="K15" s="16"/>
    </row>
    <row r="16" s="3" customFormat="1" ht="24" customHeight="1" spans="1:11">
      <c r="A16" s="10">
        <v>13</v>
      </c>
      <c r="B16" s="12" t="s">
        <v>45</v>
      </c>
      <c r="C16" s="14" t="s">
        <v>13</v>
      </c>
      <c r="D16" s="15">
        <v>35806</v>
      </c>
      <c r="E16" s="12" t="s">
        <v>14</v>
      </c>
      <c r="F16" s="14" t="s">
        <v>39</v>
      </c>
      <c r="G16" s="12" t="s">
        <v>31</v>
      </c>
      <c r="H16" s="14" t="s">
        <v>17</v>
      </c>
      <c r="I16" s="12" t="s">
        <v>18</v>
      </c>
      <c r="J16" s="12" t="s">
        <v>19</v>
      </c>
      <c r="K16" s="16"/>
    </row>
    <row r="17" s="3" customFormat="1" ht="24" customHeight="1" spans="1:11">
      <c r="A17" s="10">
        <v>14</v>
      </c>
      <c r="B17" s="12" t="s">
        <v>46</v>
      </c>
      <c r="C17" s="12" t="s">
        <v>29</v>
      </c>
      <c r="D17" s="13">
        <v>35221</v>
      </c>
      <c r="E17" s="12" t="s">
        <v>14</v>
      </c>
      <c r="F17" s="12" t="s">
        <v>47</v>
      </c>
      <c r="G17" s="12" t="s">
        <v>31</v>
      </c>
      <c r="H17" s="12" t="s">
        <v>17</v>
      </c>
      <c r="I17" s="12" t="s">
        <v>18</v>
      </c>
      <c r="J17" s="12" t="s">
        <v>19</v>
      </c>
      <c r="K17" s="16"/>
    </row>
    <row r="18" s="3" customFormat="1" ht="24" customHeight="1" spans="1:11">
      <c r="A18" s="10">
        <v>15</v>
      </c>
      <c r="B18" s="12" t="s">
        <v>48</v>
      </c>
      <c r="C18" s="14" t="s">
        <v>29</v>
      </c>
      <c r="D18" s="15">
        <v>34923</v>
      </c>
      <c r="E18" s="12" t="s">
        <v>14</v>
      </c>
      <c r="F18" s="14" t="s">
        <v>49</v>
      </c>
      <c r="G18" s="12" t="s">
        <v>31</v>
      </c>
      <c r="H18" s="14" t="s">
        <v>17</v>
      </c>
      <c r="I18" s="12" t="s">
        <v>18</v>
      </c>
      <c r="J18" s="12" t="s">
        <v>19</v>
      </c>
      <c r="K18" s="16"/>
    </row>
    <row r="19" s="3" customFormat="1" ht="24" customHeight="1" spans="1:11">
      <c r="A19" s="10">
        <v>16</v>
      </c>
      <c r="B19" s="12" t="s">
        <v>50</v>
      </c>
      <c r="C19" s="12" t="s">
        <v>13</v>
      </c>
      <c r="D19" s="13">
        <v>35452</v>
      </c>
      <c r="E19" s="12" t="s">
        <v>14</v>
      </c>
      <c r="F19" s="12" t="s">
        <v>26</v>
      </c>
      <c r="G19" s="12" t="s">
        <v>31</v>
      </c>
      <c r="H19" s="12" t="s">
        <v>17</v>
      </c>
      <c r="I19" s="12" t="s">
        <v>18</v>
      </c>
      <c r="J19" s="12" t="s">
        <v>19</v>
      </c>
      <c r="K19" s="16"/>
    </row>
    <row r="20" s="3" customFormat="1" ht="24" customHeight="1" spans="1:11">
      <c r="A20" s="10">
        <v>17</v>
      </c>
      <c r="B20" s="12" t="s">
        <v>51</v>
      </c>
      <c r="C20" s="14" t="s">
        <v>13</v>
      </c>
      <c r="D20" s="15">
        <v>35370</v>
      </c>
      <c r="E20" s="12" t="s">
        <v>14</v>
      </c>
      <c r="F20" s="14" t="s">
        <v>52</v>
      </c>
      <c r="G20" s="12" t="s">
        <v>31</v>
      </c>
      <c r="H20" s="14" t="s">
        <v>17</v>
      </c>
      <c r="I20" s="12" t="s">
        <v>18</v>
      </c>
      <c r="J20" s="12" t="s">
        <v>19</v>
      </c>
      <c r="K20" s="16"/>
    </row>
    <row r="21" s="1" customFormat="1" ht="24" customHeight="1" spans="1:11">
      <c r="A21" s="10">
        <v>18</v>
      </c>
      <c r="B21" s="12" t="s">
        <v>53</v>
      </c>
      <c r="C21" s="14" t="s">
        <v>29</v>
      </c>
      <c r="D21" s="15">
        <v>32367</v>
      </c>
      <c r="E21" s="12" t="s">
        <v>14</v>
      </c>
      <c r="F21" s="14" t="s">
        <v>15</v>
      </c>
      <c r="G21" s="12" t="s">
        <v>31</v>
      </c>
      <c r="H21" s="14" t="s">
        <v>17</v>
      </c>
      <c r="I21" s="12" t="s">
        <v>18</v>
      </c>
      <c r="J21" s="12" t="s">
        <v>19</v>
      </c>
      <c r="K21" s="16"/>
    </row>
    <row r="22" s="1" customFormat="1" ht="24" customHeight="1" spans="1:11">
      <c r="A22" s="10">
        <v>19</v>
      </c>
      <c r="B22" s="12" t="s">
        <v>54</v>
      </c>
      <c r="C22" s="12" t="s">
        <v>13</v>
      </c>
      <c r="D22" s="13">
        <v>35244</v>
      </c>
      <c r="E22" s="12" t="s">
        <v>14</v>
      </c>
      <c r="F22" s="12" t="s">
        <v>55</v>
      </c>
      <c r="G22" s="12" t="s">
        <v>31</v>
      </c>
      <c r="H22" s="12" t="s">
        <v>17</v>
      </c>
      <c r="I22" s="12" t="s">
        <v>18</v>
      </c>
      <c r="J22" s="12" t="s">
        <v>19</v>
      </c>
      <c r="K22" s="16"/>
    </row>
    <row r="23" s="1" customFormat="1" ht="24" customHeight="1" spans="1:11">
      <c r="A23" s="10">
        <v>20</v>
      </c>
      <c r="B23" s="12" t="s">
        <v>56</v>
      </c>
      <c r="C23" s="12" t="s">
        <v>13</v>
      </c>
      <c r="D23" s="13">
        <v>34263</v>
      </c>
      <c r="E23" s="12" t="s">
        <v>14</v>
      </c>
      <c r="F23" s="12" t="s">
        <v>37</v>
      </c>
      <c r="G23" s="12" t="s">
        <v>31</v>
      </c>
      <c r="H23" s="12" t="s">
        <v>17</v>
      </c>
      <c r="I23" s="12" t="s">
        <v>18</v>
      </c>
      <c r="J23" s="12" t="s">
        <v>19</v>
      </c>
      <c r="K23" s="16"/>
    </row>
    <row r="24" s="1" customFormat="1" ht="24" customHeight="1" spans="1:11">
      <c r="A24" s="10">
        <v>21</v>
      </c>
      <c r="B24" s="12" t="s">
        <v>57</v>
      </c>
      <c r="C24" s="14" t="s">
        <v>13</v>
      </c>
      <c r="D24" s="15">
        <v>36056</v>
      </c>
      <c r="E24" s="12" t="s">
        <v>14</v>
      </c>
      <c r="F24" s="14" t="s">
        <v>58</v>
      </c>
      <c r="G24" s="12" t="s">
        <v>31</v>
      </c>
      <c r="H24" s="14" t="s">
        <v>17</v>
      </c>
      <c r="I24" s="12" t="s">
        <v>18</v>
      </c>
      <c r="J24" s="12" t="s">
        <v>19</v>
      </c>
      <c r="K24" s="16"/>
    </row>
    <row r="25" s="1" customFormat="1" ht="24" customHeight="1" spans="1:11">
      <c r="A25" s="10">
        <v>22</v>
      </c>
      <c r="B25" s="12" t="s">
        <v>59</v>
      </c>
      <c r="C25" s="12" t="s">
        <v>29</v>
      </c>
      <c r="D25" s="13">
        <v>35588</v>
      </c>
      <c r="E25" s="12" t="s">
        <v>14</v>
      </c>
      <c r="F25" s="12" t="s">
        <v>60</v>
      </c>
      <c r="G25" s="12" t="s">
        <v>31</v>
      </c>
      <c r="H25" s="12" t="s">
        <v>17</v>
      </c>
      <c r="I25" s="12" t="s">
        <v>18</v>
      </c>
      <c r="J25" s="12" t="s">
        <v>19</v>
      </c>
      <c r="K25" s="16"/>
    </row>
    <row r="26" s="1" customFormat="1" ht="24" customHeight="1" spans="1:11">
      <c r="A26" s="10">
        <v>23</v>
      </c>
      <c r="B26" s="12" t="s">
        <v>61</v>
      </c>
      <c r="C26" s="14" t="s">
        <v>29</v>
      </c>
      <c r="D26" s="15">
        <v>34764</v>
      </c>
      <c r="E26" s="12" t="s">
        <v>14</v>
      </c>
      <c r="F26" s="14" t="s">
        <v>62</v>
      </c>
      <c r="G26" s="12" t="s">
        <v>31</v>
      </c>
      <c r="H26" s="14" t="s">
        <v>17</v>
      </c>
      <c r="I26" s="12" t="s">
        <v>18</v>
      </c>
      <c r="J26" s="12" t="s">
        <v>19</v>
      </c>
      <c r="K26" s="16"/>
    </row>
    <row r="27" s="1" customFormat="1" ht="24" customHeight="1" spans="1:11">
      <c r="A27" s="10">
        <v>24</v>
      </c>
      <c r="B27" s="12" t="s">
        <v>63</v>
      </c>
      <c r="C27" s="14" t="s">
        <v>13</v>
      </c>
      <c r="D27" s="15">
        <v>36522</v>
      </c>
      <c r="E27" s="12" t="s">
        <v>14</v>
      </c>
      <c r="F27" s="14" t="s">
        <v>37</v>
      </c>
      <c r="G27" s="12" t="s">
        <v>31</v>
      </c>
      <c r="H27" s="14" t="s">
        <v>17</v>
      </c>
      <c r="I27" s="12" t="s">
        <v>18</v>
      </c>
      <c r="J27" s="12" t="s">
        <v>19</v>
      </c>
      <c r="K27" s="16"/>
    </row>
    <row r="28" s="1" customFormat="1" ht="24" customHeight="1" spans="1:11">
      <c r="A28" s="10">
        <v>25</v>
      </c>
      <c r="B28" s="12" t="s">
        <v>64</v>
      </c>
      <c r="C28" s="12" t="s">
        <v>13</v>
      </c>
      <c r="D28" s="13">
        <v>36447</v>
      </c>
      <c r="E28" s="12" t="s">
        <v>14</v>
      </c>
      <c r="F28" s="12" t="s">
        <v>37</v>
      </c>
      <c r="G28" s="12" t="s">
        <v>31</v>
      </c>
      <c r="H28" s="12" t="s">
        <v>17</v>
      </c>
      <c r="I28" s="12" t="s">
        <v>18</v>
      </c>
      <c r="J28" s="12" t="s">
        <v>19</v>
      </c>
      <c r="K28" s="16"/>
    </row>
    <row r="29" s="1" customFormat="1" ht="24" customHeight="1" spans="1:11">
      <c r="A29" s="10">
        <v>26</v>
      </c>
      <c r="B29" s="12" t="s">
        <v>65</v>
      </c>
      <c r="C29" s="12" t="s">
        <v>13</v>
      </c>
      <c r="D29" s="13">
        <v>35538</v>
      </c>
      <c r="E29" s="12" t="s">
        <v>14</v>
      </c>
      <c r="F29" s="12" t="s">
        <v>66</v>
      </c>
      <c r="G29" s="12" t="s">
        <v>31</v>
      </c>
      <c r="H29" s="12" t="s">
        <v>17</v>
      </c>
      <c r="I29" s="12" t="s">
        <v>18</v>
      </c>
      <c r="J29" s="12" t="s">
        <v>19</v>
      </c>
      <c r="K29" s="16"/>
    </row>
    <row r="30" s="1" customFormat="1" ht="24" customHeight="1" spans="1:11">
      <c r="A30" s="10">
        <v>27</v>
      </c>
      <c r="B30" s="12" t="s">
        <v>67</v>
      </c>
      <c r="C30" s="14" t="s">
        <v>29</v>
      </c>
      <c r="D30" s="15">
        <v>35360</v>
      </c>
      <c r="E30" s="12" t="s">
        <v>14</v>
      </c>
      <c r="F30" s="14" t="s">
        <v>68</v>
      </c>
      <c r="G30" s="12" t="s">
        <v>31</v>
      </c>
      <c r="H30" s="14" t="s">
        <v>17</v>
      </c>
      <c r="I30" s="12" t="s">
        <v>18</v>
      </c>
      <c r="J30" s="12" t="s">
        <v>19</v>
      </c>
      <c r="K30" s="16"/>
    </row>
    <row r="31" s="1" customFormat="1" ht="24" customHeight="1" spans="1:11">
      <c r="A31" s="10">
        <v>28</v>
      </c>
      <c r="B31" s="12" t="s">
        <v>69</v>
      </c>
      <c r="C31" s="12" t="s">
        <v>13</v>
      </c>
      <c r="D31" s="13">
        <v>36284</v>
      </c>
      <c r="E31" s="12" t="s">
        <v>14</v>
      </c>
      <c r="F31" s="12" t="s">
        <v>70</v>
      </c>
      <c r="G31" s="12" t="s">
        <v>22</v>
      </c>
      <c r="H31" s="12" t="s">
        <v>17</v>
      </c>
      <c r="I31" s="12" t="s">
        <v>18</v>
      </c>
      <c r="J31" s="12" t="s">
        <v>19</v>
      </c>
      <c r="K31" s="16"/>
    </row>
    <row r="32" s="1" customFormat="1" ht="24" customHeight="1" spans="1:11">
      <c r="A32" s="10">
        <v>29</v>
      </c>
      <c r="B32" s="12" t="s">
        <v>71</v>
      </c>
      <c r="C32" s="14" t="s">
        <v>13</v>
      </c>
      <c r="D32" s="15">
        <v>35334</v>
      </c>
      <c r="E32" s="14" t="s">
        <v>14</v>
      </c>
      <c r="F32" s="14" t="s">
        <v>72</v>
      </c>
      <c r="G32" s="12" t="s">
        <v>31</v>
      </c>
      <c r="H32" s="14" t="s">
        <v>17</v>
      </c>
      <c r="I32" s="12" t="s">
        <v>18</v>
      </c>
      <c r="J32" s="12" t="s">
        <v>19</v>
      </c>
      <c r="K32" s="16"/>
    </row>
    <row r="33" s="1" customFormat="1" ht="24" customHeight="1" spans="1:11">
      <c r="A33" s="10">
        <v>30</v>
      </c>
      <c r="B33" s="12" t="s">
        <v>73</v>
      </c>
      <c r="C33" s="12" t="s">
        <v>13</v>
      </c>
      <c r="D33" s="13">
        <v>35798</v>
      </c>
      <c r="E33" s="12" t="s">
        <v>14</v>
      </c>
      <c r="F33" s="12" t="s">
        <v>15</v>
      </c>
      <c r="G33" s="12" t="s">
        <v>31</v>
      </c>
      <c r="H33" s="12" t="s">
        <v>17</v>
      </c>
      <c r="I33" s="12" t="s">
        <v>18</v>
      </c>
      <c r="J33" s="12" t="s">
        <v>19</v>
      </c>
      <c r="K33" s="16"/>
    </row>
    <row r="34" s="1" customFormat="1" ht="24" customHeight="1" spans="1:11">
      <c r="A34" s="10">
        <v>31</v>
      </c>
      <c r="B34" s="12" t="s">
        <v>74</v>
      </c>
      <c r="C34" s="14" t="s">
        <v>13</v>
      </c>
      <c r="D34" s="15">
        <v>36059</v>
      </c>
      <c r="E34" s="12" t="s">
        <v>14</v>
      </c>
      <c r="F34" s="14" t="s">
        <v>75</v>
      </c>
      <c r="G34" s="12" t="s">
        <v>22</v>
      </c>
      <c r="H34" s="14" t="s">
        <v>17</v>
      </c>
      <c r="I34" s="12" t="s">
        <v>18</v>
      </c>
      <c r="J34" s="12" t="s">
        <v>19</v>
      </c>
      <c r="K34" s="16"/>
    </row>
    <row r="35" s="1" customFormat="1" ht="24" customHeight="1" spans="1:11">
      <c r="A35" s="10">
        <v>32</v>
      </c>
      <c r="B35" s="12" t="s">
        <v>76</v>
      </c>
      <c r="C35" s="12" t="s">
        <v>13</v>
      </c>
      <c r="D35" s="13">
        <v>35808</v>
      </c>
      <c r="E35" s="12" t="s">
        <v>14</v>
      </c>
      <c r="F35" s="12" t="s">
        <v>49</v>
      </c>
      <c r="G35" s="12" t="s">
        <v>31</v>
      </c>
      <c r="H35" s="12" t="s">
        <v>17</v>
      </c>
      <c r="I35" s="12" t="s">
        <v>18</v>
      </c>
      <c r="J35" s="12" t="s">
        <v>19</v>
      </c>
      <c r="K35" s="16"/>
    </row>
    <row r="36" s="1" customFormat="1" ht="24" customHeight="1" spans="1:11">
      <c r="A36" s="10">
        <v>33</v>
      </c>
      <c r="B36" s="12" t="s">
        <v>77</v>
      </c>
      <c r="C36" s="14" t="s">
        <v>13</v>
      </c>
      <c r="D36" s="15">
        <v>35712</v>
      </c>
      <c r="E36" s="12" t="s">
        <v>14</v>
      </c>
      <c r="F36" s="14" t="s">
        <v>68</v>
      </c>
      <c r="G36" s="12" t="s">
        <v>31</v>
      </c>
      <c r="H36" s="14" t="s">
        <v>17</v>
      </c>
      <c r="I36" s="12" t="s">
        <v>18</v>
      </c>
      <c r="J36" s="12" t="s">
        <v>19</v>
      </c>
      <c r="K36" s="16"/>
    </row>
    <row r="37" s="1" customFormat="1" ht="24" customHeight="1" spans="1:11">
      <c r="A37" s="10">
        <v>34</v>
      </c>
      <c r="B37" s="12" t="s">
        <v>78</v>
      </c>
      <c r="C37" s="12" t="s">
        <v>13</v>
      </c>
      <c r="D37" s="13">
        <v>35504</v>
      </c>
      <c r="E37" s="12" t="s">
        <v>14</v>
      </c>
      <c r="F37" s="12" t="s">
        <v>39</v>
      </c>
      <c r="G37" s="12" t="s">
        <v>31</v>
      </c>
      <c r="H37" s="12" t="s">
        <v>17</v>
      </c>
      <c r="I37" s="12" t="s">
        <v>18</v>
      </c>
      <c r="J37" s="12" t="s">
        <v>19</v>
      </c>
      <c r="K37" s="16"/>
    </row>
    <row r="38" s="1" customFormat="1" ht="24" customHeight="1" spans="1:11">
      <c r="A38" s="10">
        <v>35</v>
      </c>
      <c r="B38" s="12" t="s">
        <v>79</v>
      </c>
      <c r="C38" s="12" t="s">
        <v>13</v>
      </c>
      <c r="D38" s="13">
        <v>34936</v>
      </c>
      <c r="E38" s="12" t="s">
        <v>14</v>
      </c>
      <c r="F38" s="12" t="s">
        <v>80</v>
      </c>
      <c r="G38" s="12" t="s">
        <v>31</v>
      </c>
      <c r="H38" s="12" t="s">
        <v>17</v>
      </c>
      <c r="I38" s="12" t="s">
        <v>18</v>
      </c>
      <c r="J38" s="12" t="s">
        <v>19</v>
      </c>
      <c r="K38" s="16"/>
    </row>
    <row r="39" s="1" customFormat="1" ht="24" customHeight="1" spans="1:11">
      <c r="A39" s="10">
        <v>36</v>
      </c>
      <c r="B39" s="12" t="s">
        <v>81</v>
      </c>
      <c r="C39" s="14" t="s">
        <v>13</v>
      </c>
      <c r="D39" s="15">
        <v>35442</v>
      </c>
      <c r="E39" s="14" t="s">
        <v>82</v>
      </c>
      <c r="F39" s="14" t="s">
        <v>83</v>
      </c>
      <c r="G39" s="12" t="s">
        <v>84</v>
      </c>
      <c r="H39" s="14" t="s">
        <v>17</v>
      </c>
      <c r="I39" s="12" t="s">
        <v>18</v>
      </c>
      <c r="J39" s="12" t="s">
        <v>19</v>
      </c>
      <c r="K39" s="16"/>
    </row>
    <row r="40" s="1" customFormat="1" ht="24" customHeight="1" spans="1:11">
      <c r="A40" s="10">
        <v>37</v>
      </c>
      <c r="B40" s="12" t="s">
        <v>85</v>
      </c>
      <c r="C40" s="12" t="s">
        <v>13</v>
      </c>
      <c r="D40" s="13">
        <v>36416</v>
      </c>
      <c r="E40" s="12" t="s">
        <v>14</v>
      </c>
      <c r="F40" s="12" t="s">
        <v>86</v>
      </c>
      <c r="G40" s="12" t="s">
        <v>31</v>
      </c>
      <c r="H40" s="12" t="s">
        <v>17</v>
      </c>
      <c r="I40" s="12" t="s">
        <v>18</v>
      </c>
      <c r="J40" s="12" t="s">
        <v>19</v>
      </c>
      <c r="K40" s="16"/>
    </row>
    <row r="41" s="1" customFormat="1" ht="24" customHeight="1" spans="1:11">
      <c r="A41" s="10">
        <v>38</v>
      </c>
      <c r="B41" s="12" t="s">
        <v>87</v>
      </c>
      <c r="C41" s="14" t="s">
        <v>13</v>
      </c>
      <c r="D41" s="15">
        <v>36624</v>
      </c>
      <c r="E41" s="12" t="s">
        <v>14</v>
      </c>
      <c r="F41" s="14" t="s">
        <v>88</v>
      </c>
      <c r="G41" s="12" t="s">
        <v>31</v>
      </c>
      <c r="H41" s="14" t="s">
        <v>17</v>
      </c>
      <c r="I41" s="12" t="s">
        <v>18</v>
      </c>
      <c r="J41" s="12" t="s">
        <v>19</v>
      </c>
      <c r="K41" s="16"/>
    </row>
    <row r="42" s="1" customFormat="1" ht="24" customHeight="1" spans="1:11">
      <c r="A42" s="10">
        <v>39</v>
      </c>
      <c r="B42" s="12" t="s">
        <v>89</v>
      </c>
      <c r="C42" s="12" t="s">
        <v>13</v>
      </c>
      <c r="D42" s="13">
        <v>36112</v>
      </c>
      <c r="E42" s="12" t="s">
        <v>14</v>
      </c>
      <c r="F42" s="12" t="s">
        <v>26</v>
      </c>
      <c r="G42" s="12" t="s">
        <v>22</v>
      </c>
      <c r="H42" s="12" t="s">
        <v>17</v>
      </c>
      <c r="I42" s="12" t="s">
        <v>18</v>
      </c>
      <c r="J42" s="12" t="s">
        <v>19</v>
      </c>
      <c r="K42" s="16"/>
    </row>
    <row r="43" s="1" customFormat="1" ht="24" customHeight="1" spans="1:11">
      <c r="A43" s="10">
        <v>40</v>
      </c>
      <c r="B43" s="12" t="s">
        <v>90</v>
      </c>
      <c r="C43" s="12" t="s">
        <v>13</v>
      </c>
      <c r="D43" s="13">
        <v>34036</v>
      </c>
      <c r="E43" s="12" t="s">
        <v>14</v>
      </c>
      <c r="F43" s="12" t="s">
        <v>43</v>
      </c>
      <c r="G43" s="12" t="s">
        <v>91</v>
      </c>
      <c r="H43" s="12" t="s">
        <v>17</v>
      </c>
      <c r="I43" s="12" t="s">
        <v>18</v>
      </c>
      <c r="J43" s="12" t="s">
        <v>92</v>
      </c>
      <c r="K43" s="16"/>
    </row>
    <row r="44" s="1" customFormat="1" ht="24" customHeight="1" spans="1:11">
      <c r="A44" s="10">
        <v>41</v>
      </c>
      <c r="B44" s="12" t="s">
        <v>93</v>
      </c>
      <c r="C44" s="14" t="s">
        <v>13</v>
      </c>
      <c r="D44" s="15">
        <v>33182</v>
      </c>
      <c r="E44" s="12" t="s">
        <v>14</v>
      </c>
      <c r="F44" s="14" t="s">
        <v>49</v>
      </c>
      <c r="G44" s="12" t="s">
        <v>91</v>
      </c>
      <c r="H44" s="14" t="s">
        <v>17</v>
      </c>
      <c r="I44" s="12" t="s">
        <v>18</v>
      </c>
      <c r="J44" s="12" t="s">
        <v>92</v>
      </c>
      <c r="K44" s="16"/>
    </row>
    <row r="45" s="1" customFormat="1" ht="24" customHeight="1" spans="1:11">
      <c r="A45" s="10">
        <v>42</v>
      </c>
      <c r="B45" s="12" t="s">
        <v>94</v>
      </c>
      <c r="C45" s="14" t="s">
        <v>13</v>
      </c>
      <c r="D45" s="15">
        <v>35506</v>
      </c>
      <c r="E45" s="12" t="s">
        <v>14</v>
      </c>
      <c r="F45" s="14" t="s">
        <v>55</v>
      </c>
      <c r="G45" s="12" t="s">
        <v>95</v>
      </c>
      <c r="H45" s="14" t="s">
        <v>17</v>
      </c>
      <c r="I45" s="12" t="s">
        <v>18</v>
      </c>
      <c r="J45" s="12" t="s">
        <v>92</v>
      </c>
      <c r="K45" s="16"/>
    </row>
    <row r="46" s="1" customFormat="1" ht="24" customHeight="1" spans="1:11">
      <c r="A46" s="10">
        <v>43</v>
      </c>
      <c r="B46" s="12" t="s">
        <v>96</v>
      </c>
      <c r="C46" s="14" t="s">
        <v>13</v>
      </c>
      <c r="D46" s="15">
        <v>35309</v>
      </c>
      <c r="E46" s="12" t="s">
        <v>14</v>
      </c>
      <c r="F46" s="14" t="s">
        <v>97</v>
      </c>
      <c r="G46" s="12" t="s">
        <v>91</v>
      </c>
      <c r="H46" s="14" t="s">
        <v>17</v>
      </c>
      <c r="I46" s="12" t="s">
        <v>18</v>
      </c>
      <c r="J46" s="12" t="s">
        <v>92</v>
      </c>
      <c r="K46" s="16"/>
    </row>
    <row r="47" s="1" customFormat="1" ht="24" customHeight="1" spans="1:11">
      <c r="A47" s="10">
        <v>44</v>
      </c>
      <c r="B47" s="12" t="s">
        <v>98</v>
      </c>
      <c r="C47" s="12" t="s">
        <v>13</v>
      </c>
      <c r="D47" s="13">
        <v>34501</v>
      </c>
      <c r="E47" s="12" t="s">
        <v>14</v>
      </c>
      <c r="F47" s="12" t="s">
        <v>99</v>
      </c>
      <c r="G47" s="12" t="s">
        <v>95</v>
      </c>
      <c r="H47" s="12" t="s">
        <v>17</v>
      </c>
      <c r="I47" s="12" t="s">
        <v>18</v>
      </c>
      <c r="J47" s="12" t="s">
        <v>92</v>
      </c>
      <c r="K47" s="16"/>
    </row>
    <row r="48" s="1" customFormat="1" ht="24" customHeight="1" spans="1:11">
      <c r="A48" s="10">
        <v>45</v>
      </c>
      <c r="B48" s="12" t="s">
        <v>100</v>
      </c>
      <c r="C48" s="14" t="s">
        <v>13</v>
      </c>
      <c r="D48" s="15">
        <v>34597</v>
      </c>
      <c r="E48" s="12" t="s">
        <v>14</v>
      </c>
      <c r="F48" s="14" t="s">
        <v>101</v>
      </c>
      <c r="G48" s="12" t="s">
        <v>91</v>
      </c>
      <c r="H48" s="14" t="s">
        <v>17</v>
      </c>
      <c r="I48" s="12" t="s">
        <v>18</v>
      </c>
      <c r="J48" s="12" t="s">
        <v>92</v>
      </c>
      <c r="K48" s="16"/>
    </row>
    <row r="49" s="1" customFormat="1" ht="24" customHeight="1" spans="1:11">
      <c r="A49" s="10">
        <v>46</v>
      </c>
      <c r="B49" s="12" t="s">
        <v>102</v>
      </c>
      <c r="C49" s="12" t="s">
        <v>13</v>
      </c>
      <c r="D49" s="13">
        <v>35860</v>
      </c>
      <c r="E49" s="12" t="s">
        <v>14</v>
      </c>
      <c r="F49" s="12" t="s">
        <v>103</v>
      </c>
      <c r="G49" s="12" t="s">
        <v>91</v>
      </c>
      <c r="H49" s="12" t="s">
        <v>17</v>
      </c>
      <c r="I49" s="12" t="s">
        <v>18</v>
      </c>
      <c r="J49" s="12" t="s">
        <v>92</v>
      </c>
      <c r="K49" s="16"/>
    </row>
    <row r="50" s="1" customFormat="1" ht="24" customHeight="1" spans="1:11">
      <c r="A50" s="10">
        <v>47</v>
      </c>
      <c r="B50" s="12" t="s">
        <v>104</v>
      </c>
      <c r="C50" s="14" t="s">
        <v>29</v>
      </c>
      <c r="D50" s="15">
        <v>35013</v>
      </c>
      <c r="E50" s="12" t="s">
        <v>14</v>
      </c>
      <c r="F50" s="14" t="s">
        <v>97</v>
      </c>
      <c r="G50" s="12" t="s">
        <v>91</v>
      </c>
      <c r="H50" s="14" t="s">
        <v>17</v>
      </c>
      <c r="I50" s="12" t="s">
        <v>18</v>
      </c>
      <c r="J50" s="12" t="s">
        <v>92</v>
      </c>
      <c r="K50" s="16"/>
    </row>
    <row r="51" s="1" customFormat="1" ht="24" customHeight="1" spans="1:11">
      <c r="A51" s="10">
        <v>48</v>
      </c>
      <c r="B51" s="12" t="s">
        <v>105</v>
      </c>
      <c r="C51" s="12" t="s">
        <v>29</v>
      </c>
      <c r="D51" s="13">
        <v>35331</v>
      </c>
      <c r="E51" s="12" t="s">
        <v>14</v>
      </c>
      <c r="F51" s="12" t="s">
        <v>86</v>
      </c>
      <c r="G51" s="12" t="s">
        <v>95</v>
      </c>
      <c r="H51" s="12" t="s">
        <v>17</v>
      </c>
      <c r="I51" s="12" t="s">
        <v>18</v>
      </c>
      <c r="J51" s="12" t="s">
        <v>92</v>
      </c>
      <c r="K51" s="16"/>
    </row>
    <row r="52" s="1" customFormat="1" ht="24" customHeight="1" spans="1:11">
      <c r="A52" s="10">
        <v>49</v>
      </c>
      <c r="B52" s="12" t="s">
        <v>106</v>
      </c>
      <c r="C52" s="12" t="s">
        <v>13</v>
      </c>
      <c r="D52" s="13">
        <v>35723</v>
      </c>
      <c r="E52" s="12" t="s">
        <v>14</v>
      </c>
      <c r="F52" s="12" t="s">
        <v>55</v>
      </c>
      <c r="G52" s="12" t="s">
        <v>95</v>
      </c>
      <c r="H52" s="12" t="s">
        <v>17</v>
      </c>
      <c r="I52" s="12" t="s">
        <v>18</v>
      </c>
      <c r="J52" s="12" t="s">
        <v>92</v>
      </c>
      <c r="K52" s="16"/>
    </row>
    <row r="53" s="1" customFormat="1" ht="24" customHeight="1" spans="1:11">
      <c r="A53" s="10">
        <v>50</v>
      </c>
      <c r="B53" s="12" t="s">
        <v>107</v>
      </c>
      <c r="C53" s="14" t="s">
        <v>29</v>
      </c>
      <c r="D53" s="15">
        <v>34549</v>
      </c>
      <c r="E53" s="12" t="s">
        <v>14</v>
      </c>
      <c r="F53" s="14" t="s">
        <v>72</v>
      </c>
      <c r="G53" s="12" t="s">
        <v>95</v>
      </c>
      <c r="H53" s="14" t="s">
        <v>17</v>
      </c>
      <c r="I53" s="12" t="s">
        <v>18</v>
      </c>
      <c r="J53" s="12" t="s">
        <v>92</v>
      </c>
      <c r="K53" s="16"/>
    </row>
    <row r="54" s="1" customFormat="1" ht="24" customHeight="1" spans="1:11">
      <c r="A54" s="10">
        <v>51</v>
      </c>
      <c r="B54" s="12" t="s">
        <v>108</v>
      </c>
      <c r="C54" s="14" t="s">
        <v>29</v>
      </c>
      <c r="D54" s="15">
        <v>35872</v>
      </c>
      <c r="E54" s="12" t="s">
        <v>14</v>
      </c>
      <c r="F54" s="14" t="s">
        <v>97</v>
      </c>
      <c r="G54" s="12" t="s">
        <v>91</v>
      </c>
      <c r="H54" s="14" t="s">
        <v>17</v>
      </c>
      <c r="I54" s="12" t="s">
        <v>18</v>
      </c>
      <c r="J54" s="12" t="s">
        <v>92</v>
      </c>
      <c r="K54" s="16"/>
    </row>
    <row r="55" s="1" customFormat="1" ht="24" customHeight="1" spans="1:11">
      <c r="A55" s="10">
        <v>52</v>
      </c>
      <c r="B55" s="12" t="s">
        <v>109</v>
      </c>
      <c r="C55" s="12" t="s">
        <v>13</v>
      </c>
      <c r="D55" s="13">
        <v>35444</v>
      </c>
      <c r="E55" s="12" t="s">
        <v>14</v>
      </c>
      <c r="F55" s="12" t="s">
        <v>55</v>
      </c>
      <c r="G55" s="12" t="s">
        <v>95</v>
      </c>
      <c r="H55" s="12" t="s">
        <v>17</v>
      </c>
      <c r="I55" s="12" t="s">
        <v>18</v>
      </c>
      <c r="J55" s="12" t="s">
        <v>92</v>
      </c>
      <c r="K55" s="16"/>
    </row>
    <row r="56" s="1" customFormat="1" ht="24" customHeight="1" spans="1:11">
      <c r="A56" s="10">
        <v>53</v>
      </c>
      <c r="B56" s="12" t="s">
        <v>110</v>
      </c>
      <c r="C56" s="14" t="s">
        <v>13</v>
      </c>
      <c r="D56" s="15">
        <v>35635</v>
      </c>
      <c r="E56" s="12" t="s">
        <v>14</v>
      </c>
      <c r="F56" s="14" t="s">
        <v>111</v>
      </c>
      <c r="G56" s="12" t="s">
        <v>91</v>
      </c>
      <c r="H56" s="14" t="s">
        <v>17</v>
      </c>
      <c r="I56" s="12" t="s">
        <v>18</v>
      </c>
      <c r="J56" s="12" t="s">
        <v>92</v>
      </c>
      <c r="K56" s="16"/>
    </row>
    <row r="57" s="1" customFormat="1" ht="24" customHeight="1" spans="1:11">
      <c r="A57" s="10">
        <v>54</v>
      </c>
      <c r="B57" s="12" t="s">
        <v>112</v>
      </c>
      <c r="C57" s="12" t="s">
        <v>13</v>
      </c>
      <c r="D57" s="13">
        <v>34818</v>
      </c>
      <c r="E57" s="12" t="s">
        <v>14</v>
      </c>
      <c r="F57" s="12" t="s">
        <v>99</v>
      </c>
      <c r="G57" s="12" t="s">
        <v>95</v>
      </c>
      <c r="H57" s="12" t="s">
        <v>17</v>
      </c>
      <c r="I57" s="12" t="s">
        <v>18</v>
      </c>
      <c r="J57" s="12" t="s">
        <v>92</v>
      </c>
      <c r="K57" s="16"/>
    </row>
    <row r="58" s="1" customFormat="1" ht="24" customHeight="1" spans="1:11">
      <c r="A58" s="10">
        <v>55</v>
      </c>
      <c r="B58" s="12" t="s">
        <v>113</v>
      </c>
      <c r="C58" s="14" t="s">
        <v>29</v>
      </c>
      <c r="D58" s="15">
        <v>35259</v>
      </c>
      <c r="E58" s="12" t="s">
        <v>14</v>
      </c>
      <c r="F58" s="14" t="s">
        <v>15</v>
      </c>
      <c r="G58" s="12" t="s">
        <v>91</v>
      </c>
      <c r="H58" s="14" t="s">
        <v>17</v>
      </c>
      <c r="I58" s="12" t="s">
        <v>18</v>
      </c>
      <c r="J58" s="12" t="s">
        <v>92</v>
      </c>
      <c r="K58" s="16"/>
    </row>
    <row r="59" s="1" customFormat="1" ht="24" customHeight="1" spans="1:11">
      <c r="A59" s="10">
        <v>56</v>
      </c>
      <c r="B59" s="12" t="s">
        <v>114</v>
      </c>
      <c r="C59" s="12" t="s">
        <v>13</v>
      </c>
      <c r="D59" s="13">
        <v>35294</v>
      </c>
      <c r="E59" s="12" t="s">
        <v>14</v>
      </c>
      <c r="F59" s="12" t="s">
        <v>68</v>
      </c>
      <c r="G59" s="12" t="s">
        <v>95</v>
      </c>
      <c r="H59" s="12" t="s">
        <v>17</v>
      </c>
      <c r="I59" s="12" t="s">
        <v>18</v>
      </c>
      <c r="J59" s="12" t="s">
        <v>92</v>
      </c>
      <c r="K59" s="16"/>
    </row>
    <row r="60" s="1" customFormat="1" ht="24" customHeight="1" spans="1:11">
      <c r="A60" s="10">
        <v>57</v>
      </c>
      <c r="B60" s="12" t="s">
        <v>115</v>
      </c>
      <c r="C60" s="12" t="s">
        <v>13</v>
      </c>
      <c r="D60" s="13">
        <v>33053</v>
      </c>
      <c r="E60" s="12" t="s">
        <v>14</v>
      </c>
      <c r="F60" s="12" t="s">
        <v>116</v>
      </c>
      <c r="G60" s="12" t="s">
        <v>91</v>
      </c>
      <c r="H60" s="12" t="s">
        <v>17</v>
      </c>
      <c r="I60" s="12" t="s">
        <v>18</v>
      </c>
      <c r="J60" s="12" t="s">
        <v>92</v>
      </c>
      <c r="K60" s="16"/>
    </row>
    <row r="61" s="1" customFormat="1" ht="24" customHeight="1" spans="1:11">
      <c r="A61" s="10">
        <v>58</v>
      </c>
      <c r="B61" s="12" t="s">
        <v>117</v>
      </c>
      <c r="C61" s="12" t="s">
        <v>13</v>
      </c>
      <c r="D61" s="13">
        <v>32998</v>
      </c>
      <c r="E61" s="12" t="s">
        <v>14</v>
      </c>
      <c r="F61" s="12" t="s">
        <v>101</v>
      </c>
      <c r="G61" s="12" t="s">
        <v>95</v>
      </c>
      <c r="H61" s="12" t="s">
        <v>17</v>
      </c>
      <c r="I61" s="12" t="s">
        <v>18</v>
      </c>
      <c r="J61" s="12" t="s">
        <v>92</v>
      </c>
      <c r="K61" s="16"/>
    </row>
    <row r="62" s="1" customFormat="1" ht="24" customHeight="1" spans="1:11">
      <c r="A62" s="10">
        <v>59</v>
      </c>
      <c r="B62" s="12" t="s">
        <v>118</v>
      </c>
      <c r="C62" s="14" t="s">
        <v>13</v>
      </c>
      <c r="D62" s="15">
        <v>35916</v>
      </c>
      <c r="E62" s="12" t="s">
        <v>14</v>
      </c>
      <c r="F62" s="14" t="s">
        <v>97</v>
      </c>
      <c r="G62" s="12" t="s">
        <v>91</v>
      </c>
      <c r="H62" s="14" t="s">
        <v>17</v>
      </c>
      <c r="I62" s="12" t="s">
        <v>18</v>
      </c>
      <c r="J62" s="12" t="s">
        <v>92</v>
      </c>
      <c r="K62" s="16"/>
    </row>
    <row r="63" s="1" customFormat="1" ht="24" customHeight="1" spans="1:11">
      <c r="A63" s="10">
        <v>60</v>
      </c>
      <c r="B63" s="12" t="s">
        <v>119</v>
      </c>
      <c r="C63" s="12" t="s">
        <v>29</v>
      </c>
      <c r="D63" s="13">
        <v>35309</v>
      </c>
      <c r="E63" s="12" t="s">
        <v>14</v>
      </c>
      <c r="F63" s="12" t="s">
        <v>120</v>
      </c>
      <c r="G63" s="12" t="s">
        <v>91</v>
      </c>
      <c r="H63" s="12" t="s">
        <v>17</v>
      </c>
      <c r="I63" s="12" t="s">
        <v>18</v>
      </c>
      <c r="J63" s="12" t="s">
        <v>92</v>
      </c>
      <c r="K63" s="16"/>
    </row>
    <row r="64" s="1" customFormat="1" ht="24" customHeight="1" spans="1:11">
      <c r="A64" s="10">
        <v>61</v>
      </c>
      <c r="B64" s="12" t="s">
        <v>121</v>
      </c>
      <c r="C64" s="14" t="s">
        <v>13</v>
      </c>
      <c r="D64" s="15">
        <v>34800</v>
      </c>
      <c r="E64" s="12" t="s">
        <v>14</v>
      </c>
      <c r="F64" s="14" t="s">
        <v>86</v>
      </c>
      <c r="G64" s="12" t="s">
        <v>91</v>
      </c>
      <c r="H64" s="14" t="s">
        <v>17</v>
      </c>
      <c r="I64" s="12" t="s">
        <v>18</v>
      </c>
      <c r="J64" s="12" t="s">
        <v>92</v>
      </c>
      <c r="K64" s="16"/>
    </row>
    <row r="65" s="1" customFormat="1" ht="24" customHeight="1" spans="1:11">
      <c r="A65" s="10">
        <v>62</v>
      </c>
      <c r="B65" s="12" t="s">
        <v>122</v>
      </c>
      <c r="C65" s="12" t="s">
        <v>13</v>
      </c>
      <c r="D65" s="13">
        <v>35314</v>
      </c>
      <c r="E65" s="12" t="s">
        <v>14</v>
      </c>
      <c r="F65" s="12" t="s">
        <v>68</v>
      </c>
      <c r="G65" s="12" t="s">
        <v>95</v>
      </c>
      <c r="H65" s="12" t="s">
        <v>17</v>
      </c>
      <c r="I65" s="12" t="s">
        <v>18</v>
      </c>
      <c r="J65" s="12" t="s">
        <v>92</v>
      </c>
      <c r="K65" s="16"/>
    </row>
    <row r="66" s="1" customFormat="1" ht="24" customHeight="1" spans="1:11">
      <c r="A66" s="10">
        <v>63</v>
      </c>
      <c r="B66" s="12" t="s">
        <v>123</v>
      </c>
      <c r="C66" s="12" t="s">
        <v>29</v>
      </c>
      <c r="D66" s="13">
        <v>36137</v>
      </c>
      <c r="E66" s="12" t="s">
        <v>14</v>
      </c>
      <c r="F66" s="12" t="s">
        <v>86</v>
      </c>
      <c r="G66" s="12" t="s">
        <v>124</v>
      </c>
      <c r="H66" s="12" t="s">
        <v>17</v>
      </c>
      <c r="I66" s="12" t="s">
        <v>18</v>
      </c>
      <c r="J66" s="12" t="s">
        <v>92</v>
      </c>
      <c r="K66" s="16"/>
    </row>
    <row r="67" s="1" customFormat="1" ht="24" customHeight="1" spans="1:11">
      <c r="A67" s="10">
        <v>64</v>
      </c>
      <c r="B67" s="12" t="s">
        <v>125</v>
      </c>
      <c r="C67" s="14" t="s">
        <v>29</v>
      </c>
      <c r="D67" s="15">
        <v>34292</v>
      </c>
      <c r="E67" s="12" t="s">
        <v>14</v>
      </c>
      <c r="F67" s="14" t="s">
        <v>55</v>
      </c>
      <c r="G67" s="12" t="s">
        <v>95</v>
      </c>
      <c r="H67" s="14" t="s">
        <v>17</v>
      </c>
      <c r="I67" s="12" t="s">
        <v>18</v>
      </c>
      <c r="J67" s="12" t="s">
        <v>92</v>
      </c>
      <c r="K67" s="16"/>
    </row>
    <row r="68" s="1" customFormat="1" ht="24" customHeight="1" spans="1:11">
      <c r="A68" s="10">
        <v>65</v>
      </c>
      <c r="B68" s="12" t="s">
        <v>126</v>
      </c>
      <c r="C68" s="12" t="s">
        <v>13</v>
      </c>
      <c r="D68" s="13">
        <v>36000</v>
      </c>
      <c r="E68" s="12" t="s">
        <v>14</v>
      </c>
      <c r="F68" s="12" t="s">
        <v>97</v>
      </c>
      <c r="G68" s="12" t="s">
        <v>91</v>
      </c>
      <c r="H68" s="12" t="s">
        <v>17</v>
      </c>
      <c r="I68" s="12" t="s">
        <v>18</v>
      </c>
      <c r="J68" s="12" t="s">
        <v>92</v>
      </c>
      <c r="K68" s="16"/>
    </row>
    <row r="69" s="1" customFormat="1" ht="24" customHeight="1" spans="1:11">
      <c r="A69" s="10">
        <v>66</v>
      </c>
      <c r="B69" s="12" t="s">
        <v>127</v>
      </c>
      <c r="C69" s="14" t="s">
        <v>13</v>
      </c>
      <c r="D69" s="15">
        <v>34173</v>
      </c>
      <c r="E69" s="12" t="s">
        <v>14</v>
      </c>
      <c r="F69" s="14" t="s">
        <v>55</v>
      </c>
      <c r="G69" s="12" t="s">
        <v>95</v>
      </c>
      <c r="H69" s="14" t="s">
        <v>17</v>
      </c>
      <c r="I69" s="12" t="s">
        <v>18</v>
      </c>
      <c r="J69" s="12" t="s">
        <v>92</v>
      </c>
      <c r="K69" s="16"/>
    </row>
    <row r="70" s="1" customFormat="1" ht="24" customHeight="1" spans="1:11">
      <c r="A70" s="10">
        <v>67</v>
      </c>
      <c r="B70" s="12" t="s">
        <v>128</v>
      </c>
      <c r="C70" s="12" t="s">
        <v>13</v>
      </c>
      <c r="D70" s="13">
        <v>35805</v>
      </c>
      <c r="E70" s="12" t="s">
        <v>14</v>
      </c>
      <c r="F70" s="12" t="s">
        <v>72</v>
      </c>
      <c r="G70" s="12" t="s">
        <v>91</v>
      </c>
      <c r="H70" s="12" t="s">
        <v>17</v>
      </c>
      <c r="I70" s="12" t="s">
        <v>18</v>
      </c>
      <c r="J70" s="12" t="s">
        <v>92</v>
      </c>
      <c r="K70" s="16"/>
    </row>
    <row r="71" s="1" customFormat="1" ht="24" customHeight="1" spans="1:11">
      <c r="A71" s="10">
        <v>68</v>
      </c>
      <c r="B71" s="12" t="s">
        <v>129</v>
      </c>
      <c r="C71" s="14" t="s">
        <v>13</v>
      </c>
      <c r="D71" s="15">
        <v>35097</v>
      </c>
      <c r="E71" s="12" t="s">
        <v>14</v>
      </c>
      <c r="F71" s="14" t="s">
        <v>130</v>
      </c>
      <c r="G71" s="12" t="s">
        <v>95</v>
      </c>
      <c r="H71" s="14" t="s">
        <v>17</v>
      </c>
      <c r="I71" s="12" t="s">
        <v>18</v>
      </c>
      <c r="J71" s="12" t="s">
        <v>92</v>
      </c>
      <c r="K71" s="16"/>
    </row>
    <row r="72" s="1" customFormat="1" ht="24" customHeight="1" spans="1:11">
      <c r="A72" s="10">
        <v>69</v>
      </c>
      <c r="B72" s="12" t="s">
        <v>131</v>
      </c>
      <c r="C72" s="12" t="s">
        <v>13</v>
      </c>
      <c r="D72" s="13">
        <v>35006</v>
      </c>
      <c r="E72" s="12" t="s">
        <v>14</v>
      </c>
      <c r="F72" s="12" t="s">
        <v>116</v>
      </c>
      <c r="G72" s="12" t="s">
        <v>91</v>
      </c>
      <c r="H72" s="12" t="s">
        <v>17</v>
      </c>
      <c r="I72" s="12" t="s">
        <v>18</v>
      </c>
      <c r="J72" s="12" t="s">
        <v>92</v>
      </c>
      <c r="K72" s="16"/>
    </row>
    <row r="73" s="1" customFormat="1" ht="24" customHeight="1" spans="1:11">
      <c r="A73" s="10">
        <v>70</v>
      </c>
      <c r="B73" s="12" t="s">
        <v>132</v>
      </c>
      <c r="C73" s="14" t="s">
        <v>13</v>
      </c>
      <c r="D73" s="15">
        <v>35267</v>
      </c>
      <c r="E73" s="12" t="s">
        <v>14</v>
      </c>
      <c r="F73" s="14" t="s">
        <v>133</v>
      </c>
      <c r="G73" s="12" t="s">
        <v>95</v>
      </c>
      <c r="H73" s="14" t="s">
        <v>17</v>
      </c>
      <c r="I73" s="12" t="s">
        <v>18</v>
      </c>
      <c r="J73" s="12" t="s">
        <v>92</v>
      </c>
      <c r="K73" s="16"/>
    </row>
    <row r="74" s="1" customFormat="1" ht="24" customHeight="1" spans="1:11">
      <c r="A74" s="10">
        <v>71</v>
      </c>
      <c r="B74" s="12" t="s">
        <v>134</v>
      </c>
      <c r="C74" s="14" t="s">
        <v>13</v>
      </c>
      <c r="D74" s="15">
        <v>35511</v>
      </c>
      <c r="E74" s="12" t="s">
        <v>14</v>
      </c>
      <c r="F74" s="14" t="s">
        <v>86</v>
      </c>
      <c r="G74" s="12" t="s">
        <v>135</v>
      </c>
      <c r="H74" s="14" t="s">
        <v>17</v>
      </c>
      <c r="I74" s="12" t="s">
        <v>18</v>
      </c>
      <c r="J74" s="12" t="s">
        <v>92</v>
      </c>
      <c r="K74" s="16"/>
    </row>
    <row r="75" s="1" customFormat="1" ht="24" customHeight="1" spans="1:11">
      <c r="A75" s="10">
        <v>72</v>
      </c>
      <c r="B75" s="12" t="s">
        <v>136</v>
      </c>
      <c r="C75" s="12" t="s">
        <v>13</v>
      </c>
      <c r="D75" s="13">
        <v>36263</v>
      </c>
      <c r="E75" s="12" t="s">
        <v>14</v>
      </c>
      <c r="F75" s="12" t="s">
        <v>55</v>
      </c>
      <c r="G75" s="12" t="s">
        <v>95</v>
      </c>
      <c r="H75" s="12" t="s">
        <v>17</v>
      </c>
      <c r="I75" s="12" t="s">
        <v>18</v>
      </c>
      <c r="J75" s="12" t="s">
        <v>92</v>
      </c>
      <c r="K75" s="16"/>
    </row>
    <row r="76" s="1" customFormat="1" ht="24" customHeight="1" spans="1:11">
      <c r="A76" s="10">
        <v>73</v>
      </c>
      <c r="B76" s="12" t="s">
        <v>137</v>
      </c>
      <c r="C76" s="14" t="s">
        <v>29</v>
      </c>
      <c r="D76" s="15">
        <v>35190</v>
      </c>
      <c r="E76" s="12" t="s">
        <v>14</v>
      </c>
      <c r="F76" s="14" t="s">
        <v>49</v>
      </c>
      <c r="G76" s="12" t="s">
        <v>91</v>
      </c>
      <c r="H76" s="14" t="s">
        <v>17</v>
      </c>
      <c r="I76" s="12" t="s">
        <v>18</v>
      </c>
      <c r="J76" s="12" t="s">
        <v>92</v>
      </c>
      <c r="K76" s="16"/>
    </row>
    <row r="77" s="1" customFormat="1" ht="24" customHeight="1" spans="1:11">
      <c r="A77" s="10">
        <v>74</v>
      </c>
      <c r="B77" s="12" t="s">
        <v>138</v>
      </c>
      <c r="C77" s="12" t="s">
        <v>13</v>
      </c>
      <c r="D77" s="13">
        <v>35951</v>
      </c>
      <c r="E77" s="12" t="s">
        <v>14</v>
      </c>
      <c r="F77" s="12" t="s">
        <v>62</v>
      </c>
      <c r="G77" s="12" t="s">
        <v>95</v>
      </c>
      <c r="H77" s="12" t="s">
        <v>17</v>
      </c>
      <c r="I77" s="12" t="s">
        <v>18</v>
      </c>
      <c r="J77" s="12" t="s">
        <v>92</v>
      </c>
      <c r="K77" s="16"/>
    </row>
    <row r="78" s="1" customFormat="1" ht="24" customHeight="1" spans="1:11">
      <c r="A78" s="10">
        <v>75</v>
      </c>
      <c r="B78" s="12" t="s">
        <v>139</v>
      </c>
      <c r="C78" s="14" t="s">
        <v>29</v>
      </c>
      <c r="D78" s="15">
        <v>34916</v>
      </c>
      <c r="E78" s="12" t="s">
        <v>14</v>
      </c>
      <c r="F78" s="14" t="s">
        <v>35</v>
      </c>
      <c r="G78" s="12" t="s">
        <v>91</v>
      </c>
      <c r="H78" s="14" t="s">
        <v>17</v>
      </c>
      <c r="I78" s="12" t="s">
        <v>18</v>
      </c>
      <c r="J78" s="12" t="s">
        <v>92</v>
      </c>
      <c r="K78" s="16"/>
    </row>
    <row r="79" s="1" customFormat="1" ht="24" customHeight="1" spans="1:11">
      <c r="A79" s="10">
        <v>76</v>
      </c>
      <c r="B79" s="12" t="s">
        <v>140</v>
      </c>
      <c r="C79" s="12" t="s">
        <v>13</v>
      </c>
      <c r="D79" s="13">
        <v>36062</v>
      </c>
      <c r="E79" s="12" t="s">
        <v>14</v>
      </c>
      <c r="F79" s="12" t="s">
        <v>68</v>
      </c>
      <c r="G79" s="12" t="s">
        <v>95</v>
      </c>
      <c r="H79" s="12" t="s">
        <v>17</v>
      </c>
      <c r="I79" s="12" t="s">
        <v>18</v>
      </c>
      <c r="J79" s="12" t="s">
        <v>92</v>
      </c>
      <c r="K79" s="16"/>
    </row>
    <row r="80" s="1" customFormat="1" ht="24" customHeight="1" spans="1:11">
      <c r="A80" s="10">
        <v>77</v>
      </c>
      <c r="B80" s="12" t="s">
        <v>141</v>
      </c>
      <c r="C80" s="14" t="s">
        <v>13</v>
      </c>
      <c r="D80" s="15">
        <v>35855</v>
      </c>
      <c r="E80" s="12" t="s">
        <v>14</v>
      </c>
      <c r="F80" s="14" t="s">
        <v>86</v>
      </c>
      <c r="G80" s="12" t="s">
        <v>95</v>
      </c>
      <c r="H80" s="14" t="s">
        <v>17</v>
      </c>
      <c r="I80" s="12" t="s">
        <v>18</v>
      </c>
      <c r="J80" s="12" t="s">
        <v>92</v>
      </c>
      <c r="K80" s="16"/>
    </row>
    <row r="81" s="1" customFormat="1" ht="24" customHeight="1" spans="1:11">
      <c r="A81" s="10">
        <v>78</v>
      </c>
      <c r="B81" s="12" t="s">
        <v>142</v>
      </c>
      <c r="C81" s="14" t="s">
        <v>29</v>
      </c>
      <c r="D81" s="15">
        <v>36424</v>
      </c>
      <c r="E81" s="12" t="s">
        <v>14</v>
      </c>
      <c r="F81" s="14" t="s">
        <v>143</v>
      </c>
      <c r="G81" s="12" t="s">
        <v>91</v>
      </c>
      <c r="H81" s="14" t="s">
        <v>17</v>
      </c>
      <c r="I81" s="12" t="s">
        <v>18</v>
      </c>
      <c r="J81" s="12" t="s">
        <v>92</v>
      </c>
      <c r="K81" s="16"/>
    </row>
    <row r="82" s="1" customFormat="1" ht="24" customHeight="1" spans="1:11">
      <c r="A82" s="10">
        <v>79</v>
      </c>
      <c r="B82" s="12" t="s">
        <v>144</v>
      </c>
      <c r="C82" s="12" t="s">
        <v>13</v>
      </c>
      <c r="D82" s="13">
        <v>35985</v>
      </c>
      <c r="E82" s="12" t="s">
        <v>14</v>
      </c>
      <c r="F82" s="12" t="s">
        <v>68</v>
      </c>
      <c r="G82" s="12" t="s">
        <v>95</v>
      </c>
      <c r="H82" s="12" t="s">
        <v>17</v>
      </c>
      <c r="I82" s="12" t="s">
        <v>18</v>
      </c>
      <c r="J82" s="12" t="s">
        <v>92</v>
      </c>
      <c r="K82" s="16"/>
    </row>
    <row r="83" s="1" customFormat="1" ht="24" customHeight="1" spans="1:11">
      <c r="A83" s="10">
        <v>80</v>
      </c>
      <c r="B83" s="12" t="s">
        <v>145</v>
      </c>
      <c r="C83" s="12" t="s">
        <v>13</v>
      </c>
      <c r="D83" s="13">
        <v>35870</v>
      </c>
      <c r="E83" s="12" t="s">
        <v>14</v>
      </c>
      <c r="F83" s="12" t="s">
        <v>146</v>
      </c>
      <c r="G83" s="12" t="s">
        <v>95</v>
      </c>
      <c r="H83" s="12" t="s">
        <v>17</v>
      </c>
      <c r="I83" s="12" t="s">
        <v>18</v>
      </c>
      <c r="J83" s="12" t="s">
        <v>92</v>
      </c>
      <c r="K83" s="16"/>
    </row>
    <row r="84" s="1" customFormat="1" ht="24" customHeight="1" spans="1:11">
      <c r="A84" s="10">
        <v>81</v>
      </c>
      <c r="B84" s="12" t="s">
        <v>147</v>
      </c>
      <c r="C84" s="14" t="s">
        <v>29</v>
      </c>
      <c r="D84" s="15">
        <v>34796</v>
      </c>
      <c r="E84" s="12" t="s">
        <v>14</v>
      </c>
      <c r="F84" s="14" t="s">
        <v>80</v>
      </c>
      <c r="G84" s="12" t="s">
        <v>91</v>
      </c>
      <c r="H84" s="14" t="s">
        <v>17</v>
      </c>
      <c r="I84" s="12" t="s">
        <v>18</v>
      </c>
      <c r="J84" s="12" t="s">
        <v>92</v>
      </c>
      <c r="K84" s="16"/>
    </row>
    <row r="85" s="1" customFormat="1" ht="24" customHeight="1" spans="1:11">
      <c r="A85" s="10">
        <v>82</v>
      </c>
      <c r="B85" s="12" t="s">
        <v>148</v>
      </c>
      <c r="C85" s="12" t="s">
        <v>29</v>
      </c>
      <c r="D85" s="13">
        <v>34138</v>
      </c>
      <c r="E85" s="12" t="s">
        <v>14</v>
      </c>
      <c r="F85" s="12" t="s">
        <v>68</v>
      </c>
      <c r="G85" s="12" t="s">
        <v>95</v>
      </c>
      <c r="H85" s="12" t="s">
        <v>17</v>
      </c>
      <c r="I85" s="12" t="s">
        <v>18</v>
      </c>
      <c r="J85" s="12" t="s">
        <v>92</v>
      </c>
      <c r="K85" s="16"/>
    </row>
    <row r="86" s="1" customFormat="1" ht="24" customHeight="1" spans="1:11">
      <c r="A86" s="10">
        <v>83</v>
      </c>
      <c r="B86" s="12" t="s">
        <v>149</v>
      </c>
      <c r="C86" s="14" t="s">
        <v>13</v>
      </c>
      <c r="D86" s="15">
        <v>35747</v>
      </c>
      <c r="E86" s="12" t="s">
        <v>14</v>
      </c>
      <c r="F86" s="14" t="s">
        <v>150</v>
      </c>
      <c r="G86" s="12" t="s">
        <v>95</v>
      </c>
      <c r="H86" s="14" t="s">
        <v>17</v>
      </c>
      <c r="I86" s="12" t="s">
        <v>18</v>
      </c>
      <c r="J86" s="12" t="s">
        <v>92</v>
      </c>
      <c r="K86" s="16"/>
    </row>
    <row r="87" s="1" customFormat="1" ht="24" customHeight="1" spans="1:11">
      <c r="A87" s="10">
        <v>84</v>
      </c>
      <c r="B87" s="12" t="s">
        <v>151</v>
      </c>
      <c r="C87" s="14" t="s">
        <v>13</v>
      </c>
      <c r="D87" s="15">
        <v>34446</v>
      </c>
      <c r="E87" s="12" t="s">
        <v>14</v>
      </c>
      <c r="F87" s="14" t="s">
        <v>39</v>
      </c>
      <c r="G87" s="12" t="s">
        <v>152</v>
      </c>
      <c r="H87" s="14" t="s">
        <v>17</v>
      </c>
      <c r="I87" s="12" t="s">
        <v>18</v>
      </c>
      <c r="J87" s="12" t="s">
        <v>153</v>
      </c>
      <c r="K87" s="16"/>
    </row>
    <row r="88" s="1" customFormat="1" ht="24" customHeight="1" spans="1:11">
      <c r="A88" s="10">
        <v>85</v>
      </c>
      <c r="B88" s="12" t="s">
        <v>154</v>
      </c>
      <c r="C88" s="12" t="s">
        <v>29</v>
      </c>
      <c r="D88" s="13">
        <v>34940</v>
      </c>
      <c r="E88" s="12" t="s">
        <v>14</v>
      </c>
      <c r="F88" s="12" t="s">
        <v>86</v>
      </c>
      <c r="G88" s="12" t="s">
        <v>152</v>
      </c>
      <c r="H88" s="12" t="s">
        <v>17</v>
      </c>
      <c r="I88" s="12" t="s">
        <v>18</v>
      </c>
      <c r="J88" s="12" t="s">
        <v>153</v>
      </c>
      <c r="K88" s="16"/>
    </row>
    <row r="89" s="1" customFormat="1" ht="24" customHeight="1" spans="1:11">
      <c r="A89" s="10">
        <v>86</v>
      </c>
      <c r="B89" s="12" t="s">
        <v>155</v>
      </c>
      <c r="C89" s="14" t="s">
        <v>13</v>
      </c>
      <c r="D89" s="15">
        <v>34959</v>
      </c>
      <c r="E89" s="12" t="s">
        <v>14</v>
      </c>
      <c r="F89" s="14" t="s">
        <v>68</v>
      </c>
      <c r="G89" s="12" t="s">
        <v>152</v>
      </c>
      <c r="H89" s="14" t="s">
        <v>17</v>
      </c>
      <c r="I89" s="12" t="s">
        <v>18</v>
      </c>
      <c r="J89" s="12" t="s">
        <v>153</v>
      </c>
      <c r="K89" s="16"/>
    </row>
    <row r="90" s="1" customFormat="1" ht="24" customHeight="1" spans="1:11">
      <c r="A90" s="10">
        <v>87</v>
      </c>
      <c r="B90" s="12" t="s">
        <v>156</v>
      </c>
      <c r="C90" s="12" t="s">
        <v>29</v>
      </c>
      <c r="D90" s="13">
        <v>35843</v>
      </c>
      <c r="E90" s="12" t="s">
        <v>14</v>
      </c>
      <c r="F90" s="12" t="s">
        <v>157</v>
      </c>
      <c r="G90" s="12" t="s">
        <v>152</v>
      </c>
      <c r="H90" s="12" t="s">
        <v>17</v>
      </c>
      <c r="I90" s="12" t="s">
        <v>18</v>
      </c>
      <c r="J90" s="12" t="s">
        <v>153</v>
      </c>
      <c r="K90" s="16"/>
    </row>
    <row r="91" s="1" customFormat="1" ht="24" customHeight="1" spans="1:11">
      <c r="A91" s="10">
        <v>88</v>
      </c>
      <c r="B91" s="12" t="s">
        <v>158</v>
      </c>
      <c r="C91" s="14" t="s">
        <v>13</v>
      </c>
      <c r="D91" s="15">
        <v>34170</v>
      </c>
      <c r="E91" s="14" t="s">
        <v>82</v>
      </c>
      <c r="F91" s="14" t="s">
        <v>39</v>
      </c>
      <c r="G91" s="12" t="s">
        <v>159</v>
      </c>
      <c r="H91" s="14" t="s">
        <v>17</v>
      </c>
      <c r="I91" s="12" t="s">
        <v>18</v>
      </c>
      <c r="J91" s="12" t="s">
        <v>153</v>
      </c>
      <c r="K91" s="16"/>
    </row>
    <row r="92" s="1" customFormat="1" ht="24" customHeight="1" spans="1:11">
      <c r="A92" s="10">
        <v>89</v>
      </c>
      <c r="B92" s="12" t="s">
        <v>160</v>
      </c>
      <c r="C92" s="12" t="s">
        <v>13</v>
      </c>
      <c r="D92" s="13">
        <v>35330</v>
      </c>
      <c r="E92" s="12" t="s">
        <v>14</v>
      </c>
      <c r="F92" s="12" t="s">
        <v>55</v>
      </c>
      <c r="G92" s="12" t="s">
        <v>152</v>
      </c>
      <c r="H92" s="12" t="s">
        <v>17</v>
      </c>
      <c r="I92" s="12" t="s">
        <v>18</v>
      </c>
      <c r="J92" s="12" t="s">
        <v>153</v>
      </c>
      <c r="K92" s="16"/>
    </row>
    <row r="93" s="1" customFormat="1" ht="24" customHeight="1" spans="1:11">
      <c r="A93" s="10">
        <v>90</v>
      </c>
      <c r="B93" s="12" t="s">
        <v>161</v>
      </c>
      <c r="C93" s="14" t="s">
        <v>13</v>
      </c>
      <c r="D93" s="15">
        <v>35750</v>
      </c>
      <c r="E93" s="12" t="s">
        <v>14</v>
      </c>
      <c r="F93" s="14" t="s">
        <v>35</v>
      </c>
      <c r="G93" s="12" t="s">
        <v>152</v>
      </c>
      <c r="H93" s="14" t="s">
        <v>17</v>
      </c>
      <c r="I93" s="12" t="s">
        <v>18</v>
      </c>
      <c r="J93" s="12" t="s">
        <v>153</v>
      </c>
      <c r="K93" s="16"/>
    </row>
    <row r="94" s="1" customFormat="1" ht="24" customHeight="1" spans="1:11">
      <c r="A94" s="10">
        <v>91</v>
      </c>
      <c r="B94" s="12" t="s">
        <v>162</v>
      </c>
      <c r="C94" s="12" t="s">
        <v>13</v>
      </c>
      <c r="D94" s="13">
        <v>34913</v>
      </c>
      <c r="E94" s="12" t="s">
        <v>14</v>
      </c>
      <c r="F94" s="12" t="s">
        <v>68</v>
      </c>
      <c r="G94" s="12" t="s">
        <v>152</v>
      </c>
      <c r="H94" s="12" t="s">
        <v>17</v>
      </c>
      <c r="I94" s="12" t="s">
        <v>18</v>
      </c>
      <c r="J94" s="12" t="s">
        <v>153</v>
      </c>
      <c r="K94" s="16"/>
    </row>
    <row r="95" s="1" customFormat="1" ht="24" customHeight="1" spans="1:11">
      <c r="A95" s="10">
        <v>92</v>
      </c>
      <c r="B95" s="12" t="s">
        <v>163</v>
      </c>
      <c r="C95" s="14" t="s">
        <v>13</v>
      </c>
      <c r="D95" s="15">
        <v>33798</v>
      </c>
      <c r="E95" s="12" t="s">
        <v>14</v>
      </c>
      <c r="F95" s="14" t="s">
        <v>164</v>
      </c>
      <c r="G95" s="12" t="s">
        <v>152</v>
      </c>
      <c r="H95" s="14" t="s">
        <v>17</v>
      </c>
      <c r="I95" s="12" t="s">
        <v>18</v>
      </c>
      <c r="J95" s="12" t="s">
        <v>153</v>
      </c>
      <c r="K95" s="16"/>
    </row>
    <row r="96" s="1" customFormat="1" ht="24" customHeight="1" spans="1:11">
      <c r="A96" s="10">
        <v>93</v>
      </c>
      <c r="B96" s="12" t="s">
        <v>165</v>
      </c>
      <c r="C96" s="12" t="s">
        <v>13</v>
      </c>
      <c r="D96" s="13">
        <v>36093</v>
      </c>
      <c r="E96" s="12" t="s">
        <v>14</v>
      </c>
      <c r="F96" s="12" t="s">
        <v>166</v>
      </c>
      <c r="G96" s="12" t="s">
        <v>152</v>
      </c>
      <c r="H96" s="12" t="s">
        <v>17</v>
      </c>
      <c r="I96" s="12" t="s">
        <v>18</v>
      </c>
      <c r="J96" s="12" t="s">
        <v>153</v>
      </c>
      <c r="K96" s="16"/>
    </row>
    <row r="97" s="1" customFormat="1" ht="24" customHeight="1" spans="1:11">
      <c r="A97" s="10">
        <v>94</v>
      </c>
      <c r="B97" s="12" t="s">
        <v>167</v>
      </c>
      <c r="C97" s="14" t="s">
        <v>29</v>
      </c>
      <c r="D97" s="15">
        <v>35511</v>
      </c>
      <c r="E97" s="12" t="s">
        <v>14</v>
      </c>
      <c r="F97" s="14" t="s">
        <v>68</v>
      </c>
      <c r="G97" s="12" t="s">
        <v>152</v>
      </c>
      <c r="H97" s="14" t="s">
        <v>17</v>
      </c>
      <c r="I97" s="12" t="s">
        <v>18</v>
      </c>
      <c r="J97" s="12" t="s">
        <v>153</v>
      </c>
      <c r="K97" s="16"/>
    </row>
    <row r="98" s="1" customFormat="1" ht="24" customHeight="1" spans="1:11">
      <c r="A98" s="10">
        <v>95</v>
      </c>
      <c r="B98" s="12" t="s">
        <v>168</v>
      </c>
      <c r="C98" s="12" t="s">
        <v>13</v>
      </c>
      <c r="D98" s="13">
        <v>35718</v>
      </c>
      <c r="E98" s="12" t="s">
        <v>14</v>
      </c>
      <c r="F98" s="12" t="s">
        <v>169</v>
      </c>
      <c r="G98" s="12" t="s">
        <v>152</v>
      </c>
      <c r="H98" s="12" t="s">
        <v>17</v>
      </c>
      <c r="I98" s="12" t="s">
        <v>18</v>
      </c>
      <c r="J98" s="12" t="s">
        <v>153</v>
      </c>
      <c r="K98" s="16"/>
    </row>
    <row r="99" s="1" customFormat="1" ht="24" customHeight="1" spans="1:11">
      <c r="A99" s="10">
        <v>96</v>
      </c>
      <c r="B99" s="12" t="s">
        <v>170</v>
      </c>
      <c r="C99" s="14" t="s">
        <v>13</v>
      </c>
      <c r="D99" s="15">
        <v>34826</v>
      </c>
      <c r="E99" s="12" t="s">
        <v>14</v>
      </c>
      <c r="F99" s="14" t="s">
        <v>171</v>
      </c>
      <c r="G99" s="12" t="s">
        <v>152</v>
      </c>
      <c r="H99" s="14" t="s">
        <v>17</v>
      </c>
      <c r="I99" s="12" t="s">
        <v>18</v>
      </c>
      <c r="J99" s="12" t="s">
        <v>153</v>
      </c>
      <c r="K99" s="16"/>
    </row>
    <row r="100" s="1" customFormat="1" ht="24" customHeight="1" spans="1:11">
      <c r="A100" s="10">
        <v>97</v>
      </c>
      <c r="B100" s="12" t="s">
        <v>172</v>
      </c>
      <c r="C100" s="14" t="s">
        <v>13</v>
      </c>
      <c r="D100" s="15">
        <v>34287</v>
      </c>
      <c r="E100" s="12" t="s">
        <v>14</v>
      </c>
      <c r="F100" s="14" t="s">
        <v>173</v>
      </c>
      <c r="G100" s="12" t="s">
        <v>152</v>
      </c>
      <c r="H100" s="14" t="s">
        <v>17</v>
      </c>
      <c r="I100" s="12" t="s">
        <v>18</v>
      </c>
      <c r="J100" s="12" t="s">
        <v>153</v>
      </c>
      <c r="K100" s="16"/>
    </row>
    <row r="101" s="1" customFormat="1" ht="24" customHeight="1" spans="1:11">
      <c r="A101" s="10">
        <v>98</v>
      </c>
      <c r="B101" s="12" t="s">
        <v>174</v>
      </c>
      <c r="C101" s="12" t="s">
        <v>29</v>
      </c>
      <c r="D101" s="13">
        <v>35959</v>
      </c>
      <c r="E101" s="12" t="s">
        <v>14</v>
      </c>
      <c r="F101" s="12" t="s">
        <v>157</v>
      </c>
      <c r="G101" s="12" t="s">
        <v>152</v>
      </c>
      <c r="H101" s="12" t="s">
        <v>17</v>
      </c>
      <c r="I101" s="12" t="s">
        <v>18</v>
      </c>
      <c r="J101" s="12" t="s">
        <v>153</v>
      </c>
      <c r="K101" s="16"/>
    </row>
    <row r="102" s="1" customFormat="1" ht="24" customHeight="1" spans="1:11">
      <c r="A102" s="10">
        <v>99</v>
      </c>
      <c r="B102" s="12" t="s">
        <v>175</v>
      </c>
      <c r="C102" s="14" t="s">
        <v>29</v>
      </c>
      <c r="D102" s="15">
        <v>35093</v>
      </c>
      <c r="E102" s="12" t="s">
        <v>14</v>
      </c>
      <c r="F102" s="14" t="s">
        <v>176</v>
      </c>
      <c r="G102" s="12" t="s">
        <v>152</v>
      </c>
      <c r="H102" s="14" t="s">
        <v>17</v>
      </c>
      <c r="I102" s="12" t="s">
        <v>18</v>
      </c>
      <c r="J102" s="12" t="s">
        <v>153</v>
      </c>
      <c r="K102" s="10"/>
    </row>
    <row r="103" s="1" customFormat="1" ht="24" customHeight="1" spans="1:11">
      <c r="A103" s="10">
        <v>100</v>
      </c>
      <c r="B103" s="12" t="s">
        <v>177</v>
      </c>
      <c r="C103" s="12" t="s">
        <v>13</v>
      </c>
      <c r="D103" s="13">
        <v>35935</v>
      </c>
      <c r="E103" s="12" t="s">
        <v>14</v>
      </c>
      <c r="F103" s="12" t="s">
        <v>99</v>
      </c>
      <c r="G103" s="12" t="s">
        <v>152</v>
      </c>
      <c r="H103" s="12" t="s">
        <v>17</v>
      </c>
      <c r="I103" s="12" t="s">
        <v>18</v>
      </c>
      <c r="J103" s="12" t="s">
        <v>153</v>
      </c>
      <c r="K103" s="10"/>
    </row>
    <row r="104" s="1" customFormat="1" ht="24" customHeight="1" spans="1:11">
      <c r="A104" s="10">
        <v>101</v>
      </c>
      <c r="B104" s="12" t="s">
        <v>178</v>
      </c>
      <c r="C104" s="12" t="s">
        <v>13</v>
      </c>
      <c r="D104" s="13">
        <v>34999</v>
      </c>
      <c r="E104" s="12" t="s">
        <v>14</v>
      </c>
      <c r="F104" s="12" t="s">
        <v>99</v>
      </c>
      <c r="G104" s="12" t="s">
        <v>152</v>
      </c>
      <c r="H104" s="12" t="s">
        <v>17</v>
      </c>
      <c r="I104" s="12" t="s">
        <v>18</v>
      </c>
      <c r="J104" s="12" t="s">
        <v>153</v>
      </c>
      <c r="K104" s="10"/>
    </row>
    <row r="105" s="1" customFormat="1" ht="24" customHeight="1" spans="1:11">
      <c r="A105" s="10">
        <v>102</v>
      </c>
      <c r="B105" s="12" t="s">
        <v>179</v>
      </c>
      <c r="C105" s="12" t="s">
        <v>13</v>
      </c>
      <c r="D105" s="13">
        <v>35834</v>
      </c>
      <c r="E105" s="12" t="s">
        <v>14</v>
      </c>
      <c r="F105" s="12" t="s">
        <v>35</v>
      </c>
      <c r="G105" s="12" t="s">
        <v>152</v>
      </c>
      <c r="H105" s="12" t="s">
        <v>17</v>
      </c>
      <c r="I105" s="12" t="s">
        <v>18</v>
      </c>
      <c r="J105" s="12" t="s">
        <v>153</v>
      </c>
      <c r="K105" s="16"/>
    </row>
    <row r="106" s="1" customFormat="1" ht="24" customHeight="1" spans="1:11">
      <c r="A106" s="10">
        <v>103</v>
      </c>
      <c r="B106" s="12" t="s">
        <v>180</v>
      </c>
      <c r="C106" s="14" t="s">
        <v>29</v>
      </c>
      <c r="D106" s="15">
        <v>34793</v>
      </c>
      <c r="E106" s="12" t="s">
        <v>14</v>
      </c>
      <c r="F106" s="14" t="s">
        <v>39</v>
      </c>
      <c r="G106" s="12" t="s">
        <v>152</v>
      </c>
      <c r="H106" s="14" t="s">
        <v>17</v>
      </c>
      <c r="I106" s="12" t="s">
        <v>18</v>
      </c>
      <c r="J106" s="12" t="s">
        <v>153</v>
      </c>
      <c r="K106" s="16"/>
    </row>
    <row r="107" s="1" customFormat="1" ht="24" customHeight="1" spans="1:11">
      <c r="A107" s="10">
        <v>104</v>
      </c>
      <c r="B107" s="12" t="s">
        <v>181</v>
      </c>
      <c r="C107" s="12" t="s">
        <v>29</v>
      </c>
      <c r="D107" s="13">
        <v>35619</v>
      </c>
      <c r="E107" s="12" t="s">
        <v>14</v>
      </c>
      <c r="F107" s="12" t="s">
        <v>182</v>
      </c>
      <c r="G107" s="12" t="s">
        <v>152</v>
      </c>
      <c r="H107" s="12" t="s">
        <v>17</v>
      </c>
      <c r="I107" s="12" t="s">
        <v>18</v>
      </c>
      <c r="J107" s="12" t="s">
        <v>153</v>
      </c>
      <c r="K107" s="16"/>
    </row>
    <row r="108" s="1" customFormat="1" ht="24" customHeight="1" spans="1:11">
      <c r="A108" s="10">
        <v>105</v>
      </c>
      <c r="B108" s="12" t="s">
        <v>183</v>
      </c>
      <c r="C108" s="14" t="s">
        <v>29</v>
      </c>
      <c r="D108" s="15">
        <v>36015</v>
      </c>
      <c r="E108" s="12" t="s">
        <v>14</v>
      </c>
      <c r="F108" s="14" t="s">
        <v>184</v>
      </c>
      <c r="G108" s="12" t="s">
        <v>152</v>
      </c>
      <c r="H108" s="14" t="s">
        <v>17</v>
      </c>
      <c r="I108" s="12" t="s">
        <v>18</v>
      </c>
      <c r="J108" s="12" t="s">
        <v>153</v>
      </c>
      <c r="K108" s="16"/>
    </row>
    <row r="109" s="1" customFormat="1" ht="24" customHeight="1" spans="1:11">
      <c r="A109" s="10">
        <v>106</v>
      </c>
      <c r="B109" s="12" t="s">
        <v>185</v>
      </c>
      <c r="C109" s="12" t="s">
        <v>29</v>
      </c>
      <c r="D109" s="13">
        <v>35222</v>
      </c>
      <c r="E109" s="12" t="s">
        <v>14</v>
      </c>
      <c r="F109" s="12" t="s">
        <v>72</v>
      </c>
      <c r="G109" s="12" t="s">
        <v>186</v>
      </c>
      <c r="H109" s="12" t="s">
        <v>17</v>
      </c>
      <c r="I109" s="12" t="s">
        <v>18</v>
      </c>
      <c r="J109" s="12" t="s">
        <v>187</v>
      </c>
      <c r="K109" s="16"/>
    </row>
    <row r="110" s="1" customFormat="1" ht="24" customHeight="1" spans="1:11">
      <c r="A110" s="10">
        <v>107</v>
      </c>
      <c r="B110" s="12" t="s">
        <v>188</v>
      </c>
      <c r="C110" s="14" t="s">
        <v>13</v>
      </c>
      <c r="D110" s="15">
        <v>36064</v>
      </c>
      <c r="E110" s="12" t="s">
        <v>14</v>
      </c>
      <c r="F110" s="14" t="s">
        <v>101</v>
      </c>
      <c r="G110" s="12" t="s">
        <v>186</v>
      </c>
      <c r="H110" s="14" t="s">
        <v>17</v>
      </c>
      <c r="I110" s="12" t="s">
        <v>18</v>
      </c>
      <c r="J110" s="12" t="s">
        <v>187</v>
      </c>
      <c r="K110" s="16"/>
    </row>
    <row r="111" s="1" customFormat="1" ht="24" customHeight="1" spans="1:11">
      <c r="A111" s="10">
        <v>108</v>
      </c>
      <c r="B111" s="12" t="s">
        <v>189</v>
      </c>
      <c r="C111" s="12" t="s">
        <v>13</v>
      </c>
      <c r="D111" s="13">
        <v>36253</v>
      </c>
      <c r="E111" s="12" t="s">
        <v>14</v>
      </c>
      <c r="F111" s="12" t="s">
        <v>190</v>
      </c>
      <c r="G111" s="12" t="s">
        <v>186</v>
      </c>
      <c r="H111" s="12" t="s">
        <v>17</v>
      </c>
      <c r="I111" s="12" t="s">
        <v>18</v>
      </c>
      <c r="J111" s="12" t="s">
        <v>187</v>
      </c>
      <c r="K111" s="16"/>
    </row>
    <row r="112" s="1" customFormat="1" ht="24" customHeight="1" spans="1:11">
      <c r="A112" s="10">
        <v>109</v>
      </c>
      <c r="B112" s="12" t="s">
        <v>191</v>
      </c>
      <c r="C112" s="14" t="s">
        <v>29</v>
      </c>
      <c r="D112" s="15">
        <v>34812</v>
      </c>
      <c r="E112" s="12" t="s">
        <v>14</v>
      </c>
      <c r="F112" s="14" t="s">
        <v>72</v>
      </c>
      <c r="G112" s="12" t="s">
        <v>186</v>
      </c>
      <c r="H112" s="14" t="s">
        <v>17</v>
      </c>
      <c r="I112" s="12" t="s">
        <v>18</v>
      </c>
      <c r="J112" s="12" t="s">
        <v>187</v>
      </c>
      <c r="K112" s="16"/>
    </row>
    <row r="113" s="1" customFormat="1" ht="24" customHeight="1" spans="1:11">
      <c r="A113" s="10">
        <v>110</v>
      </c>
      <c r="B113" s="12" t="s">
        <v>192</v>
      </c>
      <c r="C113" s="12" t="s">
        <v>13</v>
      </c>
      <c r="D113" s="13">
        <v>35288</v>
      </c>
      <c r="E113" s="12" t="s">
        <v>14</v>
      </c>
      <c r="F113" s="12" t="s">
        <v>72</v>
      </c>
      <c r="G113" s="12" t="s">
        <v>186</v>
      </c>
      <c r="H113" s="12" t="s">
        <v>17</v>
      </c>
      <c r="I113" s="12" t="s">
        <v>18</v>
      </c>
      <c r="J113" s="12" t="s">
        <v>187</v>
      </c>
      <c r="K113" s="16"/>
    </row>
    <row r="114" s="1" customFormat="1" ht="24" customHeight="1" spans="1:11">
      <c r="A114" s="10">
        <v>111</v>
      </c>
      <c r="B114" s="12" t="s">
        <v>193</v>
      </c>
      <c r="C114" s="12" t="s">
        <v>13</v>
      </c>
      <c r="D114" s="13">
        <v>35692</v>
      </c>
      <c r="E114" s="12" t="s">
        <v>14</v>
      </c>
      <c r="F114" s="12" t="s">
        <v>190</v>
      </c>
      <c r="G114" s="12" t="s">
        <v>186</v>
      </c>
      <c r="H114" s="12" t="s">
        <v>17</v>
      </c>
      <c r="I114" s="12" t="s">
        <v>18</v>
      </c>
      <c r="J114" s="12" t="s">
        <v>187</v>
      </c>
      <c r="K114" s="16"/>
    </row>
    <row r="115" s="1" customFormat="1" ht="24" customHeight="1" spans="1:11">
      <c r="A115" s="10">
        <v>112</v>
      </c>
      <c r="B115" s="12" t="s">
        <v>194</v>
      </c>
      <c r="C115" s="14" t="s">
        <v>13</v>
      </c>
      <c r="D115" s="15">
        <v>36256</v>
      </c>
      <c r="E115" s="12" t="s">
        <v>14</v>
      </c>
      <c r="F115" s="14" t="s">
        <v>195</v>
      </c>
      <c r="G115" s="12" t="s">
        <v>186</v>
      </c>
      <c r="H115" s="14" t="s">
        <v>17</v>
      </c>
      <c r="I115" s="12" t="s">
        <v>18</v>
      </c>
      <c r="J115" s="12" t="s">
        <v>187</v>
      </c>
      <c r="K115" s="16"/>
    </row>
    <row r="116" s="1" customFormat="1" ht="24" customHeight="1" spans="1:11">
      <c r="A116" s="10">
        <v>113</v>
      </c>
      <c r="B116" s="12" t="s">
        <v>196</v>
      </c>
      <c r="C116" s="14" t="s">
        <v>13</v>
      </c>
      <c r="D116" s="15">
        <v>36223</v>
      </c>
      <c r="E116" s="12" t="s">
        <v>14</v>
      </c>
      <c r="F116" s="14" t="s">
        <v>190</v>
      </c>
      <c r="G116" s="12" t="s">
        <v>186</v>
      </c>
      <c r="H116" s="14" t="s">
        <v>17</v>
      </c>
      <c r="I116" s="12" t="s">
        <v>18</v>
      </c>
      <c r="J116" s="12" t="s">
        <v>187</v>
      </c>
      <c r="K116" s="16"/>
    </row>
    <row r="117" s="1" customFormat="1" ht="24" customHeight="1" spans="1:11">
      <c r="A117" s="10">
        <v>114</v>
      </c>
      <c r="B117" s="12" t="s">
        <v>197</v>
      </c>
      <c r="C117" s="12" t="s">
        <v>13</v>
      </c>
      <c r="D117" s="13">
        <v>34452</v>
      </c>
      <c r="E117" s="12" t="s">
        <v>14</v>
      </c>
      <c r="F117" s="12" t="s">
        <v>101</v>
      </c>
      <c r="G117" s="12" t="s">
        <v>186</v>
      </c>
      <c r="H117" s="12" t="s">
        <v>17</v>
      </c>
      <c r="I117" s="12" t="s">
        <v>18</v>
      </c>
      <c r="J117" s="12" t="s">
        <v>187</v>
      </c>
      <c r="K117" s="16"/>
    </row>
    <row r="118" s="1" customFormat="1" ht="24" customHeight="1" spans="1:11">
      <c r="A118" s="10">
        <v>115</v>
      </c>
      <c r="B118" s="12" t="s">
        <v>198</v>
      </c>
      <c r="C118" s="14" t="s">
        <v>29</v>
      </c>
      <c r="D118" s="15">
        <v>36146</v>
      </c>
      <c r="E118" s="12" t="s">
        <v>14</v>
      </c>
      <c r="F118" s="14" t="s">
        <v>72</v>
      </c>
      <c r="G118" s="12" t="s">
        <v>186</v>
      </c>
      <c r="H118" s="14" t="s">
        <v>17</v>
      </c>
      <c r="I118" s="12" t="s">
        <v>18</v>
      </c>
      <c r="J118" s="12" t="s">
        <v>187</v>
      </c>
      <c r="K118" s="16"/>
    </row>
    <row r="119" s="1" customFormat="1" ht="24" customHeight="1" spans="1:11">
      <c r="A119" s="10">
        <v>116</v>
      </c>
      <c r="B119" s="12" t="s">
        <v>199</v>
      </c>
      <c r="C119" s="12" t="s">
        <v>13</v>
      </c>
      <c r="D119" s="13">
        <v>35480</v>
      </c>
      <c r="E119" s="12" t="s">
        <v>14</v>
      </c>
      <c r="F119" s="12" t="s">
        <v>86</v>
      </c>
      <c r="G119" s="12" t="s">
        <v>186</v>
      </c>
      <c r="H119" s="12" t="s">
        <v>17</v>
      </c>
      <c r="I119" s="12" t="s">
        <v>18</v>
      </c>
      <c r="J119" s="12" t="s">
        <v>187</v>
      </c>
      <c r="K119" s="16"/>
    </row>
    <row r="120" s="1" customFormat="1" ht="24" customHeight="1" spans="1:11">
      <c r="A120" s="10">
        <v>117</v>
      </c>
      <c r="B120" s="12" t="s">
        <v>200</v>
      </c>
      <c r="C120" s="14" t="s">
        <v>13</v>
      </c>
      <c r="D120" s="15">
        <v>35016</v>
      </c>
      <c r="E120" s="12" t="s">
        <v>14</v>
      </c>
      <c r="F120" s="14" t="s">
        <v>103</v>
      </c>
      <c r="G120" s="12" t="s">
        <v>186</v>
      </c>
      <c r="H120" s="14" t="s">
        <v>17</v>
      </c>
      <c r="I120" s="12" t="s">
        <v>18</v>
      </c>
      <c r="J120" s="12" t="s">
        <v>187</v>
      </c>
      <c r="K120" s="16"/>
    </row>
    <row r="121" s="1" customFormat="1" ht="24" customHeight="1" spans="1:11">
      <c r="A121" s="10">
        <v>118</v>
      </c>
      <c r="B121" s="12" t="s">
        <v>201</v>
      </c>
      <c r="C121" s="12" t="s">
        <v>13</v>
      </c>
      <c r="D121" s="13">
        <v>34679</v>
      </c>
      <c r="E121" s="12" t="s">
        <v>14</v>
      </c>
      <c r="F121" s="12" t="s">
        <v>86</v>
      </c>
      <c r="G121" s="12" t="s">
        <v>186</v>
      </c>
      <c r="H121" s="12" t="s">
        <v>17</v>
      </c>
      <c r="I121" s="12" t="s">
        <v>18</v>
      </c>
      <c r="J121" s="12" t="s">
        <v>187</v>
      </c>
      <c r="K121" s="16"/>
    </row>
    <row r="122" s="1" customFormat="1" ht="24" customHeight="1" spans="1:11">
      <c r="A122" s="10">
        <v>119</v>
      </c>
      <c r="B122" s="12" t="s">
        <v>202</v>
      </c>
      <c r="C122" s="14" t="s">
        <v>29</v>
      </c>
      <c r="D122" s="15">
        <v>35992</v>
      </c>
      <c r="E122" s="12" t="s">
        <v>14</v>
      </c>
      <c r="F122" s="14" t="s">
        <v>190</v>
      </c>
      <c r="G122" s="12" t="s">
        <v>186</v>
      </c>
      <c r="H122" s="14" t="s">
        <v>17</v>
      </c>
      <c r="I122" s="12" t="s">
        <v>18</v>
      </c>
      <c r="J122" s="12" t="s">
        <v>187</v>
      </c>
      <c r="K122" s="16"/>
    </row>
    <row r="123" s="1" customFormat="1" ht="24" customHeight="1" spans="1:11">
      <c r="A123" s="10">
        <v>120</v>
      </c>
      <c r="B123" s="12" t="s">
        <v>203</v>
      </c>
      <c r="C123" s="12" t="s">
        <v>29</v>
      </c>
      <c r="D123" s="13">
        <v>44311</v>
      </c>
      <c r="E123" s="12" t="s">
        <v>14</v>
      </c>
      <c r="F123" s="12" t="s">
        <v>72</v>
      </c>
      <c r="G123" s="12" t="s">
        <v>186</v>
      </c>
      <c r="H123" s="12" t="s">
        <v>17</v>
      </c>
      <c r="I123" s="12" t="s">
        <v>18</v>
      </c>
      <c r="J123" s="12" t="s">
        <v>187</v>
      </c>
      <c r="K123" s="16"/>
    </row>
    <row r="124" s="1" customFormat="1" ht="24" customHeight="1" spans="1:11">
      <c r="A124" s="10">
        <v>121</v>
      </c>
      <c r="B124" s="12" t="s">
        <v>204</v>
      </c>
      <c r="C124" s="14" t="s">
        <v>13</v>
      </c>
      <c r="D124" s="15">
        <v>36286</v>
      </c>
      <c r="E124" s="12" t="s">
        <v>14</v>
      </c>
      <c r="F124" s="14" t="s">
        <v>205</v>
      </c>
      <c r="G124" s="12" t="s">
        <v>186</v>
      </c>
      <c r="H124" s="14" t="s">
        <v>17</v>
      </c>
      <c r="I124" s="12" t="s">
        <v>18</v>
      </c>
      <c r="J124" s="12" t="s">
        <v>187</v>
      </c>
      <c r="K124" s="16"/>
    </row>
    <row r="125" s="1" customFormat="1" ht="24" customHeight="1" spans="1:11">
      <c r="A125" s="10">
        <v>122</v>
      </c>
      <c r="B125" s="12" t="s">
        <v>206</v>
      </c>
      <c r="C125" s="12" t="s">
        <v>29</v>
      </c>
      <c r="D125" s="13">
        <v>35112</v>
      </c>
      <c r="E125" s="12" t="s">
        <v>14</v>
      </c>
      <c r="F125" s="12" t="s">
        <v>72</v>
      </c>
      <c r="G125" s="12" t="s">
        <v>207</v>
      </c>
      <c r="H125" s="12" t="s">
        <v>17</v>
      </c>
      <c r="I125" s="12" t="s">
        <v>18</v>
      </c>
      <c r="J125" s="12" t="s">
        <v>208</v>
      </c>
      <c r="K125" s="16"/>
    </row>
    <row r="126" s="1" customFormat="1" ht="24" customHeight="1" spans="1:11">
      <c r="A126" s="10">
        <v>123</v>
      </c>
      <c r="B126" s="12" t="s">
        <v>209</v>
      </c>
      <c r="C126" s="14" t="s">
        <v>29</v>
      </c>
      <c r="D126" s="15">
        <v>32999</v>
      </c>
      <c r="E126" s="12" t="s">
        <v>14</v>
      </c>
      <c r="F126" s="14" t="s">
        <v>49</v>
      </c>
      <c r="G126" s="12" t="s">
        <v>207</v>
      </c>
      <c r="H126" s="14" t="s">
        <v>17</v>
      </c>
      <c r="I126" s="12" t="s">
        <v>18</v>
      </c>
      <c r="J126" s="12" t="s">
        <v>208</v>
      </c>
      <c r="K126" s="16"/>
    </row>
    <row r="127" s="1" customFormat="1" ht="24" customHeight="1" spans="1:11">
      <c r="A127" s="10">
        <v>124</v>
      </c>
      <c r="B127" s="12" t="s">
        <v>210</v>
      </c>
      <c r="C127" s="14" t="s">
        <v>13</v>
      </c>
      <c r="D127" s="15">
        <v>34843</v>
      </c>
      <c r="E127" s="12" t="s">
        <v>14</v>
      </c>
      <c r="F127" s="14" t="s">
        <v>49</v>
      </c>
      <c r="G127" s="12" t="s">
        <v>207</v>
      </c>
      <c r="H127" s="14" t="s">
        <v>17</v>
      </c>
      <c r="I127" s="12" t="s">
        <v>18</v>
      </c>
      <c r="J127" s="12" t="s">
        <v>208</v>
      </c>
      <c r="K127" s="16"/>
    </row>
    <row r="128" s="1" customFormat="1" ht="24" customHeight="1" spans="1:11">
      <c r="A128" s="10">
        <v>125</v>
      </c>
      <c r="B128" s="12" t="s">
        <v>211</v>
      </c>
      <c r="C128" s="14" t="s">
        <v>13</v>
      </c>
      <c r="D128" s="15">
        <v>35830</v>
      </c>
      <c r="E128" s="12" t="s">
        <v>14</v>
      </c>
      <c r="F128" s="14" t="s">
        <v>72</v>
      </c>
      <c r="G128" s="12" t="s">
        <v>207</v>
      </c>
      <c r="H128" s="14" t="s">
        <v>17</v>
      </c>
      <c r="I128" s="12" t="s">
        <v>18</v>
      </c>
      <c r="J128" s="12" t="s">
        <v>208</v>
      </c>
      <c r="K128" s="16"/>
    </row>
    <row r="129" s="1" customFormat="1" ht="24" customHeight="1" spans="1:11">
      <c r="A129" s="10">
        <v>126</v>
      </c>
      <c r="B129" s="12" t="s">
        <v>212</v>
      </c>
      <c r="C129" s="12" t="s">
        <v>13</v>
      </c>
      <c r="D129" s="13">
        <v>35297</v>
      </c>
      <c r="E129" s="12" t="s">
        <v>14</v>
      </c>
      <c r="F129" s="12" t="s">
        <v>213</v>
      </c>
      <c r="G129" s="12" t="s">
        <v>207</v>
      </c>
      <c r="H129" s="12" t="s">
        <v>17</v>
      </c>
      <c r="I129" s="12" t="s">
        <v>18</v>
      </c>
      <c r="J129" s="12" t="s">
        <v>208</v>
      </c>
      <c r="K129" s="16"/>
    </row>
    <row r="130" s="1" customFormat="1" ht="24" customHeight="1" spans="1:11">
      <c r="A130" s="10">
        <v>127</v>
      </c>
      <c r="B130" s="12" t="s">
        <v>214</v>
      </c>
      <c r="C130" s="14" t="s">
        <v>29</v>
      </c>
      <c r="D130" s="15">
        <v>33434</v>
      </c>
      <c r="E130" s="12" t="s">
        <v>14</v>
      </c>
      <c r="F130" s="14" t="s">
        <v>37</v>
      </c>
      <c r="G130" s="12" t="s">
        <v>207</v>
      </c>
      <c r="H130" s="14" t="s">
        <v>17</v>
      </c>
      <c r="I130" s="12" t="s">
        <v>18</v>
      </c>
      <c r="J130" s="12" t="s">
        <v>208</v>
      </c>
      <c r="K130" s="16"/>
    </row>
    <row r="131" s="1" customFormat="1" ht="24" customHeight="1" spans="1:11">
      <c r="A131" s="10">
        <v>128</v>
      </c>
      <c r="B131" s="12" t="s">
        <v>215</v>
      </c>
      <c r="C131" s="12" t="s">
        <v>13</v>
      </c>
      <c r="D131" s="13">
        <v>34913</v>
      </c>
      <c r="E131" s="12" t="s">
        <v>14</v>
      </c>
      <c r="F131" s="12" t="s">
        <v>37</v>
      </c>
      <c r="G131" s="12" t="s">
        <v>207</v>
      </c>
      <c r="H131" s="12" t="s">
        <v>17</v>
      </c>
      <c r="I131" s="12" t="s">
        <v>18</v>
      </c>
      <c r="J131" s="12" t="s">
        <v>208</v>
      </c>
      <c r="K131" s="16"/>
    </row>
    <row r="132" s="1" customFormat="1" ht="24" customHeight="1" spans="1:11">
      <c r="A132" s="10">
        <v>129</v>
      </c>
      <c r="B132" s="12" t="s">
        <v>216</v>
      </c>
      <c r="C132" s="14" t="s">
        <v>13</v>
      </c>
      <c r="D132" s="15">
        <v>35066</v>
      </c>
      <c r="E132" s="12" t="s">
        <v>14</v>
      </c>
      <c r="F132" s="14" t="s">
        <v>217</v>
      </c>
      <c r="G132" s="12" t="s">
        <v>207</v>
      </c>
      <c r="H132" s="14" t="s">
        <v>17</v>
      </c>
      <c r="I132" s="12" t="s">
        <v>18</v>
      </c>
      <c r="J132" s="12" t="s">
        <v>208</v>
      </c>
      <c r="K132" s="16"/>
    </row>
    <row r="133" s="1" customFormat="1" ht="24" customHeight="1" spans="1:11">
      <c r="A133" s="10">
        <v>130</v>
      </c>
      <c r="B133" s="12" t="s">
        <v>218</v>
      </c>
      <c r="C133" s="12" t="s">
        <v>29</v>
      </c>
      <c r="D133" s="13">
        <v>35770</v>
      </c>
      <c r="E133" s="12" t="s">
        <v>14</v>
      </c>
      <c r="F133" s="12" t="s">
        <v>55</v>
      </c>
      <c r="G133" s="12" t="s">
        <v>207</v>
      </c>
      <c r="H133" s="12" t="s">
        <v>17</v>
      </c>
      <c r="I133" s="12" t="s">
        <v>18</v>
      </c>
      <c r="J133" s="12" t="s">
        <v>208</v>
      </c>
      <c r="K133" s="16"/>
    </row>
    <row r="134" s="1" customFormat="1" ht="24" customHeight="1" spans="1:11">
      <c r="A134" s="10">
        <v>131</v>
      </c>
      <c r="B134" s="12" t="s">
        <v>219</v>
      </c>
      <c r="C134" s="12" t="s">
        <v>13</v>
      </c>
      <c r="D134" s="13">
        <v>35160</v>
      </c>
      <c r="E134" s="12" t="s">
        <v>14</v>
      </c>
      <c r="F134" s="12" t="s">
        <v>72</v>
      </c>
      <c r="G134" s="12" t="s">
        <v>207</v>
      </c>
      <c r="H134" s="12" t="s">
        <v>17</v>
      </c>
      <c r="I134" s="12" t="s">
        <v>18</v>
      </c>
      <c r="J134" s="12" t="s">
        <v>208</v>
      </c>
      <c r="K134" s="16"/>
    </row>
    <row r="135" s="1" customFormat="1" ht="24" customHeight="1" spans="1:11">
      <c r="A135" s="10">
        <v>132</v>
      </c>
      <c r="B135" s="12" t="s">
        <v>220</v>
      </c>
      <c r="C135" s="12" t="s">
        <v>13</v>
      </c>
      <c r="D135" s="13">
        <v>35256</v>
      </c>
      <c r="E135" s="12" t="s">
        <v>14</v>
      </c>
      <c r="F135" s="12" t="s">
        <v>72</v>
      </c>
      <c r="G135" s="12" t="s">
        <v>207</v>
      </c>
      <c r="H135" s="12" t="s">
        <v>17</v>
      </c>
      <c r="I135" s="12" t="s">
        <v>18</v>
      </c>
      <c r="J135" s="12" t="s">
        <v>208</v>
      </c>
      <c r="K135" s="16"/>
    </row>
    <row r="136" s="1" customFormat="1" ht="24" customHeight="1" spans="1:11">
      <c r="A136" s="10">
        <v>133</v>
      </c>
      <c r="B136" s="12" t="s">
        <v>221</v>
      </c>
      <c r="C136" s="12" t="s">
        <v>29</v>
      </c>
      <c r="D136" s="13">
        <v>35872</v>
      </c>
      <c r="E136" s="12" t="s">
        <v>14</v>
      </c>
      <c r="F136" s="12" t="s">
        <v>222</v>
      </c>
      <c r="G136" s="12" t="s">
        <v>207</v>
      </c>
      <c r="H136" s="12" t="s">
        <v>17</v>
      </c>
      <c r="I136" s="12" t="s">
        <v>18</v>
      </c>
      <c r="J136" s="12" t="s">
        <v>208</v>
      </c>
      <c r="K136" s="16"/>
    </row>
    <row r="137" s="1" customFormat="1" ht="24" customHeight="1" spans="1:11">
      <c r="A137" s="10">
        <v>134</v>
      </c>
      <c r="B137" s="12" t="s">
        <v>223</v>
      </c>
      <c r="C137" s="14" t="s">
        <v>29</v>
      </c>
      <c r="D137" s="15">
        <v>33456</v>
      </c>
      <c r="E137" s="12" t="s">
        <v>14</v>
      </c>
      <c r="F137" s="14" t="s">
        <v>224</v>
      </c>
      <c r="G137" s="12" t="s">
        <v>207</v>
      </c>
      <c r="H137" s="14" t="s">
        <v>17</v>
      </c>
      <c r="I137" s="12" t="s">
        <v>18</v>
      </c>
      <c r="J137" s="12" t="s">
        <v>208</v>
      </c>
      <c r="K137" s="16"/>
    </row>
    <row r="138" s="1" customFormat="1" ht="24" customHeight="1" spans="1:11">
      <c r="A138" s="10">
        <v>135</v>
      </c>
      <c r="B138" s="12" t="s">
        <v>225</v>
      </c>
      <c r="C138" s="12" t="s">
        <v>29</v>
      </c>
      <c r="D138" s="13">
        <v>34281</v>
      </c>
      <c r="E138" s="12" t="s">
        <v>14</v>
      </c>
      <c r="F138" s="12" t="s">
        <v>37</v>
      </c>
      <c r="G138" s="12" t="s">
        <v>207</v>
      </c>
      <c r="H138" s="12" t="s">
        <v>17</v>
      </c>
      <c r="I138" s="12" t="s">
        <v>18</v>
      </c>
      <c r="J138" s="12" t="s">
        <v>208</v>
      </c>
      <c r="K138" s="16"/>
    </row>
    <row r="139" s="1" customFormat="1" ht="24" customHeight="1" spans="1:11">
      <c r="A139" s="10">
        <v>136</v>
      </c>
      <c r="B139" s="12" t="s">
        <v>226</v>
      </c>
      <c r="C139" s="12" t="s">
        <v>13</v>
      </c>
      <c r="D139" s="13">
        <v>36086</v>
      </c>
      <c r="E139" s="12" t="s">
        <v>14</v>
      </c>
      <c r="F139" s="12" t="s">
        <v>72</v>
      </c>
      <c r="G139" s="12" t="s">
        <v>207</v>
      </c>
      <c r="H139" s="12" t="s">
        <v>17</v>
      </c>
      <c r="I139" s="12" t="s">
        <v>18</v>
      </c>
      <c r="J139" s="12" t="s">
        <v>208</v>
      </c>
      <c r="K139" s="16"/>
    </row>
    <row r="140" s="1" customFormat="1" ht="24" customHeight="1" spans="1:11">
      <c r="A140" s="10">
        <v>137</v>
      </c>
      <c r="B140" s="12" t="s">
        <v>227</v>
      </c>
      <c r="C140" s="14" t="s">
        <v>29</v>
      </c>
      <c r="D140" s="15">
        <v>34178</v>
      </c>
      <c r="E140" s="12" t="s">
        <v>14</v>
      </c>
      <c r="F140" s="14" t="s">
        <v>55</v>
      </c>
      <c r="G140" s="12" t="s">
        <v>207</v>
      </c>
      <c r="H140" s="14" t="s">
        <v>17</v>
      </c>
      <c r="I140" s="12" t="s">
        <v>18</v>
      </c>
      <c r="J140" s="12" t="s">
        <v>208</v>
      </c>
      <c r="K140" s="16"/>
    </row>
    <row r="141" s="1" customFormat="1" ht="24" customHeight="1" spans="1:11">
      <c r="A141" s="10">
        <v>138</v>
      </c>
      <c r="B141" s="12" t="s">
        <v>228</v>
      </c>
      <c r="C141" s="14" t="s">
        <v>29</v>
      </c>
      <c r="D141" s="15">
        <v>35270</v>
      </c>
      <c r="E141" s="12" t="s">
        <v>14</v>
      </c>
      <c r="F141" s="14" t="s">
        <v>72</v>
      </c>
      <c r="G141" s="12" t="s">
        <v>207</v>
      </c>
      <c r="H141" s="14" t="s">
        <v>17</v>
      </c>
      <c r="I141" s="12" t="s">
        <v>18</v>
      </c>
      <c r="J141" s="12" t="s">
        <v>208</v>
      </c>
      <c r="K141" s="16"/>
    </row>
    <row r="142" s="1" customFormat="1" ht="24" customHeight="1" spans="1:11">
      <c r="A142" s="10">
        <v>139</v>
      </c>
      <c r="B142" s="12" t="s">
        <v>229</v>
      </c>
      <c r="C142" s="14" t="s">
        <v>29</v>
      </c>
      <c r="D142" s="15">
        <v>35618</v>
      </c>
      <c r="E142" s="12" t="s">
        <v>14</v>
      </c>
      <c r="F142" s="14" t="s">
        <v>230</v>
      </c>
      <c r="G142" s="12" t="s">
        <v>207</v>
      </c>
      <c r="H142" s="14" t="s">
        <v>17</v>
      </c>
      <c r="I142" s="12" t="s">
        <v>18</v>
      </c>
      <c r="J142" s="12" t="s">
        <v>208</v>
      </c>
      <c r="K142" s="16"/>
    </row>
    <row r="143" s="1" customFormat="1" ht="24" customHeight="1" spans="1:11">
      <c r="A143" s="10">
        <v>140</v>
      </c>
      <c r="B143" s="12" t="s">
        <v>231</v>
      </c>
      <c r="C143" s="12" t="s">
        <v>13</v>
      </c>
      <c r="D143" s="13">
        <v>35716</v>
      </c>
      <c r="E143" s="12" t="s">
        <v>14</v>
      </c>
      <c r="F143" s="12" t="s">
        <v>86</v>
      </c>
      <c r="G143" s="12" t="s">
        <v>232</v>
      </c>
      <c r="H143" s="12" t="s">
        <v>17</v>
      </c>
      <c r="I143" s="12" t="s">
        <v>18</v>
      </c>
      <c r="J143" s="12" t="s">
        <v>233</v>
      </c>
      <c r="K143" s="16"/>
    </row>
    <row r="144" s="1" customFormat="1" ht="24" customHeight="1" spans="1:11">
      <c r="A144" s="10">
        <v>141</v>
      </c>
      <c r="B144" s="12" t="s">
        <v>234</v>
      </c>
      <c r="C144" s="12" t="s">
        <v>13</v>
      </c>
      <c r="D144" s="13">
        <v>35634</v>
      </c>
      <c r="E144" s="12" t="s">
        <v>14</v>
      </c>
      <c r="F144" s="12" t="s">
        <v>235</v>
      </c>
      <c r="G144" s="12" t="s">
        <v>232</v>
      </c>
      <c r="H144" s="12" t="s">
        <v>17</v>
      </c>
      <c r="I144" s="12" t="s">
        <v>18</v>
      </c>
      <c r="J144" s="12" t="s">
        <v>233</v>
      </c>
      <c r="K144" s="16"/>
    </row>
    <row r="145" s="1" customFormat="1" ht="24" customHeight="1" spans="1:11">
      <c r="A145" s="10">
        <v>142</v>
      </c>
      <c r="B145" s="12" t="s">
        <v>236</v>
      </c>
      <c r="C145" s="14" t="s">
        <v>13</v>
      </c>
      <c r="D145" s="15">
        <v>34430</v>
      </c>
      <c r="E145" s="12" t="s">
        <v>14</v>
      </c>
      <c r="F145" s="14" t="s">
        <v>86</v>
      </c>
      <c r="G145" s="12" t="s">
        <v>232</v>
      </c>
      <c r="H145" s="14" t="s">
        <v>17</v>
      </c>
      <c r="I145" s="12" t="s">
        <v>18</v>
      </c>
      <c r="J145" s="12" t="s">
        <v>233</v>
      </c>
      <c r="K145" s="16"/>
    </row>
    <row r="146" s="1" customFormat="1" ht="24" customHeight="1" spans="1:11">
      <c r="A146" s="10">
        <v>143</v>
      </c>
      <c r="B146" s="12" t="s">
        <v>237</v>
      </c>
      <c r="C146" s="12" t="s">
        <v>29</v>
      </c>
      <c r="D146" s="13">
        <v>35560</v>
      </c>
      <c r="E146" s="12" t="s">
        <v>14</v>
      </c>
      <c r="F146" s="12" t="s">
        <v>238</v>
      </c>
      <c r="G146" s="12" t="s">
        <v>232</v>
      </c>
      <c r="H146" s="12" t="s">
        <v>17</v>
      </c>
      <c r="I146" s="12" t="s">
        <v>18</v>
      </c>
      <c r="J146" s="12" t="s">
        <v>233</v>
      </c>
      <c r="K146" s="16"/>
    </row>
    <row r="147" s="1" customFormat="1" ht="24" customHeight="1" spans="1:11">
      <c r="A147" s="10">
        <v>144</v>
      </c>
      <c r="B147" s="12" t="s">
        <v>239</v>
      </c>
      <c r="C147" s="14" t="s">
        <v>29</v>
      </c>
      <c r="D147" s="15">
        <v>35421</v>
      </c>
      <c r="E147" s="12" t="s">
        <v>14</v>
      </c>
      <c r="F147" s="14" t="s">
        <v>240</v>
      </c>
      <c r="G147" s="12" t="s">
        <v>232</v>
      </c>
      <c r="H147" s="14" t="s">
        <v>17</v>
      </c>
      <c r="I147" s="12" t="s">
        <v>18</v>
      </c>
      <c r="J147" s="12" t="s">
        <v>233</v>
      </c>
      <c r="K147" s="16"/>
    </row>
    <row r="148" s="1" customFormat="1" ht="24" customHeight="1" spans="1:11">
      <c r="A148" s="10">
        <v>145</v>
      </c>
      <c r="B148" s="12" t="s">
        <v>241</v>
      </c>
      <c r="C148" s="14" t="s">
        <v>29</v>
      </c>
      <c r="D148" s="15">
        <v>34109</v>
      </c>
      <c r="E148" s="12" t="s">
        <v>14</v>
      </c>
      <c r="F148" s="14" t="s">
        <v>242</v>
      </c>
      <c r="G148" s="12" t="s">
        <v>232</v>
      </c>
      <c r="H148" s="14" t="s">
        <v>17</v>
      </c>
      <c r="I148" s="12" t="s">
        <v>18</v>
      </c>
      <c r="J148" s="12" t="s">
        <v>233</v>
      </c>
      <c r="K148" s="16"/>
    </row>
    <row r="149" s="1" customFormat="1" ht="24" customHeight="1" spans="1:11">
      <c r="A149" s="10">
        <v>146</v>
      </c>
      <c r="B149" s="12" t="s">
        <v>243</v>
      </c>
      <c r="C149" s="12" t="s">
        <v>29</v>
      </c>
      <c r="D149" s="13">
        <v>34916</v>
      </c>
      <c r="E149" s="12" t="s">
        <v>14</v>
      </c>
      <c r="F149" s="12" t="s">
        <v>240</v>
      </c>
      <c r="G149" s="12" t="s">
        <v>232</v>
      </c>
      <c r="H149" s="12" t="s">
        <v>17</v>
      </c>
      <c r="I149" s="12" t="s">
        <v>18</v>
      </c>
      <c r="J149" s="12" t="s">
        <v>233</v>
      </c>
      <c r="K149" s="16"/>
    </row>
    <row r="150" s="1" customFormat="1" ht="24" customHeight="1" spans="1:11">
      <c r="A150" s="10">
        <v>147</v>
      </c>
      <c r="B150" s="12" t="s">
        <v>244</v>
      </c>
      <c r="C150" s="14" t="s">
        <v>29</v>
      </c>
      <c r="D150" s="15">
        <v>35354</v>
      </c>
      <c r="E150" s="12" t="s">
        <v>14</v>
      </c>
      <c r="F150" s="14" t="s">
        <v>55</v>
      </c>
      <c r="G150" s="12" t="s">
        <v>232</v>
      </c>
      <c r="H150" s="14" t="s">
        <v>17</v>
      </c>
      <c r="I150" s="12" t="s">
        <v>18</v>
      </c>
      <c r="J150" s="12" t="s">
        <v>233</v>
      </c>
      <c r="K150" s="16"/>
    </row>
    <row r="151" s="1" customFormat="1" ht="24" customHeight="1" spans="1:11">
      <c r="A151" s="10">
        <v>148</v>
      </c>
      <c r="B151" s="12" t="s">
        <v>245</v>
      </c>
      <c r="C151" s="12" t="s">
        <v>13</v>
      </c>
      <c r="D151" s="13">
        <v>35528</v>
      </c>
      <c r="E151" s="12" t="s">
        <v>14</v>
      </c>
      <c r="F151" s="12" t="s">
        <v>37</v>
      </c>
      <c r="G151" s="12" t="s">
        <v>232</v>
      </c>
      <c r="H151" s="12" t="s">
        <v>17</v>
      </c>
      <c r="I151" s="12" t="s">
        <v>18</v>
      </c>
      <c r="J151" s="12" t="s">
        <v>233</v>
      </c>
      <c r="K151" s="16"/>
    </row>
    <row r="152" s="1" customFormat="1" ht="24" customHeight="1" spans="1:11">
      <c r="A152" s="10">
        <v>149</v>
      </c>
      <c r="B152" s="12" t="s">
        <v>246</v>
      </c>
      <c r="C152" s="14" t="s">
        <v>13</v>
      </c>
      <c r="D152" s="15">
        <v>35966</v>
      </c>
      <c r="E152" s="12" t="s">
        <v>14</v>
      </c>
      <c r="F152" s="14" t="s">
        <v>55</v>
      </c>
      <c r="G152" s="12" t="s">
        <v>232</v>
      </c>
      <c r="H152" s="14" t="s">
        <v>17</v>
      </c>
      <c r="I152" s="12" t="s">
        <v>18</v>
      </c>
      <c r="J152" s="12" t="s">
        <v>233</v>
      </c>
      <c r="K152" s="16"/>
    </row>
    <row r="153" s="1" customFormat="1" ht="24" customHeight="1" spans="1:11">
      <c r="A153" s="10">
        <v>150</v>
      </c>
      <c r="B153" s="12" t="s">
        <v>247</v>
      </c>
      <c r="C153" s="12" t="s">
        <v>29</v>
      </c>
      <c r="D153" s="13">
        <v>33130</v>
      </c>
      <c r="E153" s="12" t="s">
        <v>14</v>
      </c>
      <c r="F153" s="12" t="s">
        <v>248</v>
      </c>
      <c r="G153" s="12" t="s">
        <v>232</v>
      </c>
      <c r="H153" s="12" t="s">
        <v>17</v>
      </c>
      <c r="I153" s="12" t="s">
        <v>18</v>
      </c>
      <c r="J153" s="12" t="s">
        <v>233</v>
      </c>
      <c r="K153" s="16"/>
    </row>
    <row r="154" s="1" customFormat="1" ht="24" customHeight="1" spans="1:11">
      <c r="A154" s="10">
        <v>151</v>
      </c>
      <c r="B154" s="12" t="s">
        <v>249</v>
      </c>
      <c r="C154" s="14" t="s">
        <v>13</v>
      </c>
      <c r="D154" s="15">
        <v>36529</v>
      </c>
      <c r="E154" s="12" t="s">
        <v>14</v>
      </c>
      <c r="F154" s="14" t="s">
        <v>250</v>
      </c>
      <c r="G154" s="12" t="s">
        <v>232</v>
      </c>
      <c r="H154" s="14" t="s">
        <v>17</v>
      </c>
      <c r="I154" s="12" t="s">
        <v>18</v>
      </c>
      <c r="J154" s="12" t="s">
        <v>233</v>
      </c>
      <c r="K154" s="16"/>
    </row>
    <row r="155" s="1" customFormat="1" ht="24" customHeight="1" spans="1:11">
      <c r="A155" s="10">
        <v>152</v>
      </c>
      <c r="B155" s="12" t="s">
        <v>251</v>
      </c>
      <c r="C155" s="12" t="s">
        <v>29</v>
      </c>
      <c r="D155" s="13">
        <v>33545</v>
      </c>
      <c r="E155" s="12" t="s">
        <v>14</v>
      </c>
      <c r="F155" s="12" t="s">
        <v>37</v>
      </c>
      <c r="G155" s="12" t="s">
        <v>232</v>
      </c>
      <c r="H155" s="12" t="s">
        <v>17</v>
      </c>
      <c r="I155" s="12" t="s">
        <v>18</v>
      </c>
      <c r="J155" s="12" t="s">
        <v>233</v>
      </c>
      <c r="K155" s="16"/>
    </row>
    <row r="156" s="1" customFormat="1" ht="24" customHeight="1" spans="1:11">
      <c r="A156" s="10">
        <v>153</v>
      </c>
      <c r="B156" s="12" t="s">
        <v>252</v>
      </c>
      <c r="C156" s="14" t="s">
        <v>13</v>
      </c>
      <c r="D156" s="15">
        <v>36202</v>
      </c>
      <c r="E156" s="12" t="s">
        <v>14</v>
      </c>
      <c r="F156" s="14" t="s">
        <v>253</v>
      </c>
      <c r="G156" s="12" t="s">
        <v>232</v>
      </c>
      <c r="H156" s="14" t="s">
        <v>17</v>
      </c>
      <c r="I156" s="12" t="s">
        <v>18</v>
      </c>
      <c r="J156" s="12" t="s">
        <v>233</v>
      </c>
      <c r="K156" s="16"/>
    </row>
    <row r="157" s="1" customFormat="1" ht="24" customHeight="1" spans="1:11">
      <c r="A157" s="10">
        <v>154</v>
      </c>
      <c r="B157" s="12" t="s">
        <v>254</v>
      </c>
      <c r="C157" s="12" t="s">
        <v>13</v>
      </c>
      <c r="D157" s="13">
        <v>33886</v>
      </c>
      <c r="E157" s="12" t="s">
        <v>14</v>
      </c>
      <c r="F157" s="12" t="s">
        <v>255</v>
      </c>
      <c r="G157" s="12" t="s">
        <v>232</v>
      </c>
      <c r="H157" s="12" t="s">
        <v>17</v>
      </c>
      <c r="I157" s="12" t="s">
        <v>18</v>
      </c>
      <c r="J157" s="12" t="s">
        <v>233</v>
      </c>
      <c r="K157" s="16"/>
    </row>
    <row r="158" s="1" customFormat="1" ht="24" customHeight="1" spans="1:11">
      <c r="A158" s="10">
        <v>155</v>
      </c>
      <c r="B158" s="12" t="s">
        <v>256</v>
      </c>
      <c r="C158" s="14" t="s">
        <v>13</v>
      </c>
      <c r="D158" s="15">
        <v>35335</v>
      </c>
      <c r="E158" s="12" t="s">
        <v>14</v>
      </c>
      <c r="F158" s="14" t="s">
        <v>257</v>
      </c>
      <c r="G158" s="12" t="s">
        <v>232</v>
      </c>
      <c r="H158" s="14" t="s">
        <v>17</v>
      </c>
      <c r="I158" s="12" t="s">
        <v>18</v>
      </c>
      <c r="J158" s="12" t="s">
        <v>233</v>
      </c>
      <c r="K158" s="16"/>
    </row>
    <row r="159" s="1" customFormat="1" ht="24" customHeight="1" spans="1:11">
      <c r="A159" s="10">
        <v>156</v>
      </c>
      <c r="B159" s="12" t="s">
        <v>258</v>
      </c>
      <c r="C159" s="12" t="s">
        <v>13</v>
      </c>
      <c r="D159" s="13">
        <v>35101</v>
      </c>
      <c r="E159" s="12" t="s">
        <v>14</v>
      </c>
      <c r="F159" s="12" t="s">
        <v>195</v>
      </c>
      <c r="G159" s="12" t="s">
        <v>232</v>
      </c>
      <c r="H159" s="12" t="s">
        <v>17</v>
      </c>
      <c r="I159" s="12" t="s">
        <v>18</v>
      </c>
      <c r="J159" s="12" t="s">
        <v>233</v>
      </c>
      <c r="K159" s="16"/>
    </row>
    <row r="160" s="1" customFormat="1" ht="24" customHeight="1" spans="1:11">
      <c r="A160" s="10">
        <v>157</v>
      </c>
      <c r="B160" s="12" t="s">
        <v>259</v>
      </c>
      <c r="C160" s="14" t="s">
        <v>13</v>
      </c>
      <c r="D160" s="15">
        <v>35703</v>
      </c>
      <c r="E160" s="12" t="s">
        <v>14</v>
      </c>
      <c r="F160" s="14" t="s">
        <v>260</v>
      </c>
      <c r="G160" s="12" t="s">
        <v>232</v>
      </c>
      <c r="H160" s="14" t="s">
        <v>17</v>
      </c>
      <c r="I160" s="12" t="s">
        <v>18</v>
      </c>
      <c r="J160" s="12" t="s">
        <v>233</v>
      </c>
      <c r="K160" s="16"/>
    </row>
    <row r="161" s="1" customFormat="1" ht="24" customHeight="1" spans="1:11">
      <c r="A161" s="10">
        <v>158</v>
      </c>
      <c r="B161" s="12" t="s">
        <v>261</v>
      </c>
      <c r="C161" s="12" t="s">
        <v>13</v>
      </c>
      <c r="D161" s="13">
        <v>35846</v>
      </c>
      <c r="E161" s="12" t="s">
        <v>14</v>
      </c>
      <c r="F161" s="12" t="s">
        <v>86</v>
      </c>
      <c r="G161" s="12" t="s">
        <v>262</v>
      </c>
      <c r="H161" s="12" t="s">
        <v>17</v>
      </c>
      <c r="I161" s="12" t="s">
        <v>263</v>
      </c>
      <c r="J161" s="12" t="s">
        <v>264</v>
      </c>
      <c r="K161" s="16"/>
    </row>
    <row r="162" s="1" customFormat="1" ht="24" customHeight="1" spans="1:11">
      <c r="A162" s="10">
        <v>159</v>
      </c>
      <c r="B162" s="12" t="s">
        <v>265</v>
      </c>
      <c r="C162" s="14" t="s">
        <v>13</v>
      </c>
      <c r="D162" s="15">
        <v>35234</v>
      </c>
      <c r="E162" s="12" t="s">
        <v>14</v>
      </c>
      <c r="F162" s="14" t="s">
        <v>266</v>
      </c>
      <c r="G162" s="12" t="s">
        <v>267</v>
      </c>
      <c r="H162" s="14" t="s">
        <v>17</v>
      </c>
      <c r="I162" s="12" t="s">
        <v>263</v>
      </c>
      <c r="J162" s="12" t="s">
        <v>264</v>
      </c>
      <c r="K162" s="16"/>
    </row>
    <row r="163" s="1" customFormat="1" ht="24" customHeight="1" spans="1:11">
      <c r="A163" s="10">
        <v>160</v>
      </c>
      <c r="B163" s="12" t="s">
        <v>268</v>
      </c>
      <c r="C163" s="12" t="s">
        <v>13</v>
      </c>
      <c r="D163" s="13">
        <v>35042</v>
      </c>
      <c r="E163" s="12" t="s">
        <v>14</v>
      </c>
      <c r="F163" s="12" t="s">
        <v>35</v>
      </c>
      <c r="G163" s="12" t="s">
        <v>262</v>
      </c>
      <c r="H163" s="12" t="s">
        <v>17</v>
      </c>
      <c r="I163" s="12" t="s">
        <v>263</v>
      </c>
      <c r="J163" s="12" t="s">
        <v>264</v>
      </c>
      <c r="K163" s="16"/>
    </row>
    <row r="164" s="1" customFormat="1" ht="24" customHeight="1" spans="1:11">
      <c r="A164" s="10">
        <v>161</v>
      </c>
      <c r="B164" s="12" t="s">
        <v>269</v>
      </c>
      <c r="C164" s="14" t="s">
        <v>13</v>
      </c>
      <c r="D164" s="15">
        <v>35835</v>
      </c>
      <c r="E164" s="12" t="s">
        <v>14</v>
      </c>
      <c r="F164" s="14" t="s">
        <v>270</v>
      </c>
      <c r="G164" s="12" t="s">
        <v>262</v>
      </c>
      <c r="H164" s="14" t="s">
        <v>17</v>
      </c>
      <c r="I164" s="12" t="s">
        <v>263</v>
      </c>
      <c r="J164" s="12" t="s">
        <v>264</v>
      </c>
      <c r="K164" s="16"/>
    </row>
    <row r="165" s="1" customFormat="1" ht="24" customHeight="1" spans="1:11">
      <c r="A165" s="10">
        <v>162</v>
      </c>
      <c r="B165" s="12" t="s">
        <v>271</v>
      </c>
      <c r="C165" s="12" t="s">
        <v>13</v>
      </c>
      <c r="D165" s="13">
        <v>35625</v>
      </c>
      <c r="E165" s="12" t="s">
        <v>14</v>
      </c>
      <c r="F165" s="12" t="s">
        <v>272</v>
      </c>
      <c r="G165" s="12" t="s">
        <v>273</v>
      </c>
      <c r="H165" s="12" t="s">
        <v>17</v>
      </c>
      <c r="I165" s="12" t="s">
        <v>263</v>
      </c>
      <c r="J165" s="12" t="s">
        <v>264</v>
      </c>
      <c r="K165" s="16"/>
    </row>
    <row r="166" s="1" customFormat="1" ht="24" customHeight="1" spans="1:11">
      <c r="A166" s="10">
        <v>163</v>
      </c>
      <c r="B166" s="12" t="s">
        <v>274</v>
      </c>
      <c r="C166" s="14" t="s">
        <v>13</v>
      </c>
      <c r="D166" s="15">
        <v>35377</v>
      </c>
      <c r="E166" s="12" t="s">
        <v>14</v>
      </c>
      <c r="F166" s="14" t="s">
        <v>39</v>
      </c>
      <c r="G166" s="12" t="s">
        <v>273</v>
      </c>
      <c r="H166" s="14" t="s">
        <v>17</v>
      </c>
      <c r="I166" s="12" t="s">
        <v>263</v>
      </c>
      <c r="J166" s="12" t="s">
        <v>264</v>
      </c>
      <c r="K166" s="16"/>
    </row>
    <row r="167" s="1" customFormat="1" ht="24" customHeight="1" spans="1:11">
      <c r="A167" s="10">
        <v>164</v>
      </c>
      <c r="B167" s="12" t="s">
        <v>275</v>
      </c>
      <c r="C167" s="12" t="s">
        <v>13</v>
      </c>
      <c r="D167" s="13">
        <v>32806</v>
      </c>
      <c r="E167" s="12" t="s">
        <v>14</v>
      </c>
      <c r="F167" s="12" t="s">
        <v>55</v>
      </c>
      <c r="G167" s="12" t="s">
        <v>273</v>
      </c>
      <c r="H167" s="12" t="s">
        <v>17</v>
      </c>
      <c r="I167" s="12" t="s">
        <v>263</v>
      </c>
      <c r="J167" s="12" t="s">
        <v>264</v>
      </c>
      <c r="K167" s="16"/>
    </row>
    <row r="168" s="1" customFormat="1" ht="24" customHeight="1" spans="1:11">
      <c r="A168" s="10">
        <v>165</v>
      </c>
      <c r="B168" s="12" t="s">
        <v>276</v>
      </c>
      <c r="C168" s="14" t="s">
        <v>29</v>
      </c>
      <c r="D168" s="15">
        <v>34984</v>
      </c>
      <c r="E168" s="12" t="s">
        <v>14</v>
      </c>
      <c r="F168" s="14" t="s">
        <v>86</v>
      </c>
      <c r="G168" s="12" t="s">
        <v>262</v>
      </c>
      <c r="H168" s="14" t="s">
        <v>17</v>
      </c>
      <c r="I168" s="12" t="s">
        <v>263</v>
      </c>
      <c r="J168" s="12" t="s">
        <v>264</v>
      </c>
      <c r="K168" s="16"/>
    </row>
    <row r="169" s="1" customFormat="1" ht="24" customHeight="1" spans="1:11">
      <c r="A169" s="10">
        <v>166</v>
      </c>
      <c r="B169" s="12" t="s">
        <v>277</v>
      </c>
      <c r="C169" s="12" t="s">
        <v>13</v>
      </c>
      <c r="D169" s="13">
        <v>35387</v>
      </c>
      <c r="E169" s="12" t="s">
        <v>14</v>
      </c>
      <c r="F169" s="12" t="s">
        <v>86</v>
      </c>
      <c r="G169" s="12" t="s">
        <v>262</v>
      </c>
      <c r="H169" s="12" t="s">
        <v>17</v>
      </c>
      <c r="I169" s="12" t="s">
        <v>263</v>
      </c>
      <c r="J169" s="12" t="s">
        <v>264</v>
      </c>
      <c r="K169" s="16"/>
    </row>
    <row r="170" s="1" customFormat="1" ht="24" customHeight="1" spans="1:11">
      <c r="A170" s="10">
        <v>167</v>
      </c>
      <c r="B170" s="12" t="s">
        <v>278</v>
      </c>
      <c r="C170" s="14" t="s">
        <v>13</v>
      </c>
      <c r="D170" s="15">
        <v>36005</v>
      </c>
      <c r="E170" s="12" t="s">
        <v>14</v>
      </c>
      <c r="F170" s="14" t="s">
        <v>55</v>
      </c>
      <c r="G170" s="12" t="s">
        <v>262</v>
      </c>
      <c r="H170" s="14" t="s">
        <v>17</v>
      </c>
      <c r="I170" s="12" t="s">
        <v>263</v>
      </c>
      <c r="J170" s="12" t="s">
        <v>264</v>
      </c>
      <c r="K170" s="16"/>
    </row>
    <row r="171" s="1" customFormat="1" ht="24" customHeight="1" spans="1:11">
      <c r="A171" s="10">
        <v>168</v>
      </c>
      <c r="B171" s="12" t="s">
        <v>279</v>
      </c>
      <c r="C171" s="12" t="s">
        <v>29</v>
      </c>
      <c r="D171" s="13">
        <v>35720</v>
      </c>
      <c r="E171" s="12" t="s">
        <v>14</v>
      </c>
      <c r="F171" s="12" t="s">
        <v>280</v>
      </c>
      <c r="G171" s="12" t="s">
        <v>262</v>
      </c>
      <c r="H171" s="12" t="s">
        <v>17</v>
      </c>
      <c r="I171" s="12" t="s">
        <v>263</v>
      </c>
      <c r="J171" s="12" t="s">
        <v>264</v>
      </c>
      <c r="K171" s="16"/>
    </row>
    <row r="172" s="1" customFormat="1" ht="24" customHeight="1" spans="1:11">
      <c r="A172" s="10">
        <v>169</v>
      </c>
      <c r="B172" s="12" t="s">
        <v>281</v>
      </c>
      <c r="C172" s="14" t="s">
        <v>13</v>
      </c>
      <c r="D172" s="15">
        <v>35907</v>
      </c>
      <c r="E172" s="12" t="s">
        <v>14</v>
      </c>
      <c r="F172" s="14" t="s">
        <v>266</v>
      </c>
      <c r="G172" s="12" t="s">
        <v>267</v>
      </c>
      <c r="H172" s="14" t="s">
        <v>17</v>
      </c>
      <c r="I172" s="12" t="s">
        <v>263</v>
      </c>
      <c r="J172" s="12" t="s">
        <v>264</v>
      </c>
      <c r="K172" s="16"/>
    </row>
    <row r="173" s="1" customFormat="1" ht="24" customHeight="1" spans="1:11">
      <c r="A173" s="10">
        <v>170</v>
      </c>
      <c r="B173" s="12" t="s">
        <v>282</v>
      </c>
      <c r="C173" s="12" t="s">
        <v>29</v>
      </c>
      <c r="D173" s="13">
        <v>35197</v>
      </c>
      <c r="E173" s="12" t="s">
        <v>14</v>
      </c>
      <c r="F173" s="12" t="s">
        <v>283</v>
      </c>
      <c r="G173" s="12" t="s">
        <v>262</v>
      </c>
      <c r="H173" s="12" t="s">
        <v>17</v>
      </c>
      <c r="I173" s="12" t="s">
        <v>263</v>
      </c>
      <c r="J173" s="12" t="s">
        <v>264</v>
      </c>
      <c r="K173" s="16"/>
    </row>
    <row r="174" s="1" customFormat="1" ht="24" customHeight="1" spans="1:11">
      <c r="A174" s="10">
        <v>171</v>
      </c>
      <c r="B174" s="12" t="s">
        <v>284</v>
      </c>
      <c r="C174" s="14" t="s">
        <v>29</v>
      </c>
      <c r="D174" s="15">
        <v>35979</v>
      </c>
      <c r="E174" s="12" t="s">
        <v>14</v>
      </c>
      <c r="F174" s="14" t="s">
        <v>285</v>
      </c>
      <c r="G174" s="12" t="s">
        <v>273</v>
      </c>
      <c r="H174" s="14" t="s">
        <v>17</v>
      </c>
      <c r="I174" s="12" t="s">
        <v>263</v>
      </c>
      <c r="J174" s="12" t="s">
        <v>264</v>
      </c>
      <c r="K174" s="16"/>
    </row>
    <row r="175" s="1" customFormat="1" ht="24" customHeight="1" spans="1:11">
      <c r="A175" s="10">
        <v>172</v>
      </c>
      <c r="B175" s="12" t="s">
        <v>286</v>
      </c>
      <c r="C175" s="12" t="s">
        <v>29</v>
      </c>
      <c r="D175" s="13">
        <v>34963</v>
      </c>
      <c r="E175" s="12" t="s">
        <v>14</v>
      </c>
      <c r="F175" s="12" t="s">
        <v>55</v>
      </c>
      <c r="G175" s="12" t="s">
        <v>262</v>
      </c>
      <c r="H175" s="12" t="s">
        <v>17</v>
      </c>
      <c r="I175" s="12" t="s">
        <v>263</v>
      </c>
      <c r="J175" s="12" t="s">
        <v>264</v>
      </c>
      <c r="K175" s="16"/>
    </row>
    <row r="176" s="1" customFormat="1" ht="24" customHeight="1" spans="1:11">
      <c r="A176" s="10">
        <v>173</v>
      </c>
      <c r="B176" s="12" t="s">
        <v>287</v>
      </c>
      <c r="C176" s="14" t="s">
        <v>13</v>
      </c>
      <c r="D176" s="15">
        <v>34633</v>
      </c>
      <c r="E176" s="12" t="s">
        <v>14</v>
      </c>
      <c r="F176" s="14" t="s">
        <v>35</v>
      </c>
      <c r="G176" s="12" t="s">
        <v>262</v>
      </c>
      <c r="H176" s="14" t="s">
        <v>17</v>
      </c>
      <c r="I176" s="12" t="s">
        <v>263</v>
      </c>
      <c r="J176" s="12" t="s">
        <v>264</v>
      </c>
      <c r="K176" s="16"/>
    </row>
    <row r="177" s="1" customFormat="1" ht="24" customHeight="1" spans="1:11">
      <c r="A177" s="10">
        <v>174</v>
      </c>
      <c r="B177" s="12" t="s">
        <v>288</v>
      </c>
      <c r="C177" s="12" t="s">
        <v>13</v>
      </c>
      <c r="D177" s="13">
        <v>35743</v>
      </c>
      <c r="E177" s="12" t="s">
        <v>14</v>
      </c>
      <c r="F177" s="12" t="s">
        <v>289</v>
      </c>
      <c r="G177" s="12" t="s">
        <v>262</v>
      </c>
      <c r="H177" s="12" t="s">
        <v>17</v>
      </c>
      <c r="I177" s="12" t="s">
        <v>263</v>
      </c>
      <c r="J177" s="12" t="s">
        <v>264</v>
      </c>
      <c r="K177" s="16"/>
    </row>
    <row r="178" s="1" customFormat="1" ht="24" customHeight="1" spans="1:11">
      <c r="A178" s="10">
        <v>175</v>
      </c>
      <c r="B178" s="12" t="s">
        <v>290</v>
      </c>
      <c r="C178" s="14" t="s">
        <v>13</v>
      </c>
      <c r="D178" s="15">
        <v>36528</v>
      </c>
      <c r="E178" s="12" t="s">
        <v>14</v>
      </c>
      <c r="F178" s="14" t="s">
        <v>291</v>
      </c>
      <c r="G178" s="12" t="s">
        <v>262</v>
      </c>
      <c r="H178" s="14" t="s">
        <v>17</v>
      </c>
      <c r="I178" s="12" t="s">
        <v>263</v>
      </c>
      <c r="J178" s="12" t="s">
        <v>264</v>
      </c>
      <c r="K178" s="16"/>
    </row>
    <row r="179" s="1" customFormat="1" ht="24" customHeight="1" spans="1:11">
      <c r="A179" s="10">
        <v>176</v>
      </c>
      <c r="B179" s="12" t="s">
        <v>292</v>
      </c>
      <c r="C179" s="12" t="s">
        <v>13</v>
      </c>
      <c r="D179" s="13">
        <v>35895</v>
      </c>
      <c r="E179" s="12" t="s">
        <v>14</v>
      </c>
      <c r="F179" s="12" t="s">
        <v>293</v>
      </c>
      <c r="G179" s="12" t="s">
        <v>262</v>
      </c>
      <c r="H179" s="12" t="s">
        <v>17</v>
      </c>
      <c r="I179" s="12" t="s">
        <v>263</v>
      </c>
      <c r="J179" s="12" t="s">
        <v>264</v>
      </c>
      <c r="K179" s="16"/>
    </row>
    <row r="180" s="1" customFormat="1" ht="24" customHeight="1" spans="1:11">
      <c r="A180" s="10">
        <v>177</v>
      </c>
      <c r="B180" s="12" t="s">
        <v>294</v>
      </c>
      <c r="C180" s="14" t="s">
        <v>13</v>
      </c>
      <c r="D180" s="15">
        <v>36069</v>
      </c>
      <c r="E180" s="12" t="s">
        <v>14</v>
      </c>
      <c r="F180" s="14" t="s">
        <v>86</v>
      </c>
      <c r="G180" s="12" t="s">
        <v>273</v>
      </c>
      <c r="H180" s="14" t="s">
        <v>17</v>
      </c>
      <c r="I180" s="12" t="s">
        <v>263</v>
      </c>
      <c r="J180" s="12" t="s">
        <v>264</v>
      </c>
      <c r="K180" s="16"/>
    </row>
    <row r="181" s="1" customFormat="1" ht="24" customHeight="1" spans="1:11">
      <c r="A181" s="10">
        <v>178</v>
      </c>
      <c r="B181" s="12" t="s">
        <v>295</v>
      </c>
      <c r="C181" s="12" t="s">
        <v>13</v>
      </c>
      <c r="D181" s="13">
        <v>36064</v>
      </c>
      <c r="E181" s="12" t="s">
        <v>14</v>
      </c>
      <c r="F181" s="12" t="s">
        <v>296</v>
      </c>
      <c r="G181" s="12" t="s">
        <v>273</v>
      </c>
      <c r="H181" s="12" t="s">
        <v>17</v>
      </c>
      <c r="I181" s="12" t="s">
        <v>263</v>
      </c>
      <c r="J181" s="12" t="s">
        <v>264</v>
      </c>
      <c r="K181" s="16"/>
    </row>
    <row r="182" s="1" customFormat="1" ht="24" customHeight="1" spans="1:11">
      <c r="A182" s="10">
        <v>179</v>
      </c>
      <c r="B182" s="12" t="s">
        <v>297</v>
      </c>
      <c r="C182" s="14" t="s">
        <v>29</v>
      </c>
      <c r="D182" s="15">
        <v>34186</v>
      </c>
      <c r="E182" s="12" t="s">
        <v>14</v>
      </c>
      <c r="F182" s="14" t="s">
        <v>298</v>
      </c>
      <c r="G182" s="12" t="s">
        <v>273</v>
      </c>
      <c r="H182" s="14" t="s">
        <v>17</v>
      </c>
      <c r="I182" s="12" t="s">
        <v>263</v>
      </c>
      <c r="J182" s="12" t="s">
        <v>264</v>
      </c>
      <c r="K182" s="16"/>
    </row>
    <row r="183" s="1" customFormat="1" ht="24" customHeight="1" spans="1:11">
      <c r="A183" s="10">
        <v>180</v>
      </c>
      <c r="B183" s="12" t="s">
        <v>299</v>
      </c>
      <c r="C183" s="12" t="s">
        <v>29</v>
      </c>
      <c r="D183" s="13">
        <v>35366</v>
      </c>
      <c r="E183" s="12" t="s">
        <v>14</v>
      </c>
      <c r="F183" s="12" t="s">
        <v>55</v>
      </c>
      <c r="G183" s="12" t="s">
        <v>262</v>
      </c>
      <c r="H183" s="12" t="s">
        <v>17</v>
      </c>
      <c r="I183" s="12" t="s">
        <v>263</v>
      </c>
      <c r="J183" s="12" t="s">
        <v>264</v>
      </c>
      <c r="K183" s="16"/>
    </row>
    <row r="184" s="1" customFormat="1" ht="24" customHeight="1" spans="1:11">
      <c r="A184" s="10">
        <v>181</v>
      </c>
      <c r="B184" s="12" t="s">
        <v>300</v>
      </c>
      <c r="C184" s="14" t="s">
        <v>13</v>
      </c>
      <c r="D184" s="15">
        <v>36462</v>
      </c>
      <c r="E184" s="12" t="s">
        <v>14</v>
      </c>
      <c r="F184" s="14" t="s">
        <v>240</v>
      </c>
      <c r="G184" s="12" t="s">
        <v>273</v>
      </c>
      <c r="H184" s="14" t="s">
        <v>17</v>
      </c>
      <c r="I184" s="12" t="s">
        <v>263</v>
      </c>
      <c r="J184" s="12" t="s">
        <v>264</v>
      </c>
      <c r="K184" s="16"/>
    </row>
    <row r="185" s="1" customFormat="1" ht="24" customHeight="1" spans="1:11">
      <c r="A185" s="10">
        <v>182</v>
      </c>
      <c r="B185" s="12" t="s">
        <v>301</v>
      </c>
      <c r="C185" s="12" t="s">
        <v>13</v>
      </c>
      <c r="D185" s="13">
        <v>34339</v>
      </c>
      <c r="E185" s="12" t="s">
        <v>14</v>
      </c>
      <c r="F185" s="12" t="s">
        <v>302</v>
      </c>
      <c r="G185" s="12" t="s">
        <v>262</v>
      </c>
      <c r="H185" s="12" t="s">
        <v>17</v>
      </c>
      <c r="I185" s="12" t="s">
        <v>263</v>
      </c>
      <c r="J185" s="12" t="s">
        <v>264</v>
      </c>
      <c r="K185" s="16"/>
    </row>
    <row r="186" s="1" customFormat="1" ht="24" customHeight="1" spans="1:11">
      <c r="A186" s="10">
        <v>183</v>
      </c>
      <c r="B186" s="12" t="s">
        <v>303</v>
      </c>
      <c r="C186" s="14" t="s">
        <v>13</v>
      </c>
      <c r="D186" s="15">
        <v>34740</v>
      </c>
      <c r="E186" s="12" t="s">
        <v>14</v>
      </c>
      <c r="F186" s="14" t="s">
        <v>35</v>
      </c>
      <c r="G186" s="12" t="s">
        <v>262</v>
      </c>
      <c r="H186" s="14" t="s">
        <v>17</v>
      </c>
      <c r="I186" s="12" t="s">
        <v>263</v>
      </c>
      <c r="J186" s="12" t="s">
        <v>264</v>
      </c>
      <c r="K186" s="16"/>
    </row>
    <row r="187" s="1" customFormat="1" ht="24" customHeight="1" spans="1:11">
      <c r="A187" s="10">
        <v>184</v>
      </c>
      <c r="B187" s="12" t="s">
        <v>304</v>
      </c>
      <c r="C187" s="12" t="s">
        <v>29</v>
      </c>
      <c r="D187" s="13">
        <v>35347</v>
      </c>
      <c r="E187" s="12" t="s">
        <v>14</v>
      </c>
      <c r="F187" s="12" t="s">
        <v>305</v>
      </c>
      <c r="G187" s="12" t="s">
        <v>273</v>
      </c>
      <c r="H187" s="12" t="s">
        <v>17</v>
      </c>
      <c r="I187" s="12" t="s">
        <v>263</v>
      </c>
      <c r="J187" s="12" t="s">
        <v>264</v>
      </c>
      <c r="K187" s="16"/>
    </row>
    <row r="188" s="1" customFormat="1" ht="24" customHeight="1" spans="1:11">
      <c r="A188" s="10">
        <v>185</v>
      </c>
      <c r="B188" s="12" t="s">
        <v>306</v>
      </c>
      <c r="C188" s="12" t="s">
        <v>13</v>
      </c>
      <c r="D188" s="13">
        <v>35770</v>
      </c>
      <c r="E188" s="12" t="s">
        <v>14</v>
      </c>
      <c r="F188" s="12" t="s">
        <v>307</v>
      </c>
      <c r="G188" s="12" t="s">
        <v>262</v>
      </c>
      <c r="H188" s="12" t="s">
        <v>17</v>
      </c>
      <c r="I188" s="12" t="s">
        <v>263</v>
      </c>
      <c r="J188" s="12" t="s">
        <v>264</v>
      </c>
      <c r="K188" s="16"/>
    </row>
    <row r="189" s="1" customFormat="1" ht="24" customHeight="1" spans="1:11">
      <c r="A189" s="10">
        <v>186</v>
      </c>
      <c r="B189" s="12" t="s">
        <v>308</v>
      </c>
      <c r="C189" s="14" t="s">
        <v>29</v>
      </c>
      <c r="D189" s="15">
        <v>35626</v>
      </c>
      <c r="E189" s="12" t="s">
        <v>14</v>
      </c>
      <c r="F189" s="14" t="s">
        <v>309</v>
      </c>
      <c r="G189" s="12" t="s">
        <v>273</v>
      </c>
      <c r="H189" s="14" t="s">
        <v>17</v>
      </c>
      <c r="I189" s="12" t="s">
        <v>263</v>
      </c>
      <c r="J189" s="12" t="s">
        <v>264</v>
      </c>
      <c r="K189" s="16"/>
    </row>
    <row r="190" s="1" customFormat="1" ht="24" customHeight="1" spans="1:11">
      <c r="A190" s="10">
        <v>187</v>
      </c>
      <c r="B190" s="12" t="s">
        <v>310</v>
      </c>
      <c r="C190" s="12" t="s">
        <v>13</v>
      </c>
      <c r="D190" s="13">
        <v>36104</v>
      </c>
      <c r="E190" s="12" t="s">
        <v>14</v>
      </c>
      <c r="F190" s="12" t="s">
        <v>55</v>
      </c>
      <c r="G190" s="12" t="s">
        <v>262</v>
      </c>
      <c r="H190" s="12" t="s">
        <v>17</v>
      </c>
      <c r="I190" s="12" t="s">
        <v>263</v>
      </c>
      <c r="J190" s="12" t="s">
        <v>264</v>
      </c>
      <c r="K190" s="16"/>
    </row>
    <row r="191" s="1" customFormat="1" ht="24" customHeight="1" spans="1:11">
      <c r="A191" s="10">
        <v>188</v>
      </c>
      <c r="B191" s="12" t="s">
        <v>311</v>
      </c>
      <c r="C191" s="14" t="s">
        <v>13</v>
      </c>
      <c r="D191" s="15">
        <v>34194</v>
      </c>
      <c r="E191" s="14" t="s">
        <v>82</v>
      </c>
      <c r="F191" s="14" t="s">
        <v>312</v>
      </c>
      <c r="G191" s="12" t="s">
        <v>313</v>
      </c>
      <c r="H191" s="14" t="s">
        <v>17</v>
      </c>
      <c r="I191" s="12" t="s">
        <v>263</v>
      </c>
      <c r="J191" s="12" t="s">
        <v>264</v>
      </c>
      <c r="K191" s="16"/>
    </row>
    <row r="192" s="1" customFormat="1" ht="24" customHeight="1" spans="1:11">
      <c r="A192" s="10">
        <v>189</v>
      </c>
      <c r="B192" s="12" t="s">
        <v>314</v>
      </c>
      <c r="C192" s="12" t="s">
        <v>13</v>
      </c>
      <c r="D192" s="13">
        <v>34260</v>
      </c>
      <c r="E192" s="12" t="s">
        <v>14</v>
      </c>
      <c r="F192" s="12" t="s">
        <v>315</v>
      </c>
      <c r="G192" s="12" t="s">
        <v>273</v>
      </c>
      <c r="H192" s="12" t="s">
        <v>17</v>
      </c>
      <c r="I192" s="12" t="s">
        <v>263</v>
      </c>
      <c r="J192" s="12" t="s">
        <v>264</v>
      </c>
      <c r="K192" s="16"/>
    </row>
    <row r="193" s="1" customFormat="1" ht="24" customHeight="1" spans="1:11">
      <c r="A193" s="10">
        <v>190</v>
      </c>
      <c r="B193" s="12" t="s">
        <v>316</v>
      </c>
      <c r="C193" s="14" t="s">
        <v>13</v>
      </c>
      <c r="D193" s="15">
        <v>34091</v>
      </c>
      <c r="E193" s="12" t="s">
        <v>14</v>
      </c>
      <c r="F193" s="14" t="s">
        <v>317</v>
      </c>
      <c r="G193" s="12" t="s">
        <v>262</v>
      </c>
      <c r="H193" s="14" t="s">
        <v>17</v>
      </c>
      <c r="I193" s="12" t="s">
        <v>263</v>
      </c>
      <c r="J193" s="12" t="s">
        <v>264</v>
      </c>
      <c r="K193" s="16"/>
    </row>
    <row r="194" s="1" customFormat="1" ht="24" customHeight="1" spans="1:11">
      <c r="A194" s="10">
        <v>191</v>
      </c>
      <c r="B194" s="12" t="s">
        <v>318</v>
      </c>
      <c r="C194" s="12" t="s">
        <v>29</v>
      </c>
      <c r="D194" s="13">
        <v>35326</v>
      </c>
      <c r="E194" s="12" t="s">
        <v>14</v>
      </c>
      <c r="F194" s="12" t="s">
        <v>171</v>
      </c>
      <c r="G194" s="12" t="s">
        <v>262</v>
      </c>
      <c r="H194" s="12" t="s">
        <v>17</v>
      </c>
      <c r="I194" s="12" t="s">
        <v>263</v>
      </c>
      <c r="J194" s="12" t="s">
        <v>264</v>
      </c>
      <c r="K194" s="16"/>
    </row>
    <row r="195" s="1" customFormat="1" ht="24" customHeight="1" spans="1:11">
      <c r="A195" s="10">
        <v>192</v>
      </c>
      <c r="B195" s="12" t="s">
        <v>319</v>
      </c>
      <c r="C195" s="14" t="s">
        <v>13</v>
      </c>
      <c r="D195" s="15">
        <v>35207</v>
      </c>
      <c r="E195" s="12" t="s">
        <v>14</v>
      </c>
      <c r="F195" s="14" t="s">
        <v>55</v>
      </c>
      <c r="G195" s="12" t="s">
        <v>262</v>
      </c>
      <c r="H195" s="14" t="s">
        <v>17</v>
      </c>
      <c r="I195" s="12" t="s">
        <v>263</v>
      </c>
      <c r="J195" s="12" t="s">
        <v>264</v>
      </c>
      <c r="K195" s="16"/>
    </row>
    <row r="196" s="1" customFormat="1" ht="24" customHeight="1" spans="1:11">
      <c r="A196" s="10">
        <v>193</v>
      </c>
      <c r="B196" s="12" t="s">
        <v>320</v>
      </c>
      <c r="C196" s="12" t="s">
        <v>13</v>
      </c>
      <c r="D196" s="13">
        <v>34953</v>
      </c>
      <c r="E196" s="12" t="s">
        <v>14</v>
      </c>
      <c r="F196" s="12" t="s">
        <v>55</v>
      </c>
      <c r="G196" s="12" t="s">
        <v>262</v>
      </c>
      <c r="H196" s="12" t="s">
        <v>17</v>
      </c>
      <c r="I196" s="12" t="s">
        <v>263</v>
      </c>
      <c r="J196" s="12" t="s">
        <v>264</v>
      </c>
      <c r="K196" s="16"/>
    </row>
    <row r="197" s="1" customFormat="1" ht="24" customHeight="1" spans="1:11">
      <c r="A197" s="10">
        <v>194</v>
      </c>
      <c r="B197" s="12" t="s">
        <v>321</v>
      </c>
      <c r="C197" s="12" t="s">
        <v>13</v>
      </c>
      <c r="D197" s="13">
        <v>34955</v>
      </c>
      <c r="E197" s="12" t="s">
        <v>14</v>
      </c>
      <c r="F197" s="12" t="s">
        <v>322</v>
      </c>
      <c r="G197" s="12" t="s">
        <v>262</v>
      </c>
      <c r="H197" s="12" t="s">
        <v>17</v>
      </c>
      <c r="I197" s="12" t="s">
        <v>263</v>
      </c>
      <c r="J197" s="12" t="s">
        <v>264</v>
      </c>
      <c r="K197" s="16"/>
    </row>
    <row r="198" s="1" customFormat="1" ht="24" customHeight="1" spans="1:11">
      <c r="A198" s="10">
        <v>195</v>
      </c>
      <c r="B198" s="12" t="s">
        <v>323</v>
      </c>
      <c r="C198" s="14" t="s">
        <v>13</v>
      </c>
      <c r="D198" s="15">
        <v>35683</v>
      </c>
      <c r="E198" s="12" t="s">
        <v>14</v>
      </c>
      <c r="F198" s="14" t="s">
        <v>324</v>
      </c>
      <c r="G198" s="12" t="s">
        <v>273</v>
      </c>
      <c r="H198" s="14" t="s">
        <v>17</v>
      </c>
      <c r="I198" s="12" t="s">
        <v>263</v>
      </c>
      <c r="J198" s="12" t="s">
        <v>264</v>
      </c>
      <c r="K198" s="16"/>
    </row>
    <row r="199" s="1" customFormat="1" ht="24" customHeight="1" spans="1:11">
      <c r="A199" s="10">
        <v>196</v>
      </c>
      <c r="B199" s="12" t="s">
        <v>325</v>
      </c>
      <c r="C199" s="12" t="s">
        <v>13</v>
      </c>
      <c r="D199" s="13">
        <v>35028</v>
      </c>
      <c r="E199" s="12" t="s">
        <v>14</v>
      </c>
      <c r="F199" s="12" t="s">
        <v>55</v>
      </c>
      <c r="G199" s="12" t="s">
        <v>267</v>
      </c>
      <c r="H199" s="12" t="s">
        <v>17</v>
      </c>
      <c r="I199" s="12" t="s">
        <v>263</v>
      </c>
      <c r="J199" s="12" t="s">
        <v>264</v>
      </c>
      <c r="K199" s="16"/>
    </row>
    <row r="200" s="1" customFormat="1" ht="24" customHeight="1" spans="1:11">
      <c r="A200" s="10">
        <v>197</v>
      </c>
      <c r="B200" s="12" t="s">
        <v>326</v>
      </c>
      <c r="C200" s="14" t="s">
        <v>13</v>
      </c>
      <c r="D200" s="15">
        <v>35593</v>
      </c>
      <c r="E200" s="12" t="s">
        <v>14</v>
      </c>
      <c r="F200" s="14" t="s">
        <v>182</v>
      </c>
      <c r="G200" s="12" t="s">
        <v>273</v>
      </c>
      <c r="H200" s="14" t="s">
        <v>17</v>
      </c>
      <c r="I200" s="12" t="s">
        <v>263</v>
      </c>
      <c r="J200" s="12" t="s">
        <v>264</v>
      </c>
      <c r="K200" s="16"/>
    </row>
    <row r="201" s="1" customFormat="1" ht="24" customHeight="1" spans="1:11">
      <c r="A201" s="10">
        <v>198</v>
      </c>
      <c r="B201" s="12" t="s">
        <v>327</v>
      </c>
      <c r="C201" s="12" t="s">
        <v>29</v>
      </c>
      <c r="D201" s="13">
        <v>32937</v>
      </c>
      <c r="E201" s="12" t="s">
        <v>14</v>
      </c>
      <c r="F201" s="12" t="s">
        <v>55</v>
      </c>
      <c r="G201" s="12" t="s">
        <v>262</v>
      </c>
      <c r="H201" s="12" t="s">
        <v>17</v>
      </c>
      <c r="I201" s="12" t="s">
        <v>263</v>
      </c>
      <c r="J201" s="12" t="s">
        <v>264</v>
      </c>
      <c r="K201" s="16"/>
    </row>
    <row r="202" s="1" customFormat="1" ht="24" customHeight="1" spans="1:11">
      <c r="A202" s="10">
        <v>199</v>
      </c>
      <c r="B202" s="12" t="s">
        <v>328</v>
      </c>
      <c r="C202" s="14" t="s">
        <v>29</v>
      </c>
      <c r="D202" s="15">
        <v>35620</v>
      </c>
      <c r="E202" s="12" t="s">
        <v>14</v>
      </c>
      <c r="F202" s="14" t="s">
        <v>305</v>
      </c>
      <c r="G202" s="12" t="s">
        <v>329</v>
      </c>
      <c r="H202" s="14" t="s">
        <v>17</v>
      </c>
      <c r="I202" s="12" t="s">
        <v>263</v>
      </c>
      <c r="J202" s="12" t="s">
        <v>330</v>
      </c>
      <c r="K202" s="16"/>
    </row>
    <row r="203" s="1" customFormat="1" ht="24" customHeight="1" spans="1:11">
      <c r="A203" s="10">
        <v>200</v>
      </c>
      <c r="B203" s="12" t="s">
        <v>331</v>
      </c>
      <c r="C203" s="12" t="s">
        <v>29</v>
      </c>
      <c r="D203" s="13">
        <v>35435</v>
      </c>
      <c r="E203" s="12" t="s">
        <v>14</v>
      </c>
      <c r="F203" s="12" t="s">
        <v>332</v>
      </c>
      <c r="G203" s="12" t="s">
        <v>333</v>
      </c>
      <c r="H203" s="12" t="s">
        <v>17</v>
      </c>
      <c r="I203" s="12" t="s">
        <v>263</v>
      </c>
      <c r="J203" s="12" t="s">
        <v>330</v>
      </c>
      <c r="K203" s="16"/>
    </row>
    <row r="204" s="1" customFormat="1" ht="24" customHeight="1" spans="1:11">
      <c r="A204" s="10">
        <v>201</v>
      </c>
      <c r="B204" s="12" t="s">
        <v>334</v>
      </c>
      <c r="C204" s="14" t="s">
        <v>29</v>
      </c>
      <c r="D204" s="15">
        <v>35205</v>
      </c>
      <c r="E204" s="12" t="s">
        <v>14</v>
      </c>
      <c r="F204" s="14" t="s">
        <v>335</v>
      </c>
      <c r="G204" s="12" t="s">
        <v>333</v>
      </c>
      <c r="H204" s="14" t="s">
        <v>17</v>
      </c>
      <c r="I204" s="12" t="s">
        <v>263</v>
      </c>
      <c r="J204" s="12" t="s">
        <v>330</v>
      </c>
      <c r="K204" s="16"/>
    </row>
    <row r="205" s="1" customFormat="1" ht="24" customHeight="1" spans="1:11">
      <c r="A205" s="10">
        <v>202</v>
      </c>
      <c r="B205" s="12" t="s">
        <v>336</v>
      </c>
      <c r="C205" s="14" t="s">
        <v>29</v>
      </c>
      <c r="D205" s="15">
        <v>34751</v>
      </c>
      <c r="E205" s="12" t="s">
        <v>14</v>
      </c>
      <c r="F205" s="14" t="s">
        <v>296</v>
      </c>
      <c r="G205" s="12" t="s">
        <v>333</v>
      </c>
      <c r="H205" s="14" t="s">
        <v>17</v>
      </c>
      <c r="I205" s="12" t="s">
        <v>263</v>
      </c>
      <c r="J205" s="12" t="s">
        <v>330</v>
      </c>
      <c r="K205" s="16"/>
    </row>
    <row r="206" s="1" customFormat="1" ht="24" customHeight="1" spans="1:11">
      <c r="A206" s="10">
        <v>203</v>
      </c>
      <c r="B206" s="12" t="s">
        <v>337</v>
      </c>
      <c r="C206" s="14" t="s">
        <v>29</v>
      </c>
      <c r="D206" s="15">
        <v>34737</v>
      </c>
      <c r="E206" s="12" t="s">
        <v>14</v>
      </c>
      <c r="F206" s="14" t="s">
        <v>305</v>
      </c>
      <c r="G206" s="12" t="s">
        <v>338</v>
      </c>
      <c r="H206" s="14" t="s">
        <v>17</v>
      </c>
      <c r="I206" s="12" t="s">
        <v>263</v>
      </c>
      <c r="J206" s="12" t="s">
        <v>330</v>
      </c>
      <c r="K206" s="16"/>
    </row>
    <row r="207" s="1" customFormat="1" ht="24" customHeight="1" spans="1:11">
      <c r="A207" s="10">
        <v>204</v>
      </c>
      <c r="B207" s="12" t="s">
        <v>339</v>
      </c>
      <c r="C207" s="12" t="s">
        <v>29</v>
      </c>
      <c r="D207" s="13">
        <v>36009</v>
      </c>
      <c r="E207" s="12" t="s">
        <v>14</v>
      </c>
      <c r="F207" s="12" t="s">
        <v>340</v>
      </c>
      <c r="G207" s="12" t="s">
        <v>333</v>
      </c>
      <c r="H207" s="12" t="s">
        <v>17</v>
      </c>
      <c r="I207" s="12" t="s">
        <v>263</v>
      </c>
      <c r="J207" s="12" t="s">
        <v>330</v>
      </c>
      <c r="K207" s="16"/>
    </row>
    <row r="208" s="1" customFormat="1" ht="24" customHeight="1" spans="1:11">
      <c r="A208" s="10">
        <v>205</v>
      </c>
      <c r="B208" s="12" t="s">
        <v>341</v>
      </c>
      <c r="C208" s="14" t="s">
        <v>29</v>
      </c>
      <c r="D208" s="15">
        <v>31851</v>
      </c>
      <c r="E208" s="12" t="s">
        <v>14</v>
      </c>
      <c r="F208" s="14" t="s">
        <v>342</v>
      </c>
      <c r="G208" s="12" t="s">
        <v>333</v>
      </c>
      <c r="H208" s="14" t="s">
        <v>17</v>
      </c>
      <c r="I208" s="12" t="s">
        <v>263</v>
      </c>
      <c r="J208" s="12" t="s">
        <v>330</v>
      </c>
      <c r="K208" s="16"/>
    </row>
    <row r="209" s="1" customFormat="1" ht="24" customHeight="1" spans="1:11">
      <c r="A209" s="10">
        <v>206</v>
      </c>
      <c r="B209" s="12" t="s">
        <v>343</v>
      </c>
      <c r="C209" s="12" t="s">
        <v>29</v>
      </c>
      <c r="D209" s="13">
        <v>33884</v>
      </c>
      <c r="E209" s="12" t="s">
        <v>14</v>
      </c>
      <c r="F209" s="12" t="s">
        <v>72</v>
      </c>
      <c r="G209" s="12" t="s">
        <v>333</v>
      </c>
      <c r="H209" s="12" t="s">
        <v>17</v>
      </c>
      <c r="I209" s="12" t="s">
        <v>263</v>
      </c>
      <c r="J209" s="12" t="s">
        <v>330</v>
      </c>
      <c r="K209" s="16"/>
    </row>
    <row r="210" s="1" customFormat="1" ht="24" customHeight="1" spans="1:11">
      <c r="A210" s="10">
        <v>207</v>
      </c>
      <c r="B210" s="12" t="s">
        <v>344</v>
      </c>
      <c r="C210" s="14" t="s">
        <v>29</v>
      </c>
      <c r="D210" s="15">
        <v>34352</v>
      </c>
      <c r="E210" s="12" t="s">
        <v>14</v>
      </c>
      <c r="F210" s="14" t="s">
        <v>35</v>
      </c>
      <c r="G210" s="12" t="s">
        <v>338</v>
      </c>
      <c r="H210" s="14" t="s">
        <v>17</v>
      </c>
      <c r="I210" s="12" t="s">
        <v>263</v>
      </c>
      <c r="J210" s="12" t="s">
        <v>330</v>
      </c>
      <c r="K210" s="16"/>
    </row>
    <row r="211" s="1" customFormat="1" ht="24" customHeight="1" spans="1:11">
      <c r="A211" s="10">
        <v>208</v>
      </c>
      <c r="B211" s="12" t="s">
        <v>345</v>
      </c>
      <c r="C211" s="12" t="s">
        <v>29</v>
      </c>
      <c r="D211" s="13">
        <v>35897</v>
      </c>
      <c r="E211" s="12" t="s">
        <v>14</v>
      </c>
      <c r="F211" s="12" t="s">
        <v>346</v>
      </c>
      <c r="G211" s="12" t="s">
        <v>333</v>
      </c>
      <c r="H211" s="12" t="s">
        <v>17</v>
      </c>
      <c r="I211" s="12" t="s">
        <v>263</v>
      </c>
      <c r="J211" s="12" t="s">
        <v>330</v>
      </c>
      <c r="K211" s="16"/>
    </row>
    <row r="212" s="1" customFormat="1" ht="24" customHeight="1" spans="1:11">
      <c r="A212" s="10">
        <v>209</v>
      </c>
      <c r="B212" s="12" t="s">
        <v>347</v>
      </c>
      <c r="C212" s="14" t="s">
        <v>29</v>
      </c>
      <c r="D212" s="15">
        <v>35933</v>
      </c>
      <c r="E212" s="12" t="s">
        <v>14</v>
      </c>
      <c r="F212" s="14" t="s">
        <v>80</v>
      </c>
      <c r="G212" s="12" t="s">
        <v>333</v>
      </c>
      <c r="H212" s="14" t="s">
        <v>17</v>
      </c>
      <c r="I212" s="12" t="s">
        <v>263</v>
      </c>
      <c r="J212" s="12" t="s">
        <v>330</v>
      </c>
      <c r="K212" s="16"/>
    </row>
    <row r="213" s="1" customFormat="1" ht="24" customHeight="1" spans="1:11">
      <c r="A213" s="10">
        <v>210</v>
      </c>
      <c r="B213" s="12" t="s">
        <v>348</v>
      </c>
      <c r="C213" s="12" t="s">
        <v>29</v>
      </c>
      <c r="D213" s="13">
        <v>35612</v>
      </c>
      <c r="E213" s="12" t="s">
        <v>14</v>
      </c>
      <c r="F213" s="12" t="s">
        <v>332</v>
      </c>
      <c r="G213" s="12" t="s">
        <v>349</v>
      </c>
      <c r="H213" s="12" t="s">
        <v>17</v>
      </c>
      <c r="I213" s="12" t="s">
        <v>263</v>
      </c>
      <c r="J213" s="12" t="s">
        <v>330</v>
      </c>
      <c r="K213" s="16"/>
    </row>
    <row r="214" s="1" customFormat="1" ht="24" customHeight="1" spans="1:11">
      <c r="A214" s="10">
        <v>211</v>
      </c>
      <c r="B214" s="12" t="s">
        <v>350</v>
      </c>
      <c r="C214" s="14" t="s">
        <v>29</v>
      </c>
      <c r="D214" s="15">
        <v>32516</v>
      </c>
      <c r="E214" s="12" t="s">
        <v>14</v>
      </c>
      <c r="F214" s="14" t="s">
        <v>35</v>
      </c>
      <c r="G214" s="12" t="s">
        <v>351</v>
      </c>
      <c r="H214" s="14" t="s">
        <v>17</v>
      </c>
      <c r="I214" s="12" t="s">
        <v>263</v>
      </c>
      <c r="J214" s="12" t="s">
        <v>330</v>
      </c>
      <c r="K214" s="16"/>
    </row>
    <row r="215" s="1" customFormat="1" ht="24" customHeight="1" spans="1:11">
      <c r="A215" s="10">
        <v>212</v>
      </c>
      <c r="B215" s="12" t="s">
        <v>352</v>
      </c>
      <c r="C215" s="12" t="s">
        <v>29</v>
      </c>
      <c r="D215" s="13">
        <v>34572</v>
      </c>
      <c r="E215" s="12" t="s">
        <v>14</v>
      </c>
      <c r="F215" s="12" t="s">
        <v>37</v>
      </c>
      <c r="G215" s="12" t="s">
        <v>333</v>
      </c>
      <c r="H215" s="12" t="s">
        <v>17</v>
      </c>
      <c r="I215" s="12" t="s">
        <v>263</v>
      </c>
      <c r="J215" s="12" t="s">
        <v>330</v>
      </c>
      <c r="K215" s="16"/>
    </row>
    <row r="216" s="1" customFormat="1" ht="24" customHeight="1" spans="1:11">
      <c r="A216" s="10">
        <v>213</v>
      </c>
      <c r="B216" s="12" t="s">
        <v>353</v>
      </c>
      <c r="C216" s="14" t="s">
        <v>29</v>
      </c>
      <c r="D216" s="15">
        <v>35358</v>
      </c>
      <c r="E216" s="12" t="s">
        <v>14</v>
      </c>
      <c r="F216" s="14" t="s">
        <v>332</v>
      </c>
      <c r="G216" s="12" t="s">
        <v>333</v>
      </c>
      <c r="H216" s="14" t="s">
        <v>17</v>
      </c>
      <c r="I216" s="12" t="s">
        <v>263</v>
      </c>
      <c r="J216" s="12" t="s">
        <v>330</v>
      </c>
      <c r="K216" s="16"/>
    </row>
    <row r="217" s="1" customFormat="1" ht="24" customHeight="1" spans="1:11">
      <c r="A217" s="10">
        <v>214</v>
      </c>
      <c r="B217" s="12" t="s">
        <v>354</v>
      </c>
      <c r="C217" s="12" t="s">
        <v>29</v>
      </c>
      <c r="D217" s="13">
        <v>34783</v>
      </c>
      <c r="E217" s="12" t="s">
        <v>14</v>
      </c>
      <c r="F217" s="12" t="s">
        <v>355</v>
      </c>
      <c r="G217" s="12" t="s">
        <v>333</v>
      </c>
      <c r="H217" s="12" t="s">
        <v>17</v>
      </c>
      <c r="I217" s="12" t="s">
        <v>263</v>
      </c>
      <c r="J217" s="12" t="s">
        <v>330</v>
      </c>
      <c r="K217" s="16"/>
    </row>
    <row r="218" s="1" customFormat="1" ht="24" customHeight="1" spans="1:11">
      <c r="A218" s="10">
        <v>215</v>
      </c>
      <c r="B218" s="12" t="s">
        <v>356</v>
      </c>
      <c r="C218" s="12" t="s">
        <v>29</v>
      </c>
      <c r="D218" s="13">
        <v>34654</v>
      </c>
      <c r="E218" s="12" t="s">
        <v>14</v>
      </c>
      <c r="F218" s="12" t="s">
        <v>296</v>
      </c>
      <c r="G218" s="12" t="s">
        <v>333</v>
      </c>
      <c r="H218" s="12" t="s">
        <v>17</v>
      </c>
      <c r="I218" s="12" t="s">
        <v>263</v>
      </c>
      <c r="J218" s="12" t="s">
        <v>330</v>
      </c>
      <c r="K218" s="16"/>
    </row>
    <row r="219" s="1" customFormat="1" ht="24" customHeight="1" spans="1:11">
      <c r="A219" s="10">
        <v>216</v>
      </c>
      <c r="B219" s="12" t="s">
        <v>357</v>
      </c>
      <c r="C219" s="14" t="s">
        <v>29</v>
      </c>
      <c r="D219" s="15">
        <v>31482</v>
      </c>
      <c r="E219" s="12" t="s">
        <v>14</v>
      </c>
      <c r="F219" s="14" t="s">
        <v>358</v>
      </c>
      <c r="G219" s="12" t="s">
        <v>333</v>
      </c>
      <c r="H219" s="14" t="s">
        <v>17</v>
      </c>
      <c r="I219" s="12" t="s">
        <v>263</v>
      </c>
      <c r="J219" s="12" t="s">
        <v>330</v>
      </c>
      <c r="K219" s="16"/>
    </row>
    <row r="220" s="1" customFormat="1" ht="24" customHeight="1" spans="1:11">
      <c r="A220" s="10">
        <v>217</v>
      </c>
      <c r="B220" s="12" t="s">
        <v>359</v>
      </c>
      <c r="C220" s="12" t="s">
        <v>29</v>
      </c>
      <c r="D220" s="13">
        <v>35309</v>
      </c>
      <c r="E220" s="12" t="s">
        <v>14</v>
      </c>
      <c r="F220" s="12" t="s">
        <v>230</v>
      </c>
      <c r="G220" s="12" t="s">
        <v>360</v>
      </c>
      <c r="H220" s="12" t="s">
        <v>17</v>
      </c>
      <c r="I220" s="12" t="s">
        <v>263</v>
      </c>
      <c r="J220" s="12" t="s">
        <v>330</v>
      </c>
      <c r="K220" s="16"/>
    </row>
    <row r="221" s="1" customFormat="1" ht="24" customHeight="1" spans="1:11">
      <c r="A221" s="10">
        <v>218</v>
      </c>
      <c r="B221" s="12" t="s">
        <v>361</v>
      </c>
      <c r="C221" s="14" t="s">
        <v>29</v>
      </c>
      <c r="D221" s="15">
        <v>34592</v>
      </c>
      <c r="E221" s="12" t="s">
        <v>14</v>
      </c>
      <c r="F221" s="14" t="s">
        <v>80</v>
      </c>
      <c r="G221" s="12" t="s">
        <v>333</v>
      </c>
      <c r="H221" s="14" t="s">
        <v>17</v>
      </c>
      <c r="I221" s="12" t="s">
        <v>263</v>
      </c>
      <c r="J221" s="12" t="s">
        <v>330</v>
      </c>
      <c r="K221" s="16"/>
    </row>
    <row r="222" s="1" customFormat="1" ht="24" customHeight="1" spans="1:11">
      <c r="A222" s="10">
        <v>219</v>
      </c>
      <c r="B222" s="12" t="s">
        <v>362</v>
      </c>
      <c r="C222" s="14" t="s">
        <v>13</v>
      </c>
      <c r="D222" s="15">
        <v>33038</v>
      </c>
      <c r="E222" s="12" t="s">
        <v>14</v>
      </c>
      <c r="F222" s="14" t="s">
        <v>15</v>
      </c>
      <c r="G222" s="12" t="s">
        <v>333</v>
      </c>
      <c r="H222" s="14" t="s">
        <v>17</v>
      </c>
      <c r="I222" s="12" t="s">
        <v>263</v>
      </c>
      <c r="J222" s="12" t="s">
        <v>330</v>
      </c>
      <c r="K222" s="16"/>
    </row>
    <row r="223" s="1" customFormat="1" ht="24" customHeight="1" spans="1:11">
      <c r="A223" s="10">
        <v>220</v>
      </c>
      <c r="B223" s="12" t="s">
        <v>363</v>
      </c>
      <c r="C223" s="12" t="s">
        <v>29</v>
      </c>
      <c r="D223" s="13">
        <v>35220</v>
      </c>
      <c r="E223" s="12" t="s">
        <v>14</v>
      </c>
      <c r="F223" s="12" t="s">
        <v>296</v>
      </c>
      <c r="G223" s="12" t="s">
        <v>333</v>
      </c>
      <c r="H223" s="12" t="s">
        <v>17</v>
      </c>
      <c r="I223" s="12" t="s">
        <v>263</v>
      </c>
      <c r="J223" s="12" t="s">
        <v>330</v>
      </c>
      <c r="K223" s="16"/>
    </row>
    <row r="224" s="1" customFormat="1" ht="24" customHeight="1" spans="1:11">
      <c r="A224" s="10">
        <v>221</v>
      </c>
      <c r="B224" s="12" t="s">
        <v>364</v>
      </c>
      <c r="C224" s="14" t="s">
        <v>29</v>
      </c>
      <c r="D224" s="15">
        <v>35256</v>
      </c>
      <c r="E224" s="12" t="s">
        <v>14</v>
      </c>
      <c r="F224" s="14" t="s">
        <v>365</v>
      </c>
      <c r="G224" s="12" t="s">
        <v>333</v>
      </c>
      <c r="H224" s="14" t="s">
        <v>17</v>
      </c>
      <c r="I224" s="12" t="s">
        <v>263</v>
      </c>
      <c r="J224" s="12" t="s">
        <v>330</v>
      </c>
      <c r="K224" s="16"/>
    </row>
  </sheetData>
  <sheetProtection formatCells="0" formatColumns="0" formatRows="0" insertRows="0" insertColumns="0" insertHyperlinks="0" deleteColumns="0" deleteRows="0" sort="0" autoFilter="0" pivotTables="0"/>
  <autoFilter ref="A1:K224">
    <extLst/>
  </autoFilter>
  <mergeCells count="2">
    <mergeCell ref="A1:K1"/>
    <mergeCell ref="A2:D2"/>
  </mergeCells>
  <conditionalFormatting sqref="B219">
    <cfRule type="duplicateValues" dxfId="0" priority="1"/>
  </conditionalFormatting>
  <conditionalFormatting sqref="B4 B5:B6 B7:B10 B11 B12:B14 B15 B16:B20 B21:B22 B23:B25 B26">
    <cfRule type="duplicateValues" dxfId="0" priority="4"/>
  </conditionalFormatting>
  <conditionalFormatting sqref="B27:B28 B29:B37 B38:B42 B43:B44 B45 B46:B51 B52:B53 B54:B59 B60 B61 B62:B65 B66:B72 B73 B74:B79 B80 B81:B82 B83:B85 B86">
    <cfRule type="duplicateValues" dxfId="0" priority="3"/>
  </conditionalFormatting>
  <conditionalFormatting sqref="B132:B218 B220:B224">
    <cfRule type="duplicateValues" dxfId="0" priority="2"/>
  </conditionalFormatting>
  <printOptions horizontalCentered="1" verticalCentered="1"/>
  <pageMargins left="0.236111111111111" right="0.236111111111111" top="0.118055555555556" bottom="0.432638888888889" header="0.196527777777778" footer="0"/>
  <pageSetup paperSize="9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报市局1 (通过)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睡神降临</cp:lastModifiedBy>
  <dcterms:created xsi:type="dcterms:W3CDTF">2021-04-29T10:38:00Z</dcterms:created>
  <dcterms:modified xsi:type="dcterms:W3CDTF">2021-05-19T02:25:44Z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462E4708751D4C88BBB0A0B3AD9CB877</vt:lpwstr>
  </property>
  <property fmtid="{D5CDD505-2E9C-101B-9397-08002B2CF9AE}" pid="3" name="KSOProductBuildVer">
    <vt:lpwstr>2052-11.1.0.10495</vt:lpwstr>
  </property>
</Properties>
</file>