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<sst xmlns="http://schemas.openxmlformats.org/spreadsheetml/2006/main" count="491" uniqueCount="259">
  <si>
    <t>招聘单位</t>
  </si>
  <si>
    <t>招聘岗位</t>
  </si>
  <si>
    <t>名额</t>
  </si>
  <si>
    <t>心血管内科医师1</t>
  </si>
  <si>
    <t>肾内科医师1</t>
  </si>
  <si>
    <t>皮肤科医师1</t>
  </si>
  <si>
    <t>神经内科医师1</t>
  </si>
  <si>
    <t>呼吸与危重症医学科医师1</t>
  </si>
  <si>
    <t>全科医学科医师1</t>
  </si>
  <si>
    <t>消化科医师1</t>
  </si>
  <si>
    <t>肿瘤科医师1</t>
  </si>
  <si>
    <t>针灸按摩科医师1</t>
  </si>
  <si>
    <t>内分泌医师1</t>
  </si>
  <si>
    <t>麻醉科医师1</t>
  </si>
  <si>
    <t>泌尿科医师1</t>
  </si>
  <si>
    <t>骨科医师1</t>
  </si>
  <si>
    <t>胃肠外科医师1</t>
  </si>
  <si>
    <t>肝胆外科医师1</t>
  </si>
  <si>
    <t>神经外科医师1</t>
  </si>
  <si>
    <t>生殖中心医师1</t>
  </si>
  <si>
    <t>乳腺科医师1</t>
  </si>
  <si>
    <t>眼科医师2</t>
  </si>
  <si>
    <t>影像科医师1</t>
  </si>
  <si>
    <t>耳鼻咽喉-头颈外科医师1</t>
  </si>
  <si>
    <t>口腔科医师1</t>
  </si>
  <si>
    <t>检验科医师1</t>
  </si>
  <si>
    <t>核医学科医师1</t>
  </si>
  <si>
    <t>血管外科医师1</t>
  </si>
  <si>
    <t>心胸大血管外科医师1</t>
  </si>
  <si>
    <t>血液内科医师1</t>
  </si>
  <si>
    <t>妇科医师1</t>
  </si>
  <si>
    <t>风湿免疫科医师1</t>
  </si>
  <si>
    <t>心血管内科医师4</t>
  </si>
  <si>
    <t>肾内科医师3</t>
  </si>
  <si>
    <t>肾内科医师4</t>
  </si>
  <si>
    <t>血液透析室医师1</t>
  </si>
  <si>
    <t>血液透析室医师2</t>
  </si>
  <si>
    <t>血液透析室医师3</t>
  </si>
  <si>
    <t>康复医学科医师1</t>
  </si>
  <si>
    <t>康复医学科医师2</t>
  </si>
  <si>
    <t>神经内科医师4</t>
  </si>
  <si>
    <t>全科医学科医师3</t>
  </si>
  <si>
    <t>消化科医师4</t>
  </si>
  <si>
    <t>内分泌医师4</t>
  </si>
  <si>
    <t>肿瘤科医师2</t>
  </si>
  <si>
    <t>肿瘤科医师3</t>
  </si>
  <si>
    <t>精神卫生科医师</t>
  </si>
  <si>
    <t>急诊医学科医师1</t>
  </si>
  <si>
    <t>急诊医学科医师2</t>
  </si>
  <si>
    <t>急诊医学科医师3</t>
  </si>
  <si>
    <t>疼痛科医师</t>
  </si>
  <si>
    <t>麻醉科医师2</t>
  </si>
  <si>
    <t>麻醉科医师3</t>
  </si>
  <si>
    <t>麻醉科医师4</t>
  </si>
  <si>
    <t>泌尿科医师2</t>
  </si>
  <si>
    <t>泌尿科医师3</t>
  </si>
  <si>
    <t>泌尿科医师4</t>
  </si>
  <si>
    <t>骨科医师2</t>
  </si>
  <si>
    <t>骨科医师4</t>
  </si>
  <si>
    <t>胃肠外科医师3</t>
  </si>
  <si>
    <t>肝胆外科医师3</t>
  </si>
  <si>
    <t>乳腺科影像医师1</t>
  </si>
  <si>
    <t>乳腺科影像医师2</t>
  </si>
  <si>
    <t>生殖中心医师2</t>
  </si>
  <si>
    <t>耳鼻咽喉-头颈外科医师3</t>
  </si>
  <si>
    <t>耳鼻咽喉-头颈外科医师4</t>
  </si>
  <si>
    <t>血管外科医师2</t>
  </si>
  <si>
    <t>心胸大血管外科医师2</t>
  </si>
  <si>
    <t>心胸大血管外科医师3</t>
  </si>
  <si>
    <t>肛肠科医师2</t>
  </si>
  <si>
    <t>影像科医师2</t>
  </si>
  <si>
    <t>影像科医师3</t>
  </si>
  <si>
    <t>影像科医师4</t>
  </si>
  <si>
    <t>超声科医师1</t>
  </si>
  <si>
    <t>超声科医师2</t>
  </si>
  <si>
    <t>超声科医师3</t>
  </si>
  <si>
    <t>输血科医师</t>
  </si>
  <si>
    <t>输血科技师</t>
  </si>
  <si>
    <t>病理科医师</t>
  </si>
  <si>
    <t>心电图室医师</t>
  </si>
  <si>
    <t>药剂科药师1</t>
  </si>
  <si>
    <t>防保科医师</t>
  </si>
  <si>
    <t>儿科医师</t>
  </si>
  <si>
    <t>重症医学科医师</t>
  </si>
  <si>
    <t>产科医师1</t>
  </si>
  <si>
    <t>产科医师2</t>
  </si>
  <si>
    <t>产科医师3</t>
  </si>
  <si>
    <t>心血管科医师1</t>
  </si>
  <si>
    <t>呼吸科医师1</t>
  </si>
  <si>
    <t>普外科医师1</t>
  </si>
  <si>
    <t>心血管科医师2</t>
  </si>
  <si>
    <t>呼吸科医师2</t>
  </si>
  <si>
    <t>消化内科医师2</t>
  </si>
  <si>
    <t>普外科医师2</t>
  </si>
  <si>
    <t>妇产科医师</t>
  </si>
  <si>
    <t>眼科医师1</t>
  </si>
  <si>
    <t>耳鼻喉科医师1</t>
  </si>
  <si>
    <t>耳鼻喉科医师2</t>
  </si>
  <si>
    <t>急诊科医师2</t>
  </si>
  <si>
    <t>医学影像科医师1</t>
  </si>
  <si>
    <t>医学影像科医师2</t>
  </si>
  <si>
    <t>医学影像科医师3</t>
  </si>
  <si>
    <t>妇产科医师1</t>
  </si>
  <si>
    <t>骨科医师</t>
  </si>
  <si>
    <t>神经外科医师</t>
  </si>
  <si>
    <t>普外科医师</t>
  </si>
  <si>
    <t>内科医师1</t>
  </si>
  <si>
    <t>内科医师3</t>
  </si>
  <si>
    <t>外科医师1</t>
  </si>
  <si>
    <t>外科医师2</t>
  </si>
  <si>
    <t>外科医师3</t>
  </si>
  <si>
    <t>妇产科医师2</t>
  </si>
  <si>
    <t>妇产科医师3</t>
  </si>
  <si>
    <t>急诊科医师</t>
  </si>
  <si>
    <t>麻醉科医师</t>
  </si>
  <si>
    <t>眼科医师</t>
  </si>
  <si>
    <t>心电医学科
医师</t>
  </si>
  <si>
    <t>其他传染病科医师1</t>
  </si>
  <si>
    <t>神经内科医师</t>
  </si>
  <si>
    <t>呼吸内科医师</t>
  </si>
  <si>
    <t>心血管内科医师</t>
  </si>
  <si>
    <t>病理科技师1</t>
  </si>
  <si>
    <t>其他传染病科医师3</t>
  </si>
  <si>
    <t>病理科技师2</t>
  </si>
  <si>
    <t>临床护理2</t>
  </si>
  <si>
    <t>医学信息技术员2</t>
  </si>
  <si>
    <t>耐药结核科医师</t>
  </si>
  <si>
    <t>感染科医师</t>
  </si>
  <si>
    <t>检验科医师</t>
  </si>
  <si>
    <t>药剂科药师</t>
  </si>
  <si>
    <t>胸外科医师</t>
  </si>
  <si>
    <t>耐药结核科医师1</t>
  </si>
  <si>
    <t>耐药结核科医师2</t>
  </si>
  <si>
    <t>呼吸与重症科医师1</t>
  </si>
  <si>
    <t>呼吸与重症科医师2</t>
  </si>
  <si>
    <t>呼吸与重症科医师3</t>
  </si>
  <si>
    <t>感染科医师1</t>
  </si>
  <si>
    <t>感染科医师2</t>
  </si>
  <si>
    <t>影像科医师</t>
  </si>
  <si>
    <t>临床科医师1</t>
  </si>
  <si>
    <t>临床科护士</t>
  </si>
  <si>
    <t>医学检验师</t>
  </si>
  <si>
    <t>临床科医师2</t>
  </si>
  <si>
    <t>临床科医师5</t>
  </si>
  <si>
    <t>儿科医师1</t>
  </si>
  <si>
    <t>儿科医师2</t>
  </si>
  <si>
    <t>耳鼻喉科     医师1</t>
  </si>
  <si>
    <t>医学遗传与产前筛查科医师</t>
  </si>
  <si>
    <t>儿科医师3</t>
  </si>
  <si>
    <t>儿科医师4</t>
  </si>
  <si>
    <t>儿科医师5</t>
  </si>
  <si>
    <t>儿科医师6</t>
  </si>
  <si>
    <t>医学影像科
医师2</t>
  </si>
  <si>
    <t>超声医学科医师2</t>
  </si>
  <si>
    <t>皮肤科医师</t>
  </si>
  <si>
    <t>儿外科医师</t>
  </si>
  <si>
    <t>小儿骨科医师</t>
  </si>
  <si>
    <t>心脑病科医师</t>
  </si>
  <si>
    <t>康复一科医师</t>
  </si>
  <si>
    <t>急救医学科医师1</t>
  </si>
  <si>
    <t>急救医学科医师2</t>
  </si>
  <si>
    <t>外科医师</t>
  </si>
  <si>
    <t>老年医学科医师</t>
  </si>
  <si>
    <t>妇产科医师1</t>
  </si>
  <si>
    <t>妇产科医师2</t>
  </si>
  <si>
    <t>心内科医师1</t>
  </si>
  <si>
    <t>心内科医师2</t>
  </si>
  <si>
    <t>急诊外科医师</t>
  </si>
  <si>
    <t>急诊内科医师1</t>
  </si>
  <si>
    <t>急诊内科医师2</t>
  </si>
  <si>
    <t>康复科医师1</t>
  </si>
  <si>
    <t>康复科医师2</t>
  </si>
  <si>
    <t>骨科医师1</t>
  </si>
  <si>
    <t>骨科医师2</t>
  </si>
  <si>
    <t>泌尿外科医师</t>
  </si>
  <si>
    <t>超声医师1</t>
  </si>
  <si>
    <t>心电图技师</t>
  </si>
  <si>
    <t>心电图医师</t>
  </si>
  <si>
    <t>放射、MRI、CT医师1</t>
  </si>
  <si>
    <t>放射、MRI、CT医师2</t>
  </si>
  <si>
    <t>放射、MRI、CT医师3</t>
  </si>
  <si>
    <t>MRI、CT技师</t>
  </si>
  <si>
    <t>放射、MRI、CT技师</t>
  </si>
  <si>
    <t>检验医师</t>
  </si>
  <si>
    <t>中药师</t>
  </si>
  <si>
    <t>护士2</t>
  </si>
  <si>
    <t>急诊急救医师1</t>
  </si>
  <si>
    <t>烧伤整形科医师1</t>
  </si>
  <si>
    <t>烧伤整形科医师2</t>
  </si>
  <si>
    <t>耳鼻喉科医师</t>
  </si>
  <si>
    <t>放疗科医师1</t>
  </si>
  <si>
    <t>放疗科医师2</t>
  </si>
  <si>
    <t>放疗科技师</t>
  </si>
  <si>
    <t>康复科技师</t>
  </si>
  <si>
    <t>社区服务站医师1</t>
  </si>
  <si>
    <t>社区服务站医师2</t>
  </si>
  <si>
    <t>微生物检验2</t>
  </si>
  <si>
    <t>输血研究员</t>
  </si>
  <si>
    <t>体检医师1</t>
  </si>
  <si>
    <t>体检医师2</t>
  </si>
  <si>
    <t>检验科医师</t>
  </si>
  <si>
    <t>眼科医师2</t>
  </si>
  <si>
    <t>备注</t>
  </si>
  <si>
    <t>岗位取消</t>
  </si>
  <si>
    <t>合并至心血管内科医师3</t>
  </si>
  <si>
    <t>合并至肾内科医师3</t>
  </si>
  <si>
    <t>降低开考比例</t>
  </si>
  <si>
    <t>降低开考比例</t>
  </si>
  <si>
    <t>合并至血液透析室2</t>
  </si>
  <si>
    <t>合并至神经内科医师3</t>
  </si>
  <si>
    <t>合并至消化科医师3</t>
  </si>
  <si>
    <t>合并至内分泌科医师3</t>
  </si>
  <si>
    <t>降低开考比例、核减1名招聘计划</t>
  </si>
  <si>
    <t>降低开考比例</t>
  </si>
  <si>
    <t>合并至急诊医学科医师2</t>
  </si>
  <si>
    <t>降低开考比例</t>
  </si>
  <si>
    <t>合并至麻醉科医师3</t>
  </si>
  <si>
    <t>合并至泌尿科医师3</t>
  </si>
  <si>
    <t>合并至骨科医师3</t>
  </si>
  <si>
    <t>合并至乳腺科影像医师1</t>
  </si>
  <si>
    <t>合并至耳鼻咽喉-头颈外科医师3</t>
  </si>
  <si>
    <t>合并至影像科医师3</t>
  </si>
  <si>
    <t>合并至超声科医师2</t>
  </si>
  <si>
    <t>岗位取消</t>
  </si>
  <si>
    <t>合并至产科医师2</t>
  </si>
  <si>
    <t>合并至急诊科医师1</t>
  </si>
  <si>
    <t>降低岗位比例</t>
  </si>
  <si>
    <t>合并至医学影像科医师2</t>
  </si>
  <si>
    <t>合并至内科医师1</t>
  </si>
  <si>
    <t>合并至外科医师1</t>
  </si>
  <si>
    <t>合并至其他传染病科医师2</t>
  </si>
  <si>
    <t>合并至临床护理1</t>
  </si>
  <si>
    <t>合并至医学信息技术员1</t>
  </si>
  <si>
    <t>合并至临床科医师4</t>
  </si>
  <si>
    <t>合并至儿科医师4</t>
  </si>
  <si>
    <t>合并至放射、MRI、CT医师2</t>
  </si>
  <si>
    <t>合并至护士1</t>
  </si>
  <si>
    <t>合并至微生物检验1</t>
  </si>
  <si>
    <r>
      <t xml:space="preserve"> 医学影像科
医师</t>
    </r>
    <r>
      <rPr>
        <sz val="10"/>
        <color indexed="8"/>
        <rFont val="宋体"/>
        <family val="0"/>
      </rPr>
      <t>1</t>
    </r>
  </si>
  <si>
    <r>
      <t xml:space="preserve">  超声医学科
医师</t>
    </r>
    <r>
      <rPr>
        <sz val="10"/>
        <color indexed="8"/>
        <rFont val="宋体"/>
        <family val="0"/>
      </rPr>
      <t>1</t>
    </r>
  </si>
  <si>
    <t>降低开考比例，核减2名招聘计划</t>
  </si>
  <si>
    <t>降低开考比例，核减1名招聘计划</t>
  </si>
  <si>
    <t>降低开考比例，核减1名招聘计划</t>
  </si>
  <si>
    <t>降低开考比例，核减2名招聘计划</t>
  </si>
  <si>
    <t>太原市中心医院</t>
  </si>
  <si>
    <t>太原市人民医院</t>
  </si>
  <si>
    <t>太原市第二人民医院</t>
  </si>
  <si>
    <t>太原市第三人民医院</t>
  </si>
  <si>
    <t>太原市第四人民医院</t>
  </si>
  <si>
    <t>太原市精神病医院</t>
  </si>
  <si>
    <t>太原市妇幼保健院</t>
  </si>
  <si>
    <t>太原市中医医院</t>
  </si>
  <si>
    <t>太原市第八人民医院</t>
  </si>
  <si>
    <t>太原市急救中心（市九院）</t>
  </si>
  <si>
    <t>太原市疾病预防控制中心</t>
  </si>
  <si>
    <t>太原市血液中心（太原市输血技术研究所）</t>
  </si>
  <si>
    <t>太原市中心医院</t>
  </si>
  <si>
    <t>太原市人民医院</t>
  </si>
  <si>
    <t>太原市卫生健康委员会直属医疗卫生单位2021年公开招聘取消、合并、降低开考比例
岗位一览表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</si>
</sst>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\(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4"/>
      <color indexed="8"/>
      <name val="黑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"/>
      <family val="3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name val="Cambria"/>
      <family val="0"/>
    </font>
    <font>
      <sz val="10"/>
      <color theme="1"/>
      <name val="仿宋"/>
      <family val="3"/>
    </font>
    <font>
      <sz val="10"/>
      <color theme="1"/>
      <name val="Calibri"/>
      <family val="0"/>
    </font>
    <font>
      <sz val="10"/>
      <color indexed="8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35" fillId="0" borderId="10" xfId="745" applyFont="1" applyFill="1" applyBorder="1" applyAlignment="1">
      <alignment horizontal="center" vertical="center" wrapText="1"/>
      <protection/>
    </xf>
    <xf numFmtId="0" fontId="36" fillId="0" borderId="10" xfId="745" applyFont="1" applyFill="1" applyBorder="1" applyAlignment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466" applyFont="1" applyFill="1" applyBorder="1" applyAlignment="1">
      <alignment horizontal="center" vertical="center" wrapText="1"/>
      <protection/>
    </xf>
    <xf numFmtId="0" fontId="23" fillId="0" borderId="10" xfId="467" applyFont="1" applyFill="1" applyBorder="1" applyAlignment="1">
      <alignment horizontal="center" vertical="center" wrapText="1"/>
      <protection/>
    </xf>
    <xf numFmtId="0" fontId="20" fillId="0" borderId="10" xfId="746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188" fontId="23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41" fillId="0" borderId="10" xfId="745" applyFont="1" applyFill="1" applyBorder="1" applyAlignment="1">
      <alignment horizontal="center" vertical="center" wrapText="1"/>
      <protection/>
    </xf>
    <xf numFmtId="0" fontId="39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24" fillId="0" borderId="11" xfId="745" applyNumberFormat="1" applyFont="1" applyFill="1" applyBorder="1" applyAlignment="1">
      <alignment horizontal="center" vertical="center" wrapText="1"/>
      <protection/>
    </xf>
    <xf numFmtId="0" fontId="24" fillId="0" borderId="0" xfId="745" applyNumberFormat="1" applyFont="1" applyFill="1" applyBorder="1" applyAlignment="1">
      <alignment horizontal="center" vertical="center" wrapText="1"/>
      <protection/>
    </xf>
    <xf numFmtId="0" fontId="24" fillId="0" borderId="12" xfId="745" applyNumberFormat="1" applyFont="1" applyFill="1" applyBorder="1" applyAlignment="1">
      <alignment horizontal="center" vertical="center" wrapText="1"/>
      <protection/>
    </xf>
    <xf numFmtId="0" fontId="24" fillId="0" borderId="13" xfId="745" applyNumberFormat="1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/>
    </xf>
  </cellXfs>
  <cellStyles count="97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3" xfId="20"/>
    <cellStyle name="20% - 强调文字颜色 1 2 2 2 4" xfId="21"/>
    <cellStyle name="20% - 强调文字颜色 1 2 2 3" xfId="22"/>
    <cellStyle name="20% - 强调文字颜色 1 2 2 4" xfId="23"/>
    <cellStyle name="20% - 强调文字颜色 1 2 3" xfId="24"/>
    <cellStyle name="20% - 强调文字颜色 1 2 3 2" xfId="25"/>
    <cellStyle name="20% - 强调文字颜色 1 2 3 3" xfId="26"/>
    <cellStyle name="20% - 强调文字颜色 1 2 3 4" xfId="27"/>
    <cellStyle name="20% - 强调文字颜色 1 2 4" xfId="28"/>
    <cellStyle name="20% - 强调文字颜色 1 2 4 2" xfId="29"/>
    <cellStyle name="20% - 强调文字颜色 1 2 4 3" xfId="30"/>
    <cellStyle name="20% - 强调文字颜色 1 2 4 4" xfId="31"/>
    <cellStyle name="20% - 强调文字颜色 1 2 5" xfId="32"/>
    <cellStyle name="20% - 强调文字颜色 1 2 5 2" xfId="33"/>
    <cellStyle name="20% - 强调文字颜色 1 2 5 3" xfId="34"/>
    <cellStyle name="20% - 强调文字颜色 1 2 5 4" xfId="35"/>
    <cellStyle name="20% - 强调文字颜色 1 2 6" xfId="36"/>
    <cellStyle name="20% - 强调文字颜色 1 2 7" xfId="37"/>
    <cellStyle name="20% - 强调文字颜色 2" xfId="38"/>
    <cellStyle name="20% - 强调文字颜色 2 2" xfId="39"/>
    <cellStyle name="20% - 强调文字颜色 2 2 2" xfId="40"/>
    <cellStyle name="20% - 强调文字颜色 2 2 2 2" xfId="41"/>
    <cellStyle name="20% - 强调文字颜色 2 2 2 2 2" xfId="42"/>
    <cellStyle name="20% - 强调文字颜色 2 2 2 2 3" xfId="43"/>
    <cellStyle name="20% - 强调文字颜色 2 2 2 2 4" xfId="44"/>
    <cellStyle name="20% - 强调文字颜色 2 2 2 3" xfId="45"/>
    <cellStyle name="20% - 强调文字颜色 2 2 2 4" xfId="46"/>
    <cellStyle name="20% - 强调文字颜色 2 2 3" xfId="47"/>
    <cellStyle name="20% - 强调文字颜色 2 2 3 2" xfId="48"/>
    <cellStyle name="20% - 强调文字颜色 2 2 3 3" xfId="49"/>
    <cellStyle name="20% - 强调文字颜色 2 2 3 4" xfId="50"/>
    <cellStyle name="20% - 强调文字颜色 2 2 4" xfId="51"/>
    <cellStyle name="20% - 强调文字颜色 2 2 4 2" xfId="52"/>
    <cellStyle name="20% - 强调文字颜色 2 2 4 3" xfId="53"/>
    <cellStyle name="20% - 强调文字颜色 2 2 4 4" xfId="54"/>
    <cellStyle name="20% - 强调文字颜色 2 2 5" xfId="55"/>
    <cellStyle name="20% - 强调文字颜色 2 2 5 2" xfId="56"/>
    <cellStyle name="20% - 强调文字颜色 2 2 5 3" xfId="57"/>
    <cellStyle name="20% - 强调文字颜色 2 2 5 4" xfId="58"/>
    <cellStyle name="20% - 强调文字颜色 2 2 6" xfId="59"/>
    <cellStyle name="20% - 强调文字颜色 2 2 7" xfId="60"/>
    <cellStyle name="20% - 强调文字颜色 3" xfId="61"/>
    <cellStyle name="20% - 强调文字颜色 3 2" xfId="62"/>
    <cellStyle name="20% - 强调文字颜色 3 2 2" xfId="63"/>
    <cellStyle name="20% - 强调文字颜色 3 2 2 2" xfId="64"/>
    <cellStyle name="20% - 强调文字颜色 3 2 2 2 2" xfId="65"/>
    <cellStyle name="20% - 强调文字颜色 3 2 2 2 3" xfId="66"/>
    <cellStyle name="20% - 强调文字颜色 3 2 2 2 4" xfId="67"/>
    <cellStyle name="20% - 强调文字颜色 3 2 2 3" xfId="68"/>
    <cellStyle name="20% - 强调文字颜色 3 2 2 4" xfId="69"/>
    <cellStyle name="20% - 强调文字颜色 3 2 3" xfId="70"/>
    <cellStyle name="20% - 强调文字颜色 3 2 3 2" xfId="71"/>
    <cellStyle name="20% - 强调文字颜色 3 2 3 3" xfId="72"/>
    <cellStyle name="20% - 强调文字颜色 3 2 3 4" xfId="73"/>
    <cellStyle name="20% - 强调文字颜色 3 2 4" xfId="74"/>
    <cellStyle name="20% - 强调文字颜色 3 2 4 2" xfId="75"/>
    <cellStyle name="20% - 强调文字颜色 3 2 4 3" xfId="76"/>
    <cellStyle name="20% - 强调文字颜色 3 2 4 4" xfId="77"/>
    <cellStyle name="20% - 强调文字颜色 3 2 5" xfId="78"/>
    <cellStyle name="20% - 强调文字颜色 3 2 5 2" xfId="79"/>
    <cellStyle name="20% - 强调文字颜色 3 2 5 3" xfId="80"/>
    <cellStyle name="20% - 强调文字颜色 3 2 5 4" xfId="81"/>
    <cellStyle name="20% - 强调文字颜色 3 2 6" xfId="82"/>
    <cellStyle name="20% - 强调文字颜色 3 2 7" xfId="83"/>
    <cellStyle name="20% - 强调文字颜色 4" xfId="84"/>
    <cellStyle name="20% - 强调文字颜色 4 2" xfId="85"/>
    <cellStyle name="20% - 强调文字颜色 4 2 2" xfId="86"/>
    <cellStyle name="20% - 强调文字颜色 4 2 2 2" xfId="87"/>
    <cellStyle name="20% - 强调文字颜色 4 2 2 2 2" xfId="88"/>
    <cellStyle name="20% - 强调文字颜色 4 2 2 2 3" xfId="89"/>
    <cellStyle name="20% - 强调文字颜色 4 2 2 2 4" xfId="90"/>
    <cellStyle name="20% - 强调文字颜色 4 2 2 3" xfId="91"/>
    <cellStyle name="20% - 强调文字颜色 4 2 2 4" xfId="92"/>
    <cellStyle name="20% - 强调文字颜色 4 2 3" xfId="93"/>
    <cellStyle name="20% - 强调文字颜色 4 2 3 2" xfId="94"/>
    <cellStyle name="20% - 强调文字颜色 4 2 3 3" xfId="95"/>
    <cellStyle name="20% - 强调文字颜色 4 2 3 4" xfId="96"/>
    <cellStyle name="20% - 强调文字颜色 4 2 4" xfId="97"/>
    <cellStyle name="20% - 强调文字颜色 4 2 4 2" xfId="98"/>
    <cellStyle name="20% - 强调文字颜色 4 2 4 3" xfId="99"/>
    <cellStyle name="20% - 强调文字颜色 4 2 4 4" xfId="100"/>
    <cellStyle name="20% - 强调文字颜色 4 2 5" xfId="101"/>
    <cellStyle name="20% - 强调文字颜色 4 2 5 2" xfId="102"/>
    <cellStyle name="20% - 强调文字颜色 4 2 5 3" xfId="103"/>
    <cellStyle name="20% - 强调文字颜色 4 2 5 4" xfId="104"/>
    <cellStyle name="20% - 强调文字颜色 4 2 6" xfId="105"/>
    <cellStyle name="20% - 强调文字颜色 4 2 7" xfId="106"/>
    <cellStyle name="20% - 强调文字颜色 5" xfId="107"/>
    <cellStyle name="20% - 强调文字颜色 5 2" xfId="108"/>
    <cellStyle name="20% - 强调文字颜色 5 2 2" xfId="109"/>
    <cellStyle name="20% - 强调文字颜色 5 2 2 2" xfId="110"/>
    <cellStyle name="20% - 强调文字颜色 5 2 2 2 2" xfId="111"/>
    <cellStyle name="20% - 强调文字颜色 5 2 2 2 3" xfId="112"/>
    <cellStyle name="20% - 强调文字颜色 5 2 2 2 4" xfId="113"/>
    <cellStyle name="20% - 强调文字颜色 5 2 2 3" xfId="114"/>
    <cellStyle name="20% - 强调文字颜色 5 2 2 4" xfId="115"/>
    <cellStyle name="20% - 强调文字颜色 5 2 3" xfId="116"/>
    <cellStyle name="20% - 强调文字颜色 5 2 3 2" xfId="117"/>
    <cellStyle name="20% - 强调文字颜色 5 2 3 3" xfId="118"/>
    <cellStyle name="20% - 强调文字颜色 5 2 3 4" xfId="119"/>
    <cellStyle name="20% - 强调文字颜色 5 2 4" xfId="120"/>
    <cellStyle name="20% - 强调文字颜色 5 2 4 2" xfId="121"/>
    <cellStyle name="20% - 强调文字颜色 5 2 4 3" xfId="122"/>
    <cellStyle name="20% - 强调文字颜色 5 2 4 4" xfId="123"/>
    <cellStyle name="20% - 强调文字颜色 5 2 5" xfId="124"/>
    <cellStyle name="20% - 强调文字颜色 5 2 5 2" xfId="125"/>
    <cellStyle name="20% - 强调文字颜色 5 2 5 3" xfId="126"/>
    <cellStyle name="20% - 强调文字颜色 5 2 5 4" xfId="127"/>
    <cellStyle name="20% - 强调文字颜色 5 2 6" xfId="128"/>
    <cellStyle name="20% - 强调文字颜色 5 2 7" xfId="129"/>
    <cellStyle name="20% - 强调文字颜色 6" xfId="130"/>
    <cellStyle name="20% - 强调文字颜色 6 2" xfId="131"/>
    <cellStyle name="20% - 强调文字颜色 6 2 2" xfId="132"/>
    <cellStyle name="20% - 强调文字颜色 6 2 2 2" xfId="133"/>
    <cellStyle name="20% - 强调文字颜色 6 2 2 2 2" xfId="134"/>
    <cellStyle name="20% - 强调文字颜色 6 2 2 2 3" xfId="135"/>
    <cellStyle name="20% - 强调文字颜色 6 2 2 2 4" xfId="136"/>
    <cellStyle name="20% - 强调文字颜色 6 2 2 3" xfId="137"/>
    <cellStyle name="20% - 强调文字颜色 6 2 2 4" xfId="138"/>
    <cellStyle name="20% - 强调文字颜色 6 2 3" xfId="139"/>
    <cellStyle name="20% - 强调文字颜色 6 2 3 2" xfId="140"/>
    <cellStyle name="20% - 强调文字颜色 6 2 3 3" xfId="141"/>
    <cellStyle name="20% - 强调文字颜色 6 2 3 4" xfId="142"/>
    <cellStyle name="20% - 强调文字颜色 6 2 4" xfId="143"/>
    <cellStyle name="20% - 强调文字颜色 6 2 4 2" xfId="144"/>
    <cellStyle name="20% - 强调文字颜色 6 2 4 3" xfId="145"/>
    <cellStyle name="20% - 强调文字颜色 6 2 4 4" xfId="146"/>
    <cellStyle name="20% - 强调文字颜色 6 2 5" xfId="147"/>
    <cellStyle name="20% - 强调文字颜色 6 2 5 2" xfId="148"/>
    <cellStyle name="20% - 强调文字颜色 6 2 5 3" xfId="149"/>
    <cellStyle name="20% - 强调文字颜色 6 2 5 4" xfId="150"/>
    <cellStyle name="20% - 强调文字颜色 6 2 6" xfId="151"/>
    <cellStyle name="20% - 强调文字颜色 6 2 7" xfId="152"/>
    <cellStyle name="40% - 强调文字颜色 1" xfId="153"/>
    <cellStyle name="40% - 强调文字颜色 1 2" xfId="154"/>
    <cellStyle name="40% - 强调文字颜色 1 2 2" xfId="155"/>
    <cellStyle name="40% - 强调文字颜色 1 2 2 2" xfId="156"/>
    <cellStyle name="40% - 强调文字颜色 1 2 2 2 2" xfId="157"/>
    <cellStyle name="40% - 强调文字颜色 1 2 2 2 3" xfId="158"/>
    <cellStyle name="40% - 强调文字颜色 1 2 2 2 4" xfId="159"/>
    <cellStyle name="40% - 强调文字颜色 1 2 2 3" xfId="160"/>
    <cellStyle name="40% - 强调文字颜色 1 2 2 4" xfId="161"/>
    <cellStyle name="40% - 强调文字颜色 1 2 3" xfId="162"/>
    <cellStyle name="40% - 强调文字颜色 1 2 3 2" xfId="163"/>
    <cellStyle name="40% - 强调文字颜色 1 2 3 3" xfId="164"/>
    <cellStyle name="40% - 强调文字颜色 1 2 3 4" xfId="165"/>
    <cellStyle name="40% - 强调文字颜色 1 2 4" xfId="166"/>
    <cellStyle name="40% - 强调文字颜色 1 2 4 2" xfId="167"/>
    <cellStyle name="40% - 强调文字颜色 1 2 4 3" xfId="168"/>
    <cellStyle name="40% - 强调文字颜色 1 2 4 4" xfId="169"/>
    <cellStyle name="40% - 强调文字颜色 1 2 5" xfId="170"/>
    <cellStyle name="40% - 强调文字颜色 1 2 5 2" xfId="171"/>
    <cellStyle name="40% - 强调文字颜色 1 2 5 3" xfId="172"/>
    <cellStyle name="40% - 强调文字颜色 1 2 5 4" xfId="173"/>
    <cellStyle name="40% - 强调文字颜色 1 2 6" xfId="174"/>
    <cellStyle name="40% - 强调文字颜色 1 2 7" xfId="175"/>
    <cellStyle name="40% - 强调文字颜色 2" xfId="176"/>
    <cellStyle name="40% - 强调文字颜色 2 2" xfId="177"/>
    <cellStyle name="40% - 强调文字颜色 2 2 2" xfId="178"/>
    <cellStyle name="40% - 强调文字颜色 2 2 2 2" xfId="179"/>
    <cellStyle name="40% - 强调文字颜色 2 2 2 2 2" xfId="180"/>
    <cellStyle name="40% - 强调文字颜色 2 2 2 2 3" xfId="181"/>
    <cellStyle name="40% - 强调文字颜色 2 2 2 2 4" xfId="182"/>
    <cellStyle name="40% - 强调文字颜色 2 2 2 3" xfId="183"/>
    <cellStyle name="40% - 强调文字颜色 2 2 2 4" xfId="184"/>
    <cellStyle name="40% - 强调文字颜色 2 2 3" xfId="185"/>
    <cellStyle name="40% - 强调文字颜色 2 2 3 2" xfId="186"/>
    <cellStyle name="40% - 强调文字颜色 2 2 3 3" xfId="187"/>
    <cellStyle name="40% - 强调文字颜色 2 2 3 4" xfId="188"/>
    <cellStyle name="40% - 强调文字颜色 2 2 4" xfId="189"/>
    <cellStyle name="40% - 强调文字颜色 2 2 4 2" xfId="190"/>
    <cellStyle name="40% - 强调文字颜色 2 2 4 3" xfId="191"/>
    <cellStyle name="40% - 强调文字颜色 2 2 4 4" xfId="192"/>
    <cellStyle name="40% - 强调文字颜色 2 2 5" xfId="193"/>
    <cellStyle name="40% - 强调文字颜色 2 2 5 2" xfId="194"/>
    <cellStyle name="40% - 强调文字颜色 2 2 5 3" xfId="195"/>
    <cellStyle name="40% - 强调文字颜色 2 2 5 4" xfId="196"/>
    <cellStyle name="40% - 强调文字颜色 2 2 6" xfId="197"/>
    <cellStyle name="40% - 强调文字颜色 2 2 7" xfId="198"/>
    <cellStyle name="40% - 强调文字颜色 3" xfId="199"/>
    <cellStyle name="40% - 强调文字颜色 3 2" xfId="200"/>
    <cellStyle name="40% - 强调文字颜色 3 2 2" xfId="201"/>
    <cellStyle name="40% - 强调文字颜色 3 2 2 2" xfId="202"/>
    <cellStyle name="40% - 强调文字颜色 3 2 2 2 2" xfId="203"/>
    <cellStyle name="40% - 强调文字颜色 3 2 2 2 3" xfId="204"/>
    <cellStyle name="40% - 强调文字颜色 3 2 2 2 4" xfId="205"/>
    <cellStyle name="40% - 强调文字颜色 3 2 2 3" xfId="206"/>
    <cellStyle name="40% - 强调文字颜色 3 2 2 4" xfId="207"/>
    <cellStyle name="40% - 强调文字颜色 3 2 3" xfId="208"/>
    <cellStyle name="40% - 强调文字颜色 3 2 3 2" xfId="209"/>
    <cellStyle name="40% - 强调文字颜色 3 2 3 3" xfId="210"/>
    <cellStyle name="40% - 强调文字颜色 3 2 3 4" xfId="211"/>
    <cellStyle name="40% - 强调文字颜色 3 2 4" xfId="212"/>
    <cellStyle name="40% - 强调文字颜色 3 2 4 2" xfId="213"/>
    <cellStyle name="40% - 强调文字颜色 3 2 4 3" xfId="214"/>
    <cellStyle name="40% - 强调文字颜色 3 2 4 4" xfId="215"/>
    <cellStyle name="40% - 强调文字颜色 3 2 5" xfId="216"/>
    <cellStyle name="40% - 强调文字颜色 3 2 5 2" xfId="217"/>
    <cellStyle name="40% - 强调文字颜色 3 2 5 3" xfId="218"/>
    <cellStyle name="40% - 强调文字颜色 3 2 5 4" xfId="219"/>
    <cellStyle name="40% - 强调文字颜色 3 2 6" xfId="220"/>
    <cellStyle name="40% - 强调文字颜色 3 2 7" xfId="221"/>
    <cellStyle name="40% - 强调文字颜色 4" xfId="222"/>
    <cellStyle name="40% - 强调文字颜色 4 2" xfId="223"/>
    <cellStyle name="40% - 强调文字颜色 4 2 2" xfId="224"/>
    <cellStyle name="40% - 强调文字颜色 4 2 2 2" xfId="225"/>
    <cellStyle name="40% - 强调文字颜色 4 2 2 2 2" xfId="226"/>
    <cellStyle name="40% - 强调文字颜色 4 2 2 2 3" xfId="227"/>
    <cellStyle name="40% - 强调文字颜色 4 2 2 2 4" xfId="228"/>
    <cellStyle name="40% - 强调文字颜色 4 2 2 3" xfId="229"/>
    <cellStyle name="40% - 强调文字颜色 4 2 2 4" xfId="230"/>
    <cellStyle name="40% - 强调文字颜色 4 2 3" xfId="231"/>
    <cellStyle name="40% - 强调文字颜色 4 2 3 2" xfId="232"/>
    <cellStyle name="40% - 强调文字颜色 4 2 3 3" xfId="233"/>
    <cellStyle name="40% - 强调文字颜色 4 2 3 4" xfId="234"/>
    <cellStyle name="40% - 强调文字颜色 4 2 4" xfId="235"/>
    <cellStyle name="40% - 强调文字颜色 4 2 4 2" xfId="236"/>
    <cellStyle name="40% - 强调文字颜色 4 2 4 3" xfId="237"/>
    <cellStyle name="40% - 强调文字颜色 4 2 4 4" xfId="238"/>
    <cellStyle name="40% - 强调文字颜色 4 2 5" xfId="239"/>
    <cellStyle name="40% - 强调文字颜色 4 2 5 2" xfId="240"/>
    <cellStyle name="40% - 强调文字颜色 4 2 5 3" xfId="241"/>
    <cellStyle name="40% - 强调文字颜色 4 2 5 4" xfId="242"/>
    <cellStyle name="40% - 强调文字颜色 4 2 6" xfId="243"/>
    <cellStyle name="40% - 强调文字颜色 4 2 7" xfId="244"/>
    <cellStyle name="40% - 强调文字颜色 5" xfId="245"/>
    <cellStyle name="40% - 强调文字颜色 5 2" xfId="246"/>
    <cellStyle name="40% - 强调文字颜色 5 2 2" xfId="247"/>
    <cellStyle name="40% - 强调文字颜色 5 2 2 2" xfId="248"/>
    <cellStyle name="40% - 强调文字颜色 5 2 2 2 2" xfId="249"/>
    <cellStyle name="40% - 强调文字颜色 5 2 2 2 3" xfId="250"/>
    <cellStyle name="40% - 强调文字颜色 5 2 2 2 4" xfId="251"/>
    <cellStyle name="40% - 强调文字颜色 5 2 2 3" xfId="252"/>
    <cellStyle name="40% - 强调文字颜色 5 2 2 4" xfId="253"/>
    <cellStyle name="40% - 强调文字颜色 5 2 3" xfId="254"/>
    <cellStyle name="40% - 强调文字颜色 5 2 3 2" xfId="255"/>
    <cellStyle name="40% - 强调文字颜色 5 2 3 3" xfId="256"/>
    <cellStyle name="40% - 强调文字颜色 5 2 3 4" xfId="257"/>
    <cellStyle name="40% - 强调文字颜色 5 2 4" xfId="258"/>
    <cellStyle name="40% - 强调文字颜色 5 2 4 2" xfId="259"/>
    <cellStyle name="40% - 强调文字颜色 5 2 4 3" xfId="260"/>
    <cellStyle name="40% - 强调文字颜色 5 2 4 4" xfId="261"/>
    <cellStyle name="40% - 强调文字颜色 5 2 5" xfId="262"/>
    <cellStyle name="40% - 强调文字颜色 5 2 5 2" xfId="263"/>
    <cellStyle name="40% - 强调文字颜色 5 2 5 3" xfId="264"/>
    <cellStyle name="40% - 强调文字颜色 5 2 5 4" xfId="265"/>
    <cellStyle name="40% - 强调文字颜色 5 2 6" xfId="266"/>
    <cellStyle name="40% - 强调文字颜色 5 2 7" xfId="267"/>
    <cellStyle name="40% - 强调文字颜色 6" xfId="268"/>
    <cellStyle name="40% - 强调文字颜色 6 2" xfId="269"/>
    <cellStyle name="40% - 强调文字颜色 6 2 2" xfId="270"/>
    <cellStyle name="40% - 强调文字颜色 6 2 2 2" xfId="271"/>
    <cellStyle name="40% - 强调文字颜色 6 2 2 2 2" xfId="272"/>
    <cellStyle name="40% - 强调文字颜色 6 2 2 2 3" xfId="273"/>
    <cellStyle name="40% - 强调文字颜色 6 2 2 2 4" xfId="274"/>
    <cellStyle name="40% - 强调文字颜色 6 2 2 3" xfId="275"/>
    <cellStyle name="40% - 强调文字颜色 6 2 2 4" xfId="276"/>
    <cellStyle name="40% - 强调文字颜色 6 2 3" xfId="277"/>
    <cellStyle name="40% - 强调文字颜色 6 2 3 2" xfId="278"/>
    <cellStyle name="40% - 强调文字颜色 6 2 3 3" xfId="279"/>
    <cellStyle name="40% - 强调文字颜色 6 2 3 4" xfId="280"/>
    <cellStyle name="40% - 强调文字颜色 6 2 4" xfId="281"/>
    <cellStyle name="40% - 强调文字颜色 6 2 4 2" xfId="282"/>
    <cellStyle name="40% - 强调文字颜色 6 2 4 3" xfId="283"/>
    <cellStyle name="40% - 强调文字颜色 6 2 4 4" xfId="284"/>
    <cellStyle name="40% - 强调文字颜色 6 2 5" xfId="285"/>
    <cellStyle name="40% - 强调文字颜色 6 2 5 2" xfId="286"/>
    <cellStyle name="40% - 强调文字颜色 6 2 5 3" xfId="287"/>
    <cellStyle name="40% - 强调文字颜色 6 2 5 4" xfId="288"/>
    <cellStyle name="40% - 强调文字颜色 6 2 6" xfId="289"/>
    <cellStyle name="40% - 强调文字颜色 6 2 7" xfId="290"/>
    <cellStyle name="60% - 强调文字颜色 1" xfId="291"/>
    <cellStyle name="60% - 强调文字颜色 1 2" xfId="292"/>
    <cellStyle name="60% - 强调文字颜色 1 2 2" xfId="293"/>
    <cellStyle name="60% - 强调文字颜色 1 2 2 2" xfId="294"/>
    <cellStyle name="60% - 强调文字颜色 1 2 2 3" xfId="295"/>
    <cellStyle name="60% - 强调文字颜色 1 2 2 4" xfId="296"/>
    <cellStyle name="60% - 强调文字颜色 1 2 3" xfId="297"/>
    <cellStyle name="60% - 强调文字颜色 1 2 3 2" xfId="298"/>
    <cellStyle name="60% - 强调文字颜色 1 2 3 3" xfId="299"/>
    <cellStyle name="60% - 强调文字颜色 1 2 3 4" xfId="300"/>
    <cellStyle name="60% - 强调文字颜色 1 2 4" xfId="301"/>
    <cellStyle name="60% - 强调文字颜色 1 2 5" xfId="302"/>
    <cellStyle name="60% - 强调文字颜色 2" xfId="303"/>
    <cellStyle name="60% - 强调文字颜色 2 2" xfId="304"/>
    <cellStyle name="60% - 强调文字颜色 2 2 2" xfId="305"/>
    <cellStyle name="60% - 强调文字颜色 2 2 2 2" xfId="306"/>
    <cellStyle name="60% - 强调文字颜色 2 2 2 3" xfId="307"/>
    <cellStyle name="60% - 强调文字颜色 2 2 2 4" xfId="308"/>
    <cellStyle name="60% - 强调文字颜色 2 2 3" xfId="309"/>
    <cellStyle name="60% - 强调文字颜色 2 2 3 2" xfId="310"/>
    <cellStyle name="60% - 强调文字颜色 2 2 3 3" xfId="311"/>
    <cellStyle name="60% - 强调文字颜色 2 2 3 4" xfId="312"/>
    <cellStyle name="60% - 强调文字颜色 2 2 4" xfId="313"/>
    <cellStyle name="60% - 强调文字颜色 2 2 5" xfId="314"/>
    <cellStyle name="60% - 强调文字颜色 3" xfId="315"/>
    <cellStyle name="60% - 强调文字颜色 3 2" xfId="316"/>
    <cellStyle name="60% - 强调文字颜色 3 2 2" xfId="317"/>
    <cellStyle name="60% - 强调文字颜色 3 2 2 2" xfId="318"/>
    <cellStyle name="60% - 强调文字颜色 3 2 2 3" xfId="319"/>
    <cellStyle name="60% - 强调文字颜色 3 2 2 4" xfId="320"/>
    <cellStyle name="60% - 强调文字颜色 3 2 3" xfId="321"/>
    <cellStyle name="60% - 强调文字颜色 3 2 3 2" xfId="322"/>
    <cellStyle name="60% - 强调文字颜色 3 2 3 3" xfId="323"/>
    <cellStyle name="60% - 强调文字颜色 3 2 3 4" xfId="324"/>
    <cellStyle name="60% - 强调文字颜色 3 2 4" xfId="325"/>
    <cellStyle name="60% - 强调文字颜色 3 2 5" xfId="326"/>
    <cellStyle name="60% - 强调文字颜色 4" xfId="327"/>
    <cellStyle name="60% - 强调文字颜色 4 2" xfId="328"/>
    <cellStyle name="60% - 强调文字颜色 4 2 2" xfId="329"/>
    <cellStyle name="60% - 强调文字颜色 4 2 2 2" xfId="330"/>
    <cellStyle name="60% - 强调文字颜色 4 2 2 3" xfId="331"/>
    <cellStyle name="60% - 强调文字颜色 4 2 2 4" xfId="332"/>
    <cellStyle name="60% - 强调文字颜色 4 2 3" xfId="333"/>
    <cellStyle name="60% - 强调文字颜色 4 2 3 2" xfId="334"/>
    <cellStyle name="60% - 强调文字颜色 4 2 3 3" xfId="335"/>
    <cellStyle name="60% - 强调文字颜色 4 2 3 4" xfId="336"/>
    <cellStyle name="60% - 强调文字颜色 4 2 4" xfId="337"/>
    <cellStyle name="60% - 强调文字颜色 4 2 5" xfId="338"/>
    <cellStyle name="60% - 强调文字颜色 5" xfId="339"/>
    <cellStyle name="60% - 强调文字颜色 5 2" xfId="340"/>
    <cellStyle name="60% - 强调文字颜色 5 2 2" xfId="341"/>
    <cellStyle name="60% - 强调文字颜色 5 2 2 2" xfId="342"/>
    <cellStyle name="60% - 强调文字颜色 5 2 2 3" xfId="343"/>
    <cellStyle name="60% - 强调文字颜色 5 2 2 4" xfId="344"/>
    <cellStyle name="60% - 强调文字颜色 5 2 3" xfId="345"/>
    <cellStyle name="60% - 强调文字颜色 5 2 3 2" xfId="346"/>
    <cellStyle name="60% - 强调文字颜色 5 2 3 3" xfId="347"/>
    <cellStyle name="60% - 强调文字颜色 5 2 3 4" xfId="348"/>
    <cellStyle name="60% - 强调文字颜色 5 2 4" xfId="349"/>
    <cellStyle name="60% - 强调文字颜色 5 2 5" xfId="350"/>
    <cellStyle name="60% - 强调文字颜色 6" xfId="351"/>
    <cellStyle name="60% - 强调文字颜色 6 2" xfId="352"/>
    <cellStyle name="60% - 强调文字颜色 6 2 2" xfId="353"/>
    <cellStyle name="60% - 强调文字颜色 6 2 2 2" xfId="354"/>
    <cellStyle name="60% - 强调文字颜色 6 2 2 3" xfId="355"/>
    <cellStyle name="60% - 强调文字颜色 6 2 2 4" xfId="356"/>
    <cellStyle name="60% - 强调文字颜色 6 2 3" xfId="357"/>
    <cellStyle name="60% - 强调文字颜色 6 2 3 2" xfId="358"/>
    <cellStyle name="60% - 强调文字颜色 6 2 3 3" xfId="359"/>
    <cellStyle name="60% - 强调文字颜色 6 2 3 4" xfId="360"/>
    <cellStyle name="60% - 强调文字颜色 6 2 4" xfId="361"/>
    <cellStyle name="60% - 强调文字颜色 6 2 5" xfId="362"/>
    <cellStyle name="Percent" xfId="363"/>
    <cellStyle name="标题" xfId="364"/>
    <cellStyle name="标题 1" xfId="365"/>
    <cellStyle name="标题 1 2" xfId="366"/>
    <cellStyle name="标题 1 2 2" xfId="367"/>
    <cellStyle name="标题 1 2 2 2" xfId="368"/>
    <cellStyle name="标题 1 2 2 3" xfId="369"/>
    <cellStyle name="标题 1 2 2 4" xfId="370"/>
    <cellStyle name="标题 1 2 3" xfId="371"/>
    <cellStyle name="标题 1 2 3 2" xfId="372"/>
    <cellStyle name="标题 1 2 3 3" xfId="373"/>
    <cellStyle name="标题 1 2 3 4" xfId="374"/>
    <cellStyle name="标题 1 2 4" xfId="375"/>
    <cellStyle name="标题 1 2 5" xfId="376"/>
    <cellStyle name="标题 2" xfId="377"/>
    <cellStyle name="标题 2 2" xfId="378"/>
    <cellStyle name="标题 2 2 2" xfId="379"/>
    <cellStyle name="标题 2 2 2 2" xfId="380"/>
    <cellStyle name="标题 2 2 2 3" xfId="381"/>
    <cellStyle name="标题 2 2 2 4" xfId="382"/>
    <cellStyle name="标题 2 2 3" xfId="383"/>
    <cellStyle name="标题 2 2 3 2" xfId="384"/>
    <cellStyle name="标题 2 2 3 3" xfId="385"/>
    <cellStyle name="标题 2 2 3 4" xfId="386"/>
    <cellStyle name="标题 2 2 4" xfId="387"/>
    <cellStyle name="标题 2 2 5" xfId="388"/>
    <cellStyle name="标题 3" xfId="389"/>
    <cellStyle name="标题 3 2" xfId="390"/>
    <cellStyle name="标题 3 2 2" xfId="391"/>
    <cellStyle name="标题 3 2 2 2" xfId="392"/>
    <cellStyle name="标题 3 2 2 3" xfId="393"/>
    <cellStyle name="标题 3 2 2 4" xfId="394"/>
    <cellStyle name="标题 3 2 3" xfId="395"/>
    <cellStyle name="标题 3 2 3 2" xfId="396"/>
    <cellStyle name="标题 3 2 3 3" xfId="397"/>
    <cellStyle name="标题 3 2 3 4" xfId="398"/>
    <cellStyle name="标题 3 2 4" xfId="399"/>
    <cellStyle name="标题 3 2 5" xfId="400"/>
    <cellStyle name="标题 4" xfId="401"/>
    <cellStyle name="标题 4 2" xfId="402"/>
    <cellStyle name="标题 4 2 2" xfId="403"/>
    <cellStyle name="标题 4 2 2 2" xfId="404"/>
    <cellStyle name="标题 4 2 2 3" xfId="405"/>
    <cellStyle name="标题 4 2 2 4" xfId="406"/>
    <cellStyle name="标题 4 2 3" xfId="407"/>
    <cellStyle name="标题 4 2 3 2" xfId="408"/>
    <cellStyle name="标题 4 2 3 3" xfId="409"/>
    <cellStyle name="标题 4 2 3 4" xfId="410"/>
    <cellStyle name="标题 4 2 4" xfId="411"/>
    <cellStyle name="标题 4 2 5" xfId="412"/>
    <cellStyle name="标题 5" xfId="413"/>
    <cellStyle name="标题 5 2" xfId="414"/>
    <cellStyle name="标题 5 2 2" xfId="415"/>
    <cellStyle name="标题 5 2 3" xfId="416"/>
    <cellStyle name="标题 5 2 4" xfId="417"/>
    <cellStyle name="标题 5 3" xfId="418"/>
    <cellStyle name="标题 5 3 2" xfId="419"/>
    <cellStyle name="标题 5 3 3" xfId="420"/>
    <cellStyle name="标题 5 3 4" xfId="421"/>
    <cellStyle name="标题 5 4" xfId="422"/>
    <cellStyle name="标题 5 5" xfId="423"/>
    <cellStyle name="差" xfId="424"/>
    <cellStyle name="差 2" xfId="425"/>
    <cellStyle name="差 2 2" xfId="426"/>
    <cellStyle name="差 2 2 2" xfId="427"/>
    <cellStyle name="差 2 2 3" xfId="428"/>
    <cellStyle name="差 2 2 4" xfId="429"/>
    <cellStyle name="差 2 3" xfId="430"/>
    <cellStyle name="差 2 3 2" xfId="431"/>
    <cellStyle name="差 2 3 3" xfId="432"/>
    <cellStyle name="差 2 3 4" xfId="433"/>
    <cellStyle name="差 2 4" xfId="434"/>
    <cellStyle name="差 2 5" xfId="435"/>
    <cellStyle name="常规 10" xfId="436"/>
    <cellStyle name="常规 10 2" xfId="437"/>
    <cellStyle name="常规 10 2 2" xfId="438"/>
    <cellStyle name="常规 10 2 2 2" xfId="439"/>
    <cellStyle name="常规 10 2 2 3" xfId="440"/>
    <cellStyle name="常规 10 2 3" xfId="441"/>
    <cellStyle name="常规 10 2 4" xfId="442"/>
    <cellStyle name="常规 10 3" xfId="443"/>
    <cellStyle name="常规 10 3 2" xfId="444"/>
    <cellStyle name="常规 10 3 3" xfId="445"/>
    <cellStyle name="常规 10 4" xfId="446"/>
    <cellStyle name="常规 10 5" xfId="447"/>
    <cellStyle name="常规 11" xfId="448"/>
    <cellStyle name="常规 11 2" xfId="449"/>
    <cellStyle name="常规 11 2 2" xfId="450"/>
    <cellStyle name="常规 11 2 2 2" xfId="451"/>
    <cellStyle name="常规 11 2 3" xfId="452"/>
    <cellStyle name="常规 11 2 4" xfId="453"/>
    <cellStyle name="常规 11 3" xfId="454"/>
    <cellStyle name="常规 11 4" xfId="455"/>
    <cellStyle name="常规 12" xfId="456"/>
    <cellStyle name="常规 12 2" xfId="457"/>
    <cellStyle name="常规 12 3" xfId="458"/>
    <cellStyle name="常规 12 4" xfId="459"/>
    <cellStyle name="常规 13" xfId="460"/>
    <cellStyle name="常规 13 2" xfId="461"/>
    <cellStyle name="常规 13 3" xfId="462"/>
    <cellStyle name="常规 13 4" xfId="463"/>
    <cellStyle name="常规 14" xfId="464"/>
    <cellStyle name="常规 15" xfId="465"/>
    <cellStyle name="常规 16" xfId="466"/>
    <cellStyle name="常规 16 2" xfId="467"/>
    <cellStyle name="常规 17" xfId="468"/>
    <cellStyle name="常规 18" xfId="469"/>
    <cellStyle name="常规 2" xfId="470"/>
    <cellStyle name="常规 2 10" xfId="471"/>
    <cellStyle name="常规 2 10 2" xfId="472"/>
    <cellStyle name="常规 2 10 3" xfId="473"/>
    <cellStyle name="常规 2 11" xfId="474"/>
    <cellStyle name="常规 2 11 2" xfId="475"/>
    <cellStyle name="常规 2 11 3" xfId="476"/>
    <cellStyle name="常规 2 12" xfId="477"/>
    <cellStyle name="常规 2 13" xfId="478"/>
    <cellStyle name="常规 2 2" xfId="479"/>
    <cellStyle name="常规 2 2 2" xfId="480"/>
    <cellStyle name="常规 2 2 2 2" xfId="481"/>
    <cellStyle name="常规 2 2 2 2 2" xfId="482"/>
    <cellStyle name="常规 2 2 2 2 2 2" xfId="483"/>
    <cellStyle name="常规 2 2 2 2 2 3" xfId="484"/>
    <cellStyle name="常规 2 2 2 2 3" xfId="485"/>
    <cellStyle name="常规 2 2 2 2 4" xfId="486"/>
    <cellStyle name="常规 2 2 2 3" xfId="487"/>
    <cellStyle name="常规 2 2 2 3 2" xfId="488"/>
    <cellStyle name="常规 2 2 2 3 3" xfId="489"/>
    <cellStyle name="常规 2 2 2 4" xfId="490"/>
    <cellStyle name="常规 2 2 2 5" xfId="491"/>
    <cellStyle name="常规 2 2 3" xfId="492"/>
    <cellStyle name="常规 2 2 3 2" xfId="493"/>
    <cellStyle name="常规 2 2 3 2 2" xfId="494"/>
    <cellStyle name="常规 2 2 3 2 2 2" xfId="495"/>
    <cellStyle name="常规 2 2 3 2 2 2 2" xfId="496"/>
    <cellStyle name="常规 2 2 3 2 2 2 3" xfId="497"/>
    <cellStyle name="常规 2 2 3 2 2 2 4" xfId="498"/>
    <cellStyle name="常规 2 2 3 2 2 3" xfId="499"/>
    <cellStyle name="常规 2 2 3 2 2 4" xfId="500"/>
    <cellStyle name="常规 2 2 3 2 3" xfId="501"/>
    <cellStyle name="常规 2 2 3 2 3 2" xfId="502"/>
    <cellStyle name="常规 2 2 3 2 3 2 2" xfId="503"/>
    <cellStyle name="常规 2 2 3 2 3 2 3" xfId="504"/>
    <cellStyle name="常规 2 2 3 2 3 2 4" xfId="505"/>
    <cellStyle name="常规 2 2 3 2 3 3" xfId="506"/>
    <cellStyle name="常规 2 2 3 2 3 4" xfId="507"/>
    <cellStyle name="常规 2 2 3 2 4" xfId="508"/>
    <cellStyle name="常规 2 2 3 2 4 2" xfId="509"/>
    <cellStyle name="常规 2 2 3 2 4 3" xfId="510"/>
    <cellStyle name="常规 2 2 3 2 4 4" xfId="511"/>
    <cellStyle name="常规 2 2 3 2 5" xfId="512"/>
    <cellStyle name="常规 2 2 3 2 6" xfId="513"/>
    <cellStyle name="常规 2 2 3 3" xfId="514"/>
    <cellStyle name="常规 2 2 3 3 2" xfId="515"/>
    <cellStyle name="常规 2 2 3 3 2 2" xfId="516"/>
    <cellStyle name="常规 2 2 3 3 2 3" xfId="517"/>
    <cellStyle name="常规 2 2 3 3 2 4" xfId="518"/>
    <cellStyle name="常规 2 2 3 3 3" xfId="519"/>
    <cellStyle name="常规 2 2 3 3 4" xfId="520"/>
    <cellStyle name="常规 2 2 3 4" xfId="521"/>
    <cellStyle name="常规 2 2 3 4 2" xfId="522"/>
    <cellStyle name="常规 2 2 3 4 3" xfId="523"/>
    <cellStyle name="常规 2 2 3 4 4" xfId="524"/>
    <cellStyle name="常规 2 2 3 5" xfId="525"/>
    <cellStyle name="常规 2 2 3 6" xfId="526"/>
    <cellStyle name="常规 2 2 4" xfId="527"/>
    <cellStyle name="常规 2 2 4 2" xfId="528"/>
    <cellStyle name="常规 2 2 4 2 2" xfId="529"/>
    <cellStyle name="常规 2 2 4 2 3" xfId="530"/>
    <cellStyle name="常规 2 2 4 3" xfId="531"/>
    <cellStyle name="常规 2 2 4 4" xfId="532"/>
    <cellStyle name="常规 2 2 5" xfId="533"/>
    <cellStyle name="常规 2 2 5 2" xfId="534"/>
    <cellStyle name="常规 2 2 5 3" xfId="535"/>
    <cellStyle name="常规 2 2 6" xfId="536"/>
    <cellStyle name="常规 2 2 7" xfId="537"/>
    <cellStyle name="常规 2 2_太原市中心医院临床医师需求汇总（2017.12.27）" xfId="538"/>
    <cellStyle name="常规 2 3" xfId="539"/>
    <cellStyle name="常规 2 3 2" xfId="540"/>
    <cellStyle name="常规 2 3 2 2" xfId="541"/>
    <cellStyle name="常规 2 3 2 2 2" xfId="542"/>
    <cellStyle name="常规 2 3 2 2 2 2" xfId="543"/>
    <cellStyle name="常规 2 3 2 2 2 3" xfId="544"/>
    <cellStyle name="常规 2 3 2 2 2 4" xfId="545"/>
    <cellStyle name="常规 2 3 2 2 3" xfId="546"/>
    <cellStyle name="常规 2 3 2 2 4" xfId="547"/>
    <cellStyle name="常规 2 3 2 3" xfId="548"/>
    <cellStyle name="常规 2 3 2 3 2" xfId="549"/>
    <cellStyle name="常规 2 3 2 3 2 2" xfId="550"/>
    <cellStyle name="常规 2 3 2 3 2 3" xfId="551"/>
    <cellStyle name="常规 2 3 2 3 2 4" xfId="552"/>
    <cellStyle name="常规 2 3 2 3 3" xfId="553"/>
    <cellStyle name="常规 2 3 2 3 4" xfId="554"/>
    <cellStyle name="常规 2 3 2 4" xfId="555"/>
    <cellStyle name="常规 2 3 2 4 2" xfId="556"/>
    <cellStyle name="常规 2 3 2 4 3" xfId="557"/>
    <cellStyle name="常规 2 3 2 4 4" xfId="558"/>
    <cellStyle name="常规 2 3 2 5" xfId="559"/>
    <cellStyle name="常规 2 3 2 6" xfId="560"/>
    <cellStyle name="常规 2 3 3" xfId="561"/>
    <cellStyle name="常规 2 3 3 2" xfId="562"/>
    <cellStyle name="常规 2 3 3 2 2" xfId="563"/>
    <cellStyle name="常规 2 3 3 2 3" xfId="564"/>
    <cellStyle name="常规 2 3 3 2 4" xfId="565"/>
    <cellStyle name="常规 2 3 3 3" xfId="566"/>
    <cellStyle name="常规 2 3 3 4" xfId="567"/>
    <cellStyle name="常规 2 3 4" xfId="568"/>
    <cellStyle name="常规 2 3 4 2" xfId="569"/>
    <cellStyle name="常规 2 3 4 3" xfId="570"/>
    <cellStyle name="常规 2 3 4 4" xfId="571"/>
    <cellStyle name="常规 2 3 5" xfId="572"/>
    <cellStyle name="常规 2 3 6" xfId="573"/>
    <cellStyle name="常规 2 4" xfId="574"/>
    <cellStyle name="常规 2 4 2" xfId="575"/>
    <cellStyle name="常规 2 4 2 2" xfId="576"/>
    <cellStyle name="常规 2 4 2 2 2" xfId="577"/>
    <cellStyle name="常规 2 4 2 2 3" xfId="578"/>
    <cellStyle name="常规 2 4 2 3" xfId="579"/>
    <cellStyle name="常规 2 4 2 4" xfId="580"/>
    <cellStyle name="常规 2 4 3" xfId="581"/>
    <cellStyle name="常规 2 4 3 2" xfId="582"/>
    <cellStyle name="常规 2 4 3 3" xfId="583"/>
    <cellStyle name="常规 2 4 4" xfId="584"/>
    <cellStyle name="常规 2 4 5" xfId="585"/>
    <cellStyle name="常规 2 5" xfId="586"/>
    <cellStyle name="常规 2 5 2" xfId="587"/>
    <cellStyle name="常规 2 5 2 2" xfId="588"/>
    <cellStyle name="常规 2 5 2 3" xfId="589"/>
    <cellStyle name="常规 2 5 3" xfId="590"/>
    <cellStyle name="常规 2 5 4" xfId="591"/>
    <cellStyle name="常规 2 6" xfId="592"/>
    <cellStyle name="常规 2 6 2" xfId="593"/>
    <cellStyle name="常规 2 6 3" xfId="594"/>
    <cellStyle name="常规 2 7" xfId="595"/>
    <cellStyle name="常规 2 7 2" xfId="596"/>
    <cellStyle name="常规 2 7 3" xfId="597"/>
    <cellStyle name="常规 2 8" xfId="598"/>
    <cellStyle name="常规 2 8 2" xfId="599"/>
    <cellStyle name="常规 2 8 3" xfId="600"/>
    <cellStyle name="常规 2 9" xfId="601"/>
    <cellStyle name="常规 2 9 2" xfId="602"/>
    <cellStyle name="常规 2 9 3" xfId="603"/>
    <cellStyle name="常规 2_太原市中心医院临床医师需求汇总（2017.12.27）" xfId="604"/>
    <cellStyle name="常规 3" xfId="605"/>
    <cellStyle name="常规 3 2" xfId="606"/>
    <cellStyle name="常规 3 2 2" xfId="607"/>
    <cellStyle name="常规 3 2 2 2" xfId="608"/>
    <cellStyle name="常规 3 2 2 2 2" xfId="609"/>
    <cellStyle name="常规 3 2 2 2 3" xfId="610"/>
    <cellStyle name="常规 3 2 2 3" xfId="611"/>
    <cellStyle name="常规 3 2 2 4" xfId="612"/>
    <cellStyle name="常规 3 2 3" xfId="613"/>
    <cellStyle name="常规 3 2 3 2" xfId="614"/>
    <cellStyle name="常规 3 2 3 3" xfId="615"/>
    <cellStyle name="常规 3 2 4" xfId="616"/>
    <cellStyle name="常规 3 2 5" xfId="617"/>
    <cellStyle name="常规 3 3" xfId="618"/>
    <cellStyle name="常规 3 3 2" xfId="619"/>
    <cellStyle name="常规 3 3 3" xfId="620"/>
    <cellStyle name="常规 3 4" xfId="621"/>
    <cellStyle name="常规 3 4 2" xfId="622"/>
    <cellStyle name="常规 3 4 2 2" xfId="623"/>
    <cellStyle name="常规 3 4 2 3" xfId="624"/>
    <cellStyle name="常规 3 4 3" xfId="625"/>
    <cellStyle name="常规 3 4 4" xfId="626"/>
    <cellStyle name="常规 3 5" xfId="627"/>
    <cellStyle name="常规 3 5 2" xfId="628"/>
    <cellStyle name="常规 3 5 2 2" xfId="629"/>
    <cellStyle name="常规 3 5 2 3" xfId="630"/>
    <cellStyle name="常规 3 5 2 4" xfId="631"/>
    <cellStyle name="常规 3 5 3" xfId="632"/>
    <cellStyle name="常规 3 5 4" xfId="633"/>
    <cellStyle name="常规 3 6" xfId="634"/>
    <cellStyle name="常规 3 6 2" xfId="635"/>
    <cellStyle name="常规 3 6 3" xfId="636"/>
    <cellStyle name="常规 3 6 4" xfId="637"/>
    <cellStyle name="常规 3 7" xfId="638"/>
    <cellStyle name="常规 3 7 2" xfId="639"/>
    <cellStyle name="常规 3 7 3" xfId="640"/>
    <cellStyle name="常规 3 7 4" xfId="641"/>
    <cellStyle name="常规 3 8" xfId="642"/>
    <cellStyle name="常规 3 9" xfId="643"/>
    <cellStyle name="常规 3_太原市中心医院临床医师需求汇总（2017.12.27）" xfId="644"/>
    <cellStyle name="常规 4" xfId="645"/>
    <cellStyle name="常规 4 2" xfId="646"/>
    <cellStyle name="常规 4 2 2" xfId="647"/>
    <cellStyle name="常规 4 2 3" xfId="648"/>
    <cellStyle name="常规 4 3" xfId="649"/>
    <cellStyle name="常规 4 3 2" xfId="650"/>
    <cellStyle name="常规 4 3 2 2" xfId="651"/>
    <cellStyle name="常规 4 3 2 3" xfId="652"/>
    <cellStyle name="常规 4 3 3" xfId="653"/>
    <cellStyle name="常规 4 3 4" xfId="654"/>
    <cellStyle name="常规 4 4" xfId="655"/>
    <cellStyle name="常规 4 5" xfId="656"/>
    <cellStyle name="常规 5" xfId="657"/>
    <cellStyle name="常规 5 2" xfId="658"/>
    <cellStyle name="常规 5 2 2" xfId="659"/>
    <cellStyle name="常规 5 2 2 2" xfId="660"/>
    <cellStyle name="常规 5 2 2 2 2" xfId="661"/>
    <cellStyle name="常规 5 2 2 2 2 2" xfId="662"/>
    <cellStyle name="常规 5 2 2 2 2 3" xfId="663"/>
    <cellStyle name="常规 5 2 2 2 3" xfId="664"/>
    <cellStyle name="常规 5 2 2 2 4" xfId="665"/>
    <cellStyle name="常规 5 2 2 3" xfId="666"/>
    <cellStyle name="常规 5 2 2 3 2" xfId="667"/>
    <cellStyle name="常规 5 2 2 3 3" xfId="668"/>
    <cellStyle name="常规 5 2 2 4" xfId="669"/>
    <cellStyle name="常规 5 2 2 5" xfId="670"/>
    <cellStyle name="常规 5 2 3" xfId="671"/>
    <cellStyle name="常规 5 2 3 2" xfId="672"/>
    <cellStyle name="常规 5 2 3 2 2" xfId="673"/>
    <cellStyle name="常规 5 2 3 2 3" xfId="674"/>
    <cellStyle name="常规 5 2 3 3" xfId="675"/>
    <cellStyle name="常规 5 2 3 4" xfId="676"/>
    <cellStyle name="常规 5 2 4" xfId="677"/>
    <cellStyle name="常规 5 2 4 2" xfId="678"/>
    <cellStyle name="常规 5 2 4 3" xfId="679"/>
    <cellStyle name="常规 5 2 5" xfId="680"/>
    <cellStyle name="常规 5 2 6" xfId="681"/>
    <cellStyle name="常规 5 2_太原市中心医院临床医师需求汇总（2017.12.27）" xfId="682"/>
    <cellStyle name="常规 5 3" xfId="683"/>
    <cellStyle name="常规 5 3 2" xfId="684"/>
    <cellStyle name="常规 5 3 3" xfId="685"/>
    <cellStyle name="常规 5 4" xfId="686"/>
    <cellStyle name="常规 5 4 2" xfId="687"/>
    <cellStyle name="常规 5 4 2 2" xfId="688"/>
    <cellStyle name="常规 5 4 2 3" xfId="689"/>
    <cellStyle name="常规 5 4 3" xfId="690"/>
    <cellStyle name="常规 5 4 4" xfId="691"/>
    <cellStyle name="常规 5 5" xfId="692"/>
    <cellStyle name="常规 5 5 2" xfId="693"/>
    <cellStyle name="常规 5 5 3" xfId="694"/>
    <cellStyle name="常规 5 6" xfId="695"/>
    <cellStyle name="常规 5 7" xfId="696"/>
    <cellStyle name="常规 5_太原市中心医院临床医师需求汇总（2017.12.27）" xfId="697"/>
    <cellStyle name="常规 6" xfId="698"/>
    <cellStyle name="常规 6 2" xfId="699"/>
    <cellStyle name="常规 6 2 2" xfId="700"/>
    <cellStyle name="常规 6 2 3" xfId="701"/>
    <cellStyle name="常规 6 3" xfId="702"/>
    <cellStyle name="常规 6 4" xfId="703"/>
    <cellStyle name="常规 7" xfId="704"/>
    <cellStyle name="常规 7 2" xfId="705"/>
    <cellStyle name="常规 7 2 2" xfId="706"/>
    <cellStyle name="常规 7 2 2 2" xfId="707"/>
    <cellStyle name="常规 7 2 2 2 2" xfId="708"/>
    <cellStyle name="常规 7 2 2 2 3" xfId="709"/>
    <cellStyle name="常规 7 2 2 2 4" xfId="710"/>
    <cellStyle name="常规 7 2 2 3" xfId="711"/>
    <cellStyle name="常规 7 2 2 4" xfId="712"/>
    <cellStyle name="常规 7 2 3" xfId="713"/>
    <cellStyle name="常规 7 2 3 2" xfId="714"/>
    <cellStyle name="常规 7 2 3 2 2" xfId="715"/>
    <cellStyle name="常规 7 2 3 2 3" xfId="716"/>
    <cellStyle name="常规 7 2 3 2 4" xfId="717"/>
    <cellStyle name="常规 7 2 3 3" xfId="718"/>
    <cellStyle name="常规 7 2 3 4" xfId="719"/>
    <cellStyle name="常规 7 2 4" xfId="720"/>
    <cellStyle name="常规 7 2 4 2" xfId="721"/>
    <cellStyle name="常规 7 2 4 3" xfId="722"/>
    <cellStyle name="常规 7 2 4 4" xfId="723"/>
    <cellStyle name="常规 7 2 5" xfId="724"/>
    <cellStyle name="常规 7 2 6" xfId="725"/>
    <cellStyle name="常规 7 3" xfId="726"/>
    <cellStyle name="常规 7 3 2" xfId="727"/>
    <cellStyle name="常规 7 3 2 2" xfId="728"/>
    <cellStyle name="常规 7 3 2 3" xfId="729"/>
    <cellStyle name="常规 7 3 2 4" xfId="730"/>
    <cellStyle name="常规 7 3 3" xfId="731"/>
    <cellStyle name="常规 7 3 4" xfId="732"/>
    <cellStyle name="常规 7 4" xfId="733"/>
    <cellStyle name="常规 7 4 2" xfId="734"/>
    <cellStyle name="常规 7 4 3" xfId="735"/>
    <cellStyle name="常规 7 4 4" xfId="736"/>
    <cellStyle name="常规 7 5" xfId="737"/>
    <cellStyle name="常规 7 6" xfId="738"/>
    <cellStyle name="常规 8" xfId="739"/>
    <cellStyle name="常规 8 2" xfId="740"/>
    <cellStyle name="常规 8 3" xfId="741"/>
    <cellStyle name="常规 9" xfId="742"/>
    <cellStyle name="常规 9 2" xfId="743"/>
    <cellStyle name="常规 9 3" xfId="744"/>
    <cellStyle name="常规_Sheet1" xfId="745"/>
    <cellStyle name="常规Sheet1 3" xfId="746"/>
    <cellStyle name="Hyperlink" xfId="747"/>
    <cellStyle name="超链接 2" xfId="748"/>
    <cellStyle name="超链接 2 2" xfId="749"/>
    <cellStyle name="超链接 2 2 2" xfId="750"/>
    <cellStyle name="超链接 2 2 2 2" xfId="751"/>
    <cellStyle name="超链接 2 2 2 2 2" xfId="752"/>
    <cellStyle name="超链接 2 2 2 2 3" xfId="753"/>
    <cellStyle name="超链接 2 2 2 3" xfId="754"/>
    <cellStyle name="超链接 2 2 2 4" xfId="755"/>
    <cellStyle name="超链接 2 2 3" xfId="756"/>
    <cellStyle name="超链接 2 2 3 2" xfId="757"/>
    <cellStyle name="超链接 2 2 3 3" xfId="758"/>
    <cellStyle name="超链接 2 2 4" xfId="759"/>
    <cellStyle name="超链接 2 2 5" xfId="760"/>
    <cellStyle name="超链接 2 3" xfId="761"/>
    <cellStyle name="超链接 2 3 2" xfId="762"/>
    <cellStyle name="超链接 2 3 2 2" xfId="763"/>
    <cellStyle name="超链接 2 3 2 3" xfId="764"/>
    <cellStyle name="超链接 2 3 3" xfId="765"/>
    <cellStyle name="超链接 2 3 4" xfId="766"/>
    <cellStyle name="超链接 2 4" xfId="767"/>
    <cellStyle name="超链接 2 4 2" xfId="768"/>
    <cellStyle name="超链接 2 4 3" xfId="769"/>
    <cellStyle name="超链接 2 5" xfId="770"/>
    <cellStyle name="超链接 2 6" xfId="771"/>
    <cellStyle name="超链接 3" xfId="772"/>
    <cellStyle name="超链接 3 2" xfId="773"/>
    <cellStyle name="超链接 3 2 2" xfId="774"/>
    <cellStyle name="超链接 3 2 2 2" xfId="775"/>
    <cellStyle name="超链接 3 2 2 3" xfId="776"/>
    <cellStyle name="超链接 3 2 3" xfId="777"/>
    <cellStyle name="超链接 3 2 4" xfId="778"/>
    <cellStyle name="超链接 3 3" xfId="779"/>
    <cellStyle name="超链接 3 3 2" xfId="780"/>
    <cellStyle name="超链接 3 3 3" xfId="781"/>
    <cellStyle name="超链接 3 4" xfId="782"/>
    <cellStyle name="超链接 3 5" xfId="783"/>
    <cellStyle name="好" xfId="784"/>
    <cellStyle name="好 2" xfId="785"/>
    <cellStyle name="好 2 2" xfId="786"/>
    <cellStyle name="好 2 2 2" xfId="787"/>
    <cellStyle name="好 2 2 3" xfId="788"/>
    <cellStyle name="好 2 2 4" xfId="789"/>
    <cellStyle name="好 2 3" xfId="790"/>
    <cellStyle name="好 2 3 2" xfId="791"/>
    <cellStyle name="好 2 3 3" xfId="792"/>
    <cellStyle name="好 2 3 4" xfId="793"/>
    <cellStyle name="好 2 4" xfId="794"/>
    <cellStyle name="好 2 5" xfId="795"/>
    <cellStyle name="汇总" xfId="796"/>
    <cellStyle name="汇总 2" xfId="797"/>
    <cellStyle name="汇总 2 2" xfId="798"/>
    <cellStyle name="汇总 2 2 2" xfId="799"/>
    <cellStyle name="汇总 2 2 3" xfId="800"/>
    <cellStyle name="汇总 2 2 4" xfId="801"/>
    <cellStyle name="汇总 2 3" xfId="802"/>
    <cellStyle name="汇总 2 3 2" xfId="803"/>
    <cellStyle name="汇总 2 3 3" xfId="804"/>
    <cellStyle name="汇总 2 3 4" xfId="805"/>
    <cellStyle name="汇总 2 4" xfId="806"/>
    <cellStyle name="汇总 2 5" xfId="807"/>
    <cellStyle name="Currency" xfId="808"/>
    <cellStyle name="Currency [0]" xfId="809"/>
    <cellStyle name="计算" xfId="810"/>
    <cellStyle name="计算 2" xfId="811"/>
    <cellStyle name="计算 2 2" xfId="812"/>
    <cellStyle name="计算 2 2 2" xfId="813"/>
    <cellStyle name="计算 2 2 3" xfId="814"/>
    <cellStyle name="计算 2 2 4" xfId="815"/>
    <cellStyle name="计算 2 3" xfId="816"/>
    <cellStyle name="计算 2 3 2" xfId="817"/>
    <cellStyle name="计算 2 3 3" xfId="818"/>
    <cellStyle name="计算 2 3 4" xfId="819"/>
    <cellStyle name="计算 2 4" xfId="820"/>
    <cellStyle name="计算 2 5" xfId="821"/>
    <cellStyle name="检查单元格" xfId="822"/>
    <cellStyle name="检查单元格 2" xfId="823"/>
    <cellStyle name="检查单元格 2 2" xfId="824"/>
    <cellStyle name="检查单元格 2 2 2" xfId="825"/>
    <cellStyle name="检查单元格 2 2 3" xfId="826"/>
    <cellStyle name="检查单元格 2 2 4" xfId="827"/>
    <cellStyle name="检查单元格 2 3" xfId="828"/>
    <cellStyle name="检查单元格 2 3 2" xfId="829"/>
    <cellStyle name="检查单元格 2 3 3" xfId="830"/>
    <cellStyle name="检查单元格 2 3 4" xfId="831"/>
    <cellStyle name="检查单元格 2 4" xfId="832"/>
    <cellStyle name="检查单元格 2 5" xfId="833"/>
    <cellStyle name="解释性文本" xfId="834"/>
    <cellStyle name="解释性文本 2" xfId="835"/>
    <cellStyle name="解释性文本 2 2" xfId="836"/>
    <cellStyle name="解释性文本 2 2 2" xfId="837"/>
    <cellStyle name="解释性文本 2 2 3" xfId="838"/>
    <cellStyle name="解释性文本 2 2 4" xfId="839"/>
    <cellStyle name="解释性文本 2 3" xfId="840"/>
    <cellStyle name="解释性文本 2 3 2" xfId="841"/>
    <cellStyle name="解释性文本 2 3 3" xfId="842"/>
    <cellStyle name="解释性文本 2 3 4" xfId="843"/>
    <cellStyle name="解释性文本 2 4" xfId="844"/>
    <cellStyle name="解释性文本 2 5" xfId="845"/>
    <cellStyle name="警告文本" xfId="846"/>
    <cellStyle name="警告文本 2" xfId="847"/>
    <cellStyle name="警告文本 2 2" xfId="848"/>
    <cellStyle name="警告文本 2 2 2" xfId="849"/>
    <cellStyle name="警告文本 2 2 3" xfId="850"/>
    <cellStyle name="警告文本 2 2 4" xfId="851"/>
    <cellStyle name="警告文本 2 3" xfId="852"/>
    <cellStyle name="警告文本 2 3 2" xfId="853"/>
    <cellStyle name="警告文本 2 3 3" xfId="854"/>
    <cellStyle name="警告文本 2 3 4" xfId="855"/>
    <cellStyle name="警告文本 2 4" xfId="856"/>
    <cellStyle name="警告文本 2 5" xfId="857"/>
    <cellStyle name="链接单元格" xfId="858"/>
    <cellStyle name="链接单元格 2" xfId="859"/>
    <cellStyle name="链接单元格 2 2" xfId="860"/>
    <cellStyle name="链接单元格 2 2 2" xfId="861"/>
    <cellStyle name="链接单元格 2 2 3" xfId="862"/>
    <cellStyle name="链接单元格 2 2 4" xfId="863"/>
    <cellStyle name="链接单元格 2 3" xfId="864"/>
    <cellStyle name="链接单元格 2 3 2" xfId="865"/>
    <cellStyle name="链接单元格 2 3 3" xfId="866"/>
    <cellStyle name="链接单元格 2 3 4" xfId="867"/>
    <cellStyle name="链接单元格 2 4" xfId="868"/>
    <cellStyle name="链接单元格 2 5" xfId="869"/>
    <cellStyle name="Comma" xfId="870"/>
    <cellStyle name="Comma [0]" xfId="871"/>
    <cellStyle name="强调文字颜色 1" xfId="872"/>
    <cellStyle name="强调文字颜色 1 2" xfId="873"/>
    <cellStyle name="强调文字颜色 1 2 2" xfId="874"/>
    <cellStyle name="强调文字颜色 1 2 2 2" xfId="875"/>
    <cellStyle name="强调文字颜色 1 2 2 3" xfId="876"/>
    <cellStyle name="强调文字颜色 1 2 2 4" xfId="877"/>
    <cellStyle name="强调文字颜色 1 2 3" xfId="878"/>
    <cellStyle name="强调文字颜色 1 2 3 2" xfId="879"/>
    <cellStyle name="强调文字颜色 1 2 3 3" xfId="880"/>
    <cellStyle name="强调文字颜色 1 2 3 4" xfId="881"/>
    <cellStyle name="强调文字颜色 1 2 4" xfId="882"/>
    <cellStyle name="强调文字颜色 1 2 5" xfId="883"/>
    <cellStyle name="强调文字颜色 2" xfId="884"/>
    <cellStyle name="强调文字颜色 2 2" xfId="885"/>
    <cellStyle name="强调文字颜色 2 2 2" xfId="886"/>
    <cellStyle name="强调文字颜色 2 2 2 2" xfId="887"/>
    <cellStyle name="强调文字颜色 2 2 2 3" xfId="888"/>
    <cellStyle name="强调文字颜色 2 2 2 4" xfId="889"/>
    <cellStyle name="强调文字颜色 2 2 3" xfId="890"/>
    <cellStyle name="强调文字颜色 2 2 3 2" xfId="891"/>
    <cellStyle name="强调文字颜色 2 2 3 3" xfId="892"/>
    <cellStyle name="强调文字颜色 2 2 3 4" xfId="893"/>
    <cellStyle name="强调文字颜色 2 2 4" xfId="894"/>
    <cellStyle name="强调文字颜色 2 2 5" xfId="895"/>
    <cellStyle name="强调文字颜色 3" xfId="896"/>
    <cellStyle name="强调文字颜色 3 2" xfId="897"/>
    <cellStyle name="强调文字颜色 3 2 2" xfId="898"/>
    <cellStyle name="强调文字颜色 3 2 2 2" xfId="899"/>
    <cellStyle name="强调文字颜色 3 2 2 3" xfId="900"/>
    <cellStyle name="强调文字颜色 3 2 2 4" xfId="901"/>
    <cellStyle name="强调文字颜色 3 2 3" xfId="902"/>
    <cellStyle name="强调文字颜色 3 2 3 2" xfId="903"/>
    <cellStyle name="强调文字颜色 3 2 3 3" xfId="904"/>
    <cellStyle name="强调文字颜色 3 2 3 4" xfId="905"/>
    <cellStyle name="强调文字颜色 3 2 4" xfId="906"/>
    <cellStyle name="强调文字颜色 3 2 5" xfId="907"/>
    <cellStyle name="强调文字颜色 4" xfId="908"/>
    <cellStyle name="强调文字颜色 4 2" xfId="909"/>
    <cellStyle name="强调文字颜色 4 2 2" xfId="910"/>
    <cellStyle name="强调文字颜色 4 2 2 2" xfId="911"/>
    <cellStyle name="强调文字颜色 4 2 2 3" xfId="912"/>
    <cellStyle name="强调文字颜色 4 2 2 4" xfId="913"/>
    <cellStyle name="强调文字颜色 4 2 3" xfId="914"/>
    <cellStyle name="强调文字颜色 4 2 3 2" xfId="915"/>
    <cellStyle name="强调文字颜色 4 2 3 3" xfId="916"/>
    <cellStyle name="强调文字颜色 4 2 3 4" xfId="917"/>
    <cellStyle name="强调文字颜色 4 2 4" xfId="918"/>
    <cellStyle name="强调文字颜色 4 2 5" xfId="919"/>
    <cellStyle name="强调文字颜色 5" xfId="920"/>
    <cellStyle name="强调文字颜色 5 2" xfId="921"/>
    <cellStyle name="强调文字颜色 5 2 2" xfId="922"/>
    <cellStyle name="强调文字颜色 5 2 2 2" xfId="923"/>
    <cellStyle name="强调文字颜色 5 2 2 3" xfId="924"/>
    <cellStyle name="强调文字颜色 5 2 2 4" xfId="925"/>
    <cellStyle name="强调文字颜色 5 2 3" xfId="926"/>
    <cellStyle name="强调文字颜色 5 2 3 2" xfId="927"/>
    <cellStyle name="强调文字颜色 5 2 3 3" xfId="928"/>
    <cellStyle name="强调文字颜色 5 2 3 4" xfId="929"/>
    <cellStyle name="强调文字颜色 5 2 4" xfId="930"/>
    <cellStyle name="强调文字颜色 5 2 5" xfId="931"/>
    <cellStyle name="强调文字颜色 6" xfId="932"/>
    <cellStyle name="强调文字颜色 6 2" xfId="933"/>
    <cellStyle name="强调文字颜色 6 2 2" xfId="934"/>
    <cellStyle name="强调文字颜色 6 2 2 2" xfId="935"/>
    <cellStyle name="强调文字颜色 6 2 2 3" xfId="936"/>
    <cellStyle name="强调文字颜色 6 2 2 4" xfId="937"/>
    <cellStyle name="强调文字颜色 6 2 3" xfId="938"/>
    <cellStyle name="强调文字颜色 6 2 3 2" xfId="939"/>
    <cellStyle name="强调文字颜色 6 2 3 3" xfId="940"/>
    <cellStyle name="强调文字颜色 6 2 3 4" xfId="941"/>
    <cellStyle name="强调文字颜色 6 2 4" xfId="942"/>
    <cellStyle name="强调文字颜色 6 2 5" xfId="943"/>
    <cellStyle name="适中" xfId="944"/>
    <cellStyle name="适中 2" xfId="945"/>
    <cellStyle name="适中 2 2" xfId="946"/>
    <cellStyle name="适中 2 2 2" xfId="947"/>
    <cellStyle name="适中 2 2 3" xfId="948"/>
    <cellStyle name="适中 2 2 4" xfId="949"/>
    <cellStyle name="适中 2 3" xfId="950"/>
    <cellStyle name="适中 2 3 2" xfId="951"/>
    <cellStyle name="适中 2 3 3" xfId="952"/>
    <cellStyle name="适中 2 3 4" xfId="953"/>
    <cellStyle name="适中 2 4" xfId="954"/>
    <cellStyle name="适中 2 5" xfId="955"/>
    <cellStyle name="输出" xfId="956"/>
    <cellStyle name="输出 2" xfId="957"/>
    <cellStyle name="输出 2 2" xfId="958"/>
    <cellStyle name="输出 2 2 2" xfId="959"/>
    <cellStyle name="输出 2 2 3" xfId="960"/>
    <cellStyle name="输出 2 2 4" xfId="961"/>
    <cellStyle name="输出 2 3" xfId="962"/>
    <cellStyle name="输出 2 3 2" xfId="963"/>
    <cellStyle name="输出 2 3 3" xfId="964"/>
    <cellStyle name="输出 2 3 4" xfId="965"/>
    <cellStyle name="输出 2 4" xfId="966"/>
    <cellStyle name="输出 2 5" xfId="967"/>
    <cellStyle name="输入" xfId="968"/>
    <cellStyle name="输入 2" xfId="969"/>
    <cellStyle name="输入 2 2" xfId="970"/>
    <cellStyle name="输入 2 2 2" xfId="971"/>
    <cellStyle name="输入 2 2 3" xfId="972"/>
    <cellStyle name="输入 2 2 4" xfId="973"/>
    <cellStyle name="输入 2 3" xfId="974"/>
    <cellStyle name="输入 2 3 2" xfId="975"/>
    <cellStyle name="输入 2 3 3" xfId="976"/>
    <cellStyle name="输入 2 3 4" xfId="977"/>
    <cellStyle name="输入 2 4" xfId="978"/>
    <cellStyle name="输入 2 5" xfId="979"/>
    <cellStyle name="Followed Hyperlink" xfId="980"/>
    <cellStyle name="注释" xfId="981"/>
    <cellStyle name="注释 2" xfId="982"/>
    <cellStyle name="注释 2 2" xfId="983"/>
    <cellStyle name="注释 2 2 2" xfId="984"/>
    <cellStyle name="注释 2 2 3" xfId="985"/>
    <cellStyle name="注释 2 2 4" xfId="986"/>
    <cellStyle name="注释 2 3" xfId="987"/>
    <cellStyle name="注释 2 3 2" xfId="988"/>
    <cellStyle name="注释 2 3 3" xfId="989"/>
    <cellStyle name="注释 2 3 4" xfId="990"/>
    <cellStyle name="注释 2 4" xfId="991"/>
    <cellStyle name="注释 2 5" xfId="992"/>
  </cellStyles>
  <dxfs count="12"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8"/>
  <sheetViews>
    <sheetView tabSelected="1" zoomScale="110" zoomScaleNormal="110" workbookViewId="0" topLeftCell="A1">
      <selection activeCell="E4" sqref="E4"/>
    </sheetView>
  </sheetViews>
  <sheetFormatPr defaultColWidth="9.00390625" defaultRowHeight="14.25"/>
  <cols>
    <col min="1" max="1" width="13.625" style="6" customWidth="1"/>
    <col min="2" max="2" width="31.50390625" style="6" customWidth="1"/>
    <col min="3" max="3" width="16.75390625" style="6" customWidth="1"/>
    <col min="4" max="4" width="27.625" style="16" customWidth="1"/>
    <col min="5" max="16384" width="9.00390625" style="6" customWidth="1"/>
  </cols>
  <sheetData>
    <row r="1" spans="1:4" ht="27" customHeight="1">
      <c r="A1" s="21" t="s">
        <v>258</v>
      </c>
      <c r="B1" s="22"/>
      <c r="C1" s="22"/>
      <c r="D1" s="22"/>
    </row>
    <row r="2" spans="1:4" ht="27" customHeight="1">
      <c r="A2" s="23"/>
      <c r="B2" s="24"/>
      <c r="C2" s="24"/>
      <c r="D2" s="24"/>
    </row>
    <row r="3" spans="1:4" ht="24" customHeight="1">
      <c r="A3" s="2" t="s">
        <v>0</v>
      </c>
      <c r="B3" s="2" t="s">
        <v>1</v>
      </c>
      <c r="C3" s="2" t="s">
        <v>2</v>
      </c>
      <c r="D3" s="5" t="s">
        <v>202</v>
      </c>
    </row>
    <row r="4" spans="1:4" ht="27" customHeight="1">
      <c r="A4" s="19" t="s">
        <v>244</v>
      </c>
      <c r="B4" s="3" t="s">
        <v>3</v>
      </c>
      <c r="C4" s="3">
        <v>1</v>
      </c>
      <c r="D4" s="5" t="s">
        <v>203</v>
      </c>
    </row>
    <row r="5" spans="1:4" ht="27" customHeight="1">
      <c r="A5" s="19"/>
      <c r="B5" s="3" t="s">
        <v>4</v>
      </c>
      <c r="C5" s="3">
        <v>1</v>
      </c>
      <c r="D5" s="5" t="s">
        <v>203</v>
      </c>
    </row>
    <row r="6" spans="1:4" ht="27" customHeight="1">
      <c r="A6" s="19"/>
      <c r="B6" s="3" t="s">
        <v>5</v>
      </c>
      <c r="C6" s="3">
        <v>1</v>
      </c>
      <c r="D6" s="5" t="s">
        <v>203</v>
      </c>
    </row>
    <row r="7" spans="1:4" ht="27" customHeight="1">
      <c r="A7" s="19"/>
      <c r="B7" s="3" t="s">
        <v>6</v>
      </c>
      <c r="C7" s="3">
        <v>1</v>
      </c>
      <c r="D7" s="5" t="s">
        <v>203</v>
      </c>
    </row>
    <row r="8" spans="1:4" ht="27" customHeight="1">
      <c r="A8" s="19"/>
      <c r="B8" s="3" t="s">
        <v>7</v>
      </c>
      <c r="C8" s="3">
        <v>1</v>
      </c>
      <c r="D8" s="5" t="s">
        <v>203</v>
      </c>
    </row>
    <row r="9" spans="1:4" ht="27" customHeight="1">
      <c r="A9" s="19"/>
      <c r="B9" s="3" t="s">
        <v>8</v>
      </c>
      <c r="C9" s="3">
        <v>1</v>
      </c>
      <c r="D9" s="5" t="s">
        <v>203</v>
      </c>
    </row>
    <row r="10" spans="1:4" ht="27" customHeight="1">
      <c r="A10" s="19"/>
      <c r="B10" s="3" t="s">
        <v>9</v>
      </c>
      <c r="C10" s="3">
        <v>1</v>
      </c>
      <c r="D10" s="5" t="s">
        <v>203</v>
      </c>
    </row>
    <row r="11" spans="1:4" ht="27" customHeight="1">
      <c r="A11" s="19"/>
      <c r="B11" s="3" t="s">
        <v>10</v>
      </c>
      <c r="C11" s="3">
        <v>1</v>
      </c>
      <c r="D11" s="5" t="s">
        <v>203</v>
      </c>
    </row>
    <row r="12" spans="1:4" ht="27" customHeight="1">
      <c r="A12" s="19"/>
      <c r="B12" s="3" t="s">
        <v>11</v>
      </c>
      <c r="C12" s="3">
        <v>1</v>
      </c>
      <c r="D12" s="5" t="s">
        <v>203</v>
      </c>
    </row>
    <row r="13" spans="1:4" ht="27" customHeight="1">
      <c r="A13" s="19"/>
      <c r="B13" s="3" t="s">
        <v>12</v>
      </c>
      <c r="C13" s="3">
        <v>1</v>
      </c>
      <c r="D13" s="5" t="s">
        <v>203</v>
      </c>
    </row>
    <row r="14" spans="1:4" ht="27" customHeight="1">
      <c r="A14" s="19"/>
      <c r="B14" s="3" t="s">
        <v>13</v>
      </c>
      <c r="C14" s="3">
        <v>1</v>
      </c>
      <c r="D14" s="5" t="s">
        <v>203</v>
      </c>
    </row>
    <row r="15" spans="1:4" ht="27" customHeight="1">
      <c r="A15" s="19"/>
      <c r="B15" s="3" t="s">
        <v>14</v>
      </c>
      <c r="C15" s="3">
        <v>1</v>
      </c>
      <c r="D15" s="5" t="s">
        <v>203</v>
      </c>
    </row>
    <row r="16" spans="1:4" ht="27" customHeight="1">
      <c r="A16" s="19"/>
      <c r="B16" s="3" t="s">
        <v>16</v>
      </c>
      <c r="C16" s="3">
        <v>1</v>
      </c>
      <c r="D16" s="5" t="s">
        <v>203</v>
      </c>
    </row>
    <row r="17" spans="1:4" ht="27" customHeight="1">
      <c r="A17" s="19"/>
      <c r="B17" s="3" t="s">
        <v>17</v>
      </c>
      <c r="C17" s="3">
        <v>1</v>
      </c>
      <c r="D17" s="5" t="s">
        <v>203</v>
      </c>
    </row>
    <row r="18" spans="1:4" ht="27" customHeight="1">
      <c r="A18" s="19"/>
      <c r="B18" s="3" t="s">
        <v>18</v>
      </c>
      <c r="C18" s="3">
        <v>1</v>
      </c>
      <c r="D18" s="5" t="s">
        <v>203</v>
      </c>
    </row>
    <row r="19" spans="1:4" ht="27" customHeight="1">
      <c r="A19" s="19"/>
      <c r="B19" s="3" t="s">
        <v>19</v>
      </c>
      <c r="C19" s="3">
        <v>1</v>
      </c>
      <c r="D19" s="5" t="s">
        <v>203</v>
      </c>
    </row>
    <row r="20" spans="1:4" ht="27" customHeight="1">
      <c r="A20" s="19"/>
      <c r="B20" s="3" t="s">
        <v>20</v>
      </c>
      <c r="C20" s="3">
        <v>1</v>
      </c>
      <c r="D20" s="5" t="s">
        <v>203</v>
      </c>
    </row>
    <row r="21" spans="1:4" ht="27" customHeight="1">
      <c r="A21" s="19"/>
      <c r="B21" s="3" t="s">
        <v>201</v>
      </c>
      <c r="C21" s="3">
        <v>1</v>
      </c>
      <c r="D21" s="5" t="s">
        <v>203</v>
      </c>
    </row>
    <row r="22" spans="1:4" ht="27" customHeight="1">
      <c r="A22" s="19"/>
      <c r="B22" s="3" t="s">
        <v>22</v>
      </c>
      <c r="C22" s="3">
        <v>1</v>
      </c>
      <c r="D22" s="5" t="s">
        <v>203</v>
      </c>
    </row>
    <row r="23" spans="1:4" ht="27" customHeight="1">
      <c r="A23" s="19"/>
      <c r="B23" s="3" t="s">
        <v>23</v>
      </c>
      <c r="C23" s="3">
        <v>1</v>
      </c>
      <c r="D23" s="5" t="s">
        <v>203</v>
      </c>
    </row>
    <row r="24" spans="1:4" ht="27" customHeight="1">
      <c r="A24" s="19"/>
      <c r="B24" s="3" t="s">
        <v>24</v>
      </c>
      <c r="C24" s="3">
        <v>1</v>
      </c>
      <c r="D24" s="5" t="s">
        <v>203</v>
      </c>
    </row>
    <row r="25" spans="1:4" ht="27" customHeight="1">
      <c r="A25" s="19"/>
      <c r="B25" s="3" t="s">
        <v>25</v>
      </c>
      <c r="C25" s="3">
        <v>1</v>
      </c>
      <c r="D25" s="5" t="s">
        <v>203</v>
      </c>
    </row>
    <row r="26" spans="1:4" ht="27" customHeight="1">
      <c r="A26" s="19"/>
      <c r="B26" s="3" t="s">
        <v>26</v>
      </c>
      <c r="C26" s="3">
        <v>1</v>
      </c>
      <c r="D26" s="5" t="s">
        <v>203</v>
      </c>
    </row>
    <row r="27" spans="1:4" ht="27" customHeight="1">
      <c r="A27" s="19"/>
      <c r="B27" s="3" t="s">
        <v>27</v>
      </c>
      <c r="C27" s="3">
        <v>1</v>
      </c>
      <c r="D27" s="5" t="s">
        <v>203</v>
      </c>
    </row>
    <row r="28" spans="1:4" ht="27" customHeight="1">
      <c r="A28" s="19"/>
      <c r="B28" s="3" t="s">
        <v>28</v>
      </c>
      <c r="C28" s="3">
        <v>1</v>
      </c>
      <c r="D28" s="5" t="s">
        <v>203</v>
      </c>
    </row>
    <row r="29" spans="1:4" ht="27" customHeight="1">
      <c r="A29" s="19"/>
      <c r="B29" s="3" t="s">
        <v>29</v>
      </c>
      <c r="C29" s="3">
        <v>1</v>
      </c>
      <c r="D29" s="5" t="s">
        <v>203</v>
      </c>
    </row>
    <row r="30" spans="1:4" ht="27" customHeight="1">
      <c r="A30" s="19" t="s">
        <v>256</v>
      </c>
      <c r="B30" s="3" t="s">
        <v>30</v>
      </c>
      <c r="C30" s="3">
        <v>1</v>
      </c>
      <c r="D30" s="5" t="s">
        <v>203</v>
      </c>
    </row>
    <row r="31" spans="1:4" ht="27" customHeight="1">
      <c r="A31" s="19"/>
      <c r="B31" s="3" t="s">
        <v>31</v>
      </c>
      <c r="C31" s="3">
        <v>1</v>
      </c>
      <c r="D31" s="5" t="s">
        <v>203</v>
      </c>
    </row>
    <row r="32" spans="1:4" ht="66" customHeight="1">
      <c r="A32" s="19"/>
      <c r="B32" s="3" t="s">
        <v>32</v>
      </c>
      <c r="C32" s="3">
        <v>1</v>
      </c>
      <c r="D32" s="5" t="s">
        <v>204</v>
      </c>
    </row>
    <row r="33" spans="1:4" ht="27" customHeight="1">
      <c r="A33" s="19"/>
      <c r="B33" s="3" t="s">
        <v>33</v>
      </c>
      <c r="C33" s="3">
        <v>1</v>
      </c>
      <c r="D33" s="5" t="s">
        <v>206</v>
      </c>
    </row>
    <row r="34" spans="1:4" ht="61.5" customHeight="1">
      <c r="A34" s="19"/>
      <c r="B34" s="3" t="s">
        <v>34</v>
      </c>
      <c r="C34" s="3">
        <v>1</v>
      </c>
      <c r="D34" s="5" t="s">
        <v>205</v>
      </c>
    </row>
    <row r="35" spans="1:4" ht="27" customHeight="1">
      <c r="A35" s="19"/>
      <c r="B35" s="3" t="s">
        <v>35</v>
      </c>
      <c r="C35" s="3">
        <v>1</v>
      </c>
      <c r="D35" s="5" t="s">
        <v>207</v>
      </c>
    </row>
    <row r="36" spans="1:4" ht="27" customHeight="1">
      <c r="A36" s="19"/>
      <c r="B36" s="3" t="s">
        <v>36</v>
      </c>
      <c r="C36" s="3">
        <v>1</v>
      </c>
      <c r="D36" s="5" t="s">
        <v>207</v>
      </c>
    </row>
    <row r="37" spans="1:4" ht="61.5" customHeight="1">
      <c r="A37" s="19"/>
      <c r="B37" s="3" t="s">
        <v>37</v>
      </c>
      <c r="C37" s="3">
        <v>1</v>
      </c>
      <c r="D37" s="5" t="s">
        <v>208</v>
      </c>
    </row>
    <row r="38" spans="1:4" ht="27" customHeight="1">
      <c r="A38" s="19"/>
      <c r="B38" s="3" t="s">
        <v>38</v>
      </c>
      <c r="C38" s="3">
        <v>1</v>
      </c>
      <c r="D38" s="5" t="s">
        <v>207</v>
      </c>
    </row>
    <row r="39" spans="1:4" ht="27" customHeight="1">
      <c r="A39" s="19"/>
      <c r="B39" s="3" t="s">
        <v>39</v>
      </c>
      <c r="C39" s="3">
        <v>1</v>
      </c>
      <c r="D39" s="5" t="s">
        <v>203</v>
      </c>
    </row>
    <row r="40" spans="1:4" ht="62.25" customHeight="1">
      <c r="A40" s="19"/>
      <c r="B40" s="3" t="s">
        <v>40</v>
      </c>
      <c r="C40" s="3">
        <v>1</v>
      </c>
      <c r="D40" s="5" t="s">
        <v>209</v>
      </c>
    </row>
    <row r="41" spans="1:4" ht="27" customHeight="1">
      <c r="A41" s="19"/>
      <c r="B41" s="3" t="s">
        <v>41</v>
      </c>
      <c r="C41" s="3">
        <v>1</v>
      </c>
      <c r="D41" s="5" t="s">
        <v>207</v>
      </c>
    </row>
    <row r="42" spans="1:4" ht="60.75" customHeight="1">
      <c r="A42" s="19"/>
      <c r="B42" s="3" t="s">
        <v>42</v>
      </c>
      <c r="C42" s="3">
        <v>1</v>
      </c>
      <c r="D42" s="5" t="s">
        <v>210</v>
      </c>
    </row>
    <row r="43" spans="1:4" ht="61.5" customHeight="1">
      <c r="A43" s="19"/>
      <c r="B43" s="3" t="s">
        <v>43</v>
      </c>
      <c r="C43" s="3">
        <v>1</v>
      </c>
      <c r="D43" s="5" t="s">
        <v>211</v>
      </c>
    </row>
    <row r="44" spans="1:4" ht="27" customHeight="1">
      <c r="A44" s="19"/>
      <c r="B44" s="3" t="s">
        <v>44</v>
      </c>
      <c r="C44" s="3">
        <v>1</v>
      </c>
      <c r="D44" s="5" t="s">
        <v>207</v>
      </c>
    </row>
    <row r="45" spans="1:4" ht="27" customHeight="1">
      <c r="A45" s="19"/>
      <c r="B45" s="3" t="s">
        <v>46</v>
      </c>
      <c r="C45" s="3">
        <v>1</v>
      </c>
      <c r="D45" s="5" t="s">
        <v>207</v>
      </c>
    </row>
    <row r="46" spans="1:4" ht="27" customHeight="1">
      <c r="A46" s="19"/>
      <c r="B46" s="3" t="s">
        <v>47</v>
      </c>
      <c r="C46" s="3">
        <v>3</v>
      </c>
      <c r="D46" s="5" t="s">
        <v>212</v>
      </c>
    </row>
    <row r="47" spans="1:4" ht="27" customHeight="1">
      <c r="A47" s="19"/>
      <c r="B47" s="3" t="s">
        <v>48</v>
      </c>
      <c r="C47" s="3">
        <v>2</v>
      </c>
      <c r="D47" s="5" t="s">
        <v>213</v>
      </c>
    </row>
    <row r="48" spans="1:4" ht="64.5" customHeight="1">
      <c r="A48" s="19"/>
      <c r="B48" s="3" t="s">
        <v>49</v>
      </c>
      <c r="C48" s="3">
        <v>1</v>
      </c>
      <c r="D48" s="5" t="s">
        <v>214</v>
      </c>
    </row>
    <row r="49" spans="1:4" ht="27" customHeight="1">
      <c r="A49" s="19" t="s">
        <v>256</v>
      </c>
      <c r="B49" s="3" t="s">
        <v>52</v>
      </c>
      <c r="C49" s="3">
        <v>1</v>
      </c>
      <c r="D49" s="5" t="s">
        <v>215</v>
      </c>
    </row>
    <row r="50" spans="1:4" ht="61.5" customHeight="1">
      <c r="A50" s="19"/>
      <c r="B50" s="3" t="s">
        <v>53</v>
      </c>
      <c r="C50" s="3">
        <v>1</v>
      </c>
      <c r="D50" s="5" t="s">
        <v>216</v>
      </c>
    </row>
    <row r="51" spans="1:4" ht="27" customHeight="1">
      <c r="A51" s="19"/>
      <c r="B51" s="3" t="s">
        <v>54</v>
      </c>
      <c r="C51" s="3">
        <v>2</v>
      </c>
      <c r="D51" s="5" t="s">
        <v>206</v>
      </c>
    </row>
    <row r="52" spans="1:4" ht="27" customHeight="1">
      <c r="A52" s="19"/>
      <c r="B52" s="3" t="s">
        <v>55</v>
      </c>
      <c r="C52" s="3">
        <v>1</v>
      </c>
      <c r="D52" s="5" t="s">
        <v>206</v>
      </c>
    </row>
    <row r="53" spans="1:4" ht="63" customHeight="1">
      <c r="A53" s="19"/>
      <c r="B53" s="3" t="s">
        <v>56</v>
      </c>
      <c r="C53" s="3">
        <v>1</v>
      </c>
      <c r="D53" s="5" t="s">
        <v>217</v>
      </c>
    </row>
    <row r="54" spans="1:4" ht="62.25" customHeight="1">
      <c r="A54" s="19"/>
      <c r="B54" s="3" t="s">
        <v>58</v>
      </c>
      <c r="C54" s="3">
        <v>1</v>
      </c>
      <c r="D54" s="5" t="s">
        <v>218</v>
      </c>
    </row>
    <row r="55" spans="1:4" ht="27" customHeight="1">
      <c r="A55" s="19"/>
      <c r="B55" s="3" t="s">
        <v>59</v>
      </c>
      <c r="C55" s="3">
        <v>1</v>
      </c>
      <c r="D55" s="5" t="s">
        <v>206</v>
      </c>
    </row>
    <row r="56" spans="1:4" ht="27" customHeight="1">
      <c r="A56" s="19"/>
      <c r="B56" s="3" t="s">
        <v>60</v>
      </c>
      <c r="C56" s="3">
        <v>1</v>
      </c>
      <c r="D56" s="5" t="s">
        <v>206</v>
      </c>
    </row>
    <row r="57" spans="1:4" ht="27" customHeight="1">
      <c r="A57" s="19"/>
      <c r="B57" s="3" t="s">
        <v>61</v>
      </c>
      <c r="C57" s="3">
        <v>1</v>
      </c>
      <c r="D57" s="5" t="s">
        <v>213</v>
      </c>
    </row>
    <row r="58" spans="1:4" ht="63" customHeight="1">
      <c r="A58" s="19"/>
      <c r="B58" s="3" t="s">
        <v>62</v>
      </c>
      <c r="C58" s="3">
        <v>1</v>
      </c>
      <c r="D58" s="5" t="s">
        <v>219</v>
      </c>
    </row>
    <row r="59" spans="1:4" ht="27" customHeight="1">
      <c r="A59" s="19"/>
      <c r="B59" s="3" t="s">
        <v>63</v>
      </c>
      <c r="C59" s="3">
        <v>2</v>
      </c>
      <c r="D59" s="5" t="s">
        <v>213</v>
      </c>
    </row>
    <row r="60" spans="1:4" ht="27" customHeight="1">
      <c r="A60" s="19"/>
      <c r="B60" s="3" t="s">
        <v>21</v>
      </c>
      <c r="C60" s="3">
        <v>2</v>
      </c>
      <c r="D60" s="5" t="s">
        <v>213</v>
      </c>
    </row>
    <row r="61" spans="1:4" ht="27" customHeight="1">
      <c r="A61" s="19"/>
      <c r="B61" s="3" t="s">
        <v>50</v>
      </c>
      <c r="C61" s="3">
        <v>1</v>
      </c>
      <c r="D61" s="5" t="s">
        <v>203</v>
      </c>
    </row>
    <row r="62" spans="1:4" ht="27" customHeight="1">
      <c r="A62" s="19"/>
      <c r="B62" s="3" t="s">
        <v>64</v>
      </c>
      <c r="C62" s="3">
        <v>1</v>
      </c>
      <c r="D62" s="5" t="s">
        <v>215</v>
      </c>
    </row>
    <row r="63" spans="1:4" ht="73.5" customHeight="1">
      <c r="A63" s="19"/>
      <c r="B63" s="3" t="s">
        <v>65</v>
      </c>
      <c r="C63" s="3">
        <v>1</v>
      </c>
      <c r="D63" s="5" t="s">
        <v>220</v>
      </c>
    </row>
    <row r="64" spans="1:4" ht="27" customHeight="1">
      <c r="A64" s="19"/>
      <c r="B64" s="3" t="s">
        <v>66</v>
      </c>
      <c r="C64" s="3">
        <v>1</v>
      </c>
      <c r="D64" s="5" t="s">
        <v>206</v>
      </c>
    </row>
    <row r="65" spans="1:4" ht="27" customHeight="1">
      <c r="A65" s="19"/>
      <c r="B65" s="3" t="s">
        <v>67</v>
      </c>
      <c r="C65" s="3">
        <v>1</v>
      </c>
      <c r="D65" s="5" t="s">
        <v>203</v>
      </c>
    </row>
    <row r="66" spans="1:4" ht="27" customHeight="1">
      <c r="A66" s="19"/>
      <c r="B66" s="3" t="s">
        <v>68</v>
      </c>
      <c r="C66" s="3">
        <v>1</v>
      </c>
      <c r="D66" s="5" t="s">
        <v>203</v>
      </c>
    </row>
    <row r="67" spans="1:4" ht="27" customHeight="1">
      <c r="A67" s="19"/>
      <c r="B67" s="3" t="s">
        <v>69</v>
      </c>
      <c r="C67" s="3">
        <v>1</v>
      </c>
      <c r="D67" s="5" t="s">
        <v>206</v>
      </c>
    </row>
    <row r="68" spans="1:4" ht="27" customHeight="1">
      <c r="A68" s="19"/>
      <c r="B68" s="3" t="s">
        <v>71</v>
      </c>
      <c r="C68" s="3">
        <v>1</v>
      </c>
      <c r="D68" s="5" t="s">
        <v>215</v>
      </c>
    </row>
    <row r="69" spans="1:4" ht="64.5" customHeight="1">
      <c r="A69" s="19" t="s">
        <v>256</v>
      </c>
      <c r="B69" s="3" t="s">
        <v>72</v>
      </c>
      <c r="C69" s="3">
        <v>1</v>
      </c>
      <c r="D69" s="5" t="s">
        <v>221</v>
      </c>
    </row>
    <row r="70" spans="1:4" ht="27" customHeight="1">
      <c r="A70" s="19"/>
      <c r="B70" s="3" t="s">
        <v>73</v>
      </c>
      <c r="C70" s="3">
        <v>3</v>
      </c>
      <c r="D70" s="5" t="s">
        <v>240</v>
      </c>
    </row>
    <row r="71" spans="1:4" ht="27" customHeight="1">
      <c r="A71" s="19"/>
      <c r="B71" s="3" t="s">
        <v>74</v>
      </c>
      <c r="C71" s="3">
        <v>1</v>
      </c>
      <c r="D71" s="5" t="s">
        <v>215</v>
      </c>
    </row>
    <row r="72" spans="1:4" ht="76.5" customHeight="1">
      <c r="A72" s="19"/>
      <c r="B72" s="3" t="s">
        <v>75</v>
      </c>
      <c r="C72" s="3">
        <v>1</v>
      </c>
      <c r="D72" s="5" t="s">
        <v>222</v>
      </c>
    </row>
    <row r="73" spans="1:4" ht="27" customHeight="1">
      <c r="A73" s="19"/>
      <c r="B73" s="3" t="s">
        <v>76</v>
      </c>
      <c r="C73" s="3">
        <v>1</v>
      </c>
      <c r="D73" s="5" t="s">
        <v>203</v>
      </c>
    </row>
    <row r="74" spans="1:4" ht="27" customHeight="1">
      <c r="A74" s="19"/>
      <c r="B74" s="3" t="s">
        <v>77</v>
      </c>
      <c r="C74" s="3">
        <v>1</v>
      </c>
      <c r="D74" s="5" t="s">
        <v>223</v>
      </c>
    </row>
    <row r="75" spans="1:4" ht="27" customHeight="1">
      <c r="A75" s="19"/>
      <c r="B75" s="3" t="s">
        <v>78</v>
      </c>
      <c r="C75" s="3">
        <v>2</v>
      </c>
      <c r="D75" s="5" t="s">
        <v>223</v>
      </c>
    </row>
    <row r="76" spans="1:4" ht="27" customHeight="1">
      <c r="A76" s="19"/>
      <c r="B76" s="3" t="s">
        <v>79</v>
      </c>
      <c r="C76" s="3">
        <v>2</v>
      </c>
      <c r="D76" s="5" t="s">
        <v>223</v>
      </c>
    </row>
    <row r="77" spans="1:4" ht="27" customHeight="1">
      <c r="A77" s="19"/>
      <c r="B77" s="3" t="s">
        <v>81</v>
      </c>
      <c r="C77" s="3">
        <v>1</v>
      </c>
      <c r="D77" s="5" t="s">
        <v>207</v>
      </c>
    </row>
    <row r="78" spans="1:4" ht="27" customHeight="1">
      <c r="A78" s="19"/>
      <c r="B78" s="3" t="s">
        <v>82</v>
      </c>
      <c r="C78" s="3">
        <v>3</v>
      </c>
      <c r="D78" s="5" t="s">
        <v>223</v>
      </c>
    </row>
    <row r="79" spans="1:4" ht="27" customHeight="1">
      <c r="A79" s="19"/>
      <c r="B79" s="3" t="s">
        <v>84</v>
      </c>
      <c r="C79" s="3">
        <v>1</v>
      </c>
      <c r="D79" s="5" t="s">
        <v>207</v>
      </c>
    </row>
    <row r="80" spans="1:4" ht="27" customHeight="1">
      <c r="A80" s="19"/>
      <c r="B80" s="3" t="s">
        <v>85</v>
      </c>
      <c r="C80" s="3">
        <v>1</v>
      </c>
      <c r="D80" s="5" t="s">
        <v>213</v>
      </c>
    </row>
    <row r="81" spans="1:4" ht="71.25" customHeight="1">
      <c r="A81" s="19"/>
      <c r="B81" s="3" t="s">
        <v>86</v>
      </c>
      <c r="C81" s="3">
        <v>1</v>
      </c>
      <c r="D81" s="5" t="s">
        <v>224</v>
      </c>
    </row>
    <row r="82" spans="1:4" ht="27" customHeight="1">
      <c r="A82" s="20" t="s">
        <v>245</v>
      </c>
      <c r="B82" s="17" t="s">
        <v>87</v>
      </c>
      <c r="C82" s="17">
        <v>1</v>
      </c>
      <c r="D82" s="5" t="s">
        <v>203</v>
      </c>
    </row>
    <row r="83" spans="1:4" ht="27" customHeight="1">
      <c r="A83" s="20"/>
      <c r="B83" s="7" t="s">
        <v>88</v>
      </c>
      <c r="C83" s="17">
        <v>1</v>
      </c>
      <c r="D83" s="5" t="s">
        <v>203</v>
      </c>
    </row>
    <row r="84" spans="1:4" ht="27" customHeight="1">
      <c r="A84" s="20"/>
      <c r="B84" s="17" t="s">
        <v>9</v>
      </c>
      <c r="C84" s="17">
        <v>1</v>
      </c>
      <c r="D84" s="5" t="s">
        <v>203</v>
      </c>
    </row>
    <row r="85" spans="1:4" ht="27" customHeight="1">
      <c r="A85" s="20"/>
      <c r="B85" s="7" t="s">
        <v>89</v>
      </c>
      <c r="C85" s="17">
        <v>1</v>
      </c>
      <c r="D85" s="5" t="s">
        <v>203</v>
      </c>
    </row>
    <row r="86" spans="1:4" ht="27" customHeight="1">
      <c r="A86" s="20"/>
      <c r="B86" s="17" t="s">
        <v>14</v>
      </c>
      <c r="C86" s="17">
        <v>1</v>
      </c>
      <c r="D86" s="5" t="s">
        <v>203</v>
      </c>
    </row>
    <row r="87" spans="1:4" ht="27" customHeight="1">
      <c r="A87" s="20"/>
      <c r="B87" s="17" t="s">
        <v>15</v>
      </c>
      <c r="C87" s="17">
        <v>1</v>
      </c>
      <c r="D87" s="5" t="s">
        <v>203</v>
      </c>
    </row>
    <row r="88" spans="1:4" ht="27" customHeight="1">
      <c r="A88" s="20"/>
      <c r="B88" s="7" t="s">
        <v>90</v>
      </c>
      <c r="C88" s="7">
        <v>2</v>
      </c>
      <c r="D88" s="5" t="s">
        <v>241</v>
      </c>
    </row>
    <row r="89" spans="1:4" ht="27" customHeight="1">
      <c r="A89" s="20"/>
      <c r="B89" s="7" t="s">
        <v>91</v>
      </c>
      <c r="C89" s="7">
        <v>2</v>
      </c>
      <c r="D89" s="5" t="s">
        <v>203</v>
      </c>
    </row>
    <row r="90" spans="1:4" ht="27" customHeight="1">
      <c r="A90" s="20"/>
      <c r="B90" s="7" t="s">
        <v>92</v>
      </c>
      <c r="C90" s="7">
        <v>2</v>
      </c>
      <c r="D90" s="5" t="s">
        <v>203</v>
      </c>
    </row>
    <row r="91" spans="1:4" ht="27" customHeight="1">
      <c r="A91" s="20"/>
      <c r="B91" s="7" t="s">
        <v>93</v>
      </c>
      <c r="C91" s="7">
        <v>2</v>
      </c>
      <c r="D91" s="5" t="s">
        <v>203</v>
      </c>
    </row>
    <row r="92" spans="1:4" ht="52.5" customHeight="1">
      <c r="A92" s="20" t="s">
        <v>257</v>
      </c>
      <c r="B92" s="7" t="s">
        <v>57</v>
      </c>
      <c r="C92" s="7">
        <v>1</v>
      </c>
      <c r="D92" s="5" t="s">
        <v>203</v>
      </c>
    </row>
    <row r="93" spans="1:4" ht="52.5" customHeight="1">
      <c r="A93" s="20"/>
      <c r="B93" s="7" t="s">
        <v>94</v>
      </c>
      <c r="C93" s="7">
        <v>2</v>
      </c>
      <c r="D93" s="5" t="s">
        <v>242</v>
      </c>
    </row>
    <row r="94" spans="1:4" ht="52.5" customHeight="1">
      <c r="A94" s="20"/>
      <c r="B94" s="7" t="s">
        <v>95</v>
      </c>
      <c r="C94" s="7">
        <v>1</v>
      </c>
      <c r="D94" s="5" t="s">
        <v>203</v>
      </c>
    </row>
    <row r="95" spans="1:4" ht="52.5" customHeight="1">
      <c r="A95" s="20"/>
      <c r="B95" s="7" t="s">
        <v>21</v>
      </c>
      <c r="C95" s="7">
        <v>1</v>
      </c>
      <c r="D95" s="5" t="s">
        <v>206</v>
      </c>
    </row>
    <row r="96" spans="1:4" ht="52.5" customHeight="1">
      <c r="A96" s="20"/>
      <c r="B96" s="7" t="s">
        <v>96</v>
      </c>
      <c r="C96" s="7">
        <v>2</v>
      </c>
      <c r="D96" s="5" t="s">
        <v>203</v>
      </c>
    </row>
    <row r="97" spans="1:4" ht="52.5" customHeight="1">
      <c r="A97" s="20"/>
      <c r="B97" s="7" t="s">
        <v>97</v>
      </c>
      <c r="C97" s="7">
        <v>1</v>
      </c>
      <c r="D97" s="5" t="s">
        <v>203</v>
      </c>
    </row>
    <row r="98" spans="1:4" ht="52.5" customHeight="1">
      <c r="A98" s="20"/>
      <c r="B98" s="7" t="s">
        <v>5</v>
      </c>
      <c r="C98" s="7">
        <v>1</v>
      </c>
      <c r="D98" s="5" t="s">
        <v>203</v>
      </c>
    </row>
    <row r="99" spans="1:4" ht="52.5" customHeight="1">
      <c r="A99" s="20"/>
      <c r="B99" s="7" t="s">
        <v>98</v>
      </c>
      <c r="C99" s="7">
        <v>1</v>
      </c>
      <c r="D99" s="5" t="s">
        <v>225</v>
      </c>
    </row>
    <row r="100" spans="1:4" ht="52.5" customHeight="1">
      <c r="A100" s="20"/>
      <c r="B100" s="7" t="s">
        <v>73</v>
      </c>
      <c r="C100" s="7">
        <v>1</v>
      </c>
      <c r="D100" s="5" t="s">
        <v>226</v>
      </c>
    </row>
    <row r="101" spans="1:4" ht="52.5" customHeight="1">
      <c r="A101" s="20"/>
      <c r="B101" s="7" t="s">
        <v>74</v>
      </c>
      <c r="C101" s="7">
        <v>1</v>
      </c>
      <c r="D101" s="5" t="s">
        <v>206</v>
      </c>
    </row>
    <row r="102" spans="1:4" ht="52.5" customHeight="1">
      <c r="A102" s="20"/>
      <c r="B102" s="7" t="s">
        <v>75</v>
      </c>
      <c r="C102" s="7">
        <v>1</v>
      </c>
      <c r="D102" s="5" t="s">
        <v>222</v>
      </c>
    </row>
    <row r="103" spans="1:4" ht="52.5" customHeight="1">
      <c r="A103" s="20"/>
      <c r="B103" s="7" t="s">
        <v>99</v>
      </c>
      <c r="C103" s="7">
        <v>1</v>
      </c>
      <c r="D103" s="5" t="s">
        <v>206</v>
      </c>
    </row>
    <row r="104" spans="1:4" ht="52.5" customHeight="1">
      <c r="A104" s="20"/>
      <c r="B104" s="7" t="s">
        <v>100</v>
      </c>
      <c r="C104" s="7">
        <v>1</v>
      </c>
      <c r="D104" s="5" t="s">
        <v>206</v>
      </c>
    </row>
    <row r="105" spans="1:4" ht="60" customHeight="1">
      <c r="A105" s="20"/>
      <c r="B105" s="7" t="s">
        <v>101</v>
      </c>
      <c r="C105" s="7">
        <v>1</v>
      </c>
      <c r="D105" s="5" t="s">
        <v>227</v>
      </c>
    </row>
    <row r="106" spans="1:4" ht="27" customHeight="1">
      <c r="A106" s="25" t="s">
        <v>246</v>
      </c>
      <c r="B106" s="8" t="s">
        <v>102</v>
      </c>
      <c r="C106" s="8">
        <v>1</v>
      </c>
      <c r="D106" s="5" t="s">
        <v>203</v>
      </c>
    </row>
    <row r="107" spans="1:4" ht="27" customHeight="1">
      <c r="A107" s="25"/>
      <c r="B107" s="8" t="s">
        <v>103</v>
      </c>
      <c r="C107" s="8">
        <v>1</v>
      </c>
      <c r="D107" s="5" t="s">
        <v>203</v>
      </c>
    </row>
    <row r="108" spans="1:4" ht="27" customHeight="1">
      <c r="A108" s="25"/>
      <c r="B108" s="8" t="s">
        <v>104</v>
      </c>
      <c r="C108" s="8">
        <v>1</v>
      </c>
      <c r="D108" s="5" t="s">
        <v>203</v>
      </c>
    </row>
    <row r="109" spans="1:4" ht="27" customHeight="1">
      <c r="A109" s="25"/>
      <c r="B109" s="8" t="s">
        <v>105</v>
      </c>
      <c r="C109" s="8">
        <v>1</v>
      </c>
      <c r="D109" s="5" t="s">
        <v>203</v>
      </c>
    </row>
    <row r="110" spans="1:4" ht="27" customHeight="1">
      <c r="A110" s="25"/>
      <c r="B110" s="8" t="s">
        <v>22</v>
      </c>
      <c r="C110" s="8">
        <v>1</v>
      </c>
      <c r="D110" s="5" t="s">
        <v>203</v>
      </c>
    </row>
    <row r="111" spans="1:4" ht="27" customHeight="1">
      <c r="A111" s="25"/>
      <c r="B111" s="18" t="s">
        <v>107</v>
      </c>
      <c r="C111" s="8">
        <v>2</v>
      </c>
      <c r="D111" s="5" t="s">
        <v>228</v>
      </c>
    </row>
    <row r="112" spans="1:4" ht="27" customHeight="1">
      <c r="A112" s="25"/>
      <c r="B112" s="18" t="s">
        <v>110</v>
      </c>
      <c r="C112" s="8">
        <v>1</v>
      </c>
      <c r="D112" s="5" t="s">
        <v>229</v>
      </c>
    </row>
    <row r="113" spans="1:4" ht="27" customHeight="1">
      <c r="A113" s="25"/>
      <c r="B113" s="8" t="s">
        <v>112</v>
      </c>
      <c r="C113" s="8">
        <v>1</v>
      </c>
      <c r="D113" s="5" t="s">
        <v>206</v>
      </c>
    </row>
    <row r="114" spans="1:4" ht="27" customHeight="1">
      <c r="A114" s="25"/>
      <c r="B114" s="8" t="s">
        <v>113</v>
      </c>
      <c r="C114" s="8">
        <v>2</v>
      </c>
      <c r="D114" s="5" t="s">
        <v>206</v>
      </c>
    </row>
    <row r="115" spans="1:4" ht="27" customHeight="1">
      <c r="A115" s="25"/>
      <c r="B115" s="8" t="s">
        <v>115</v>
      </c>
      <c r="C115" s="8">
        <v>1</v>
      </c>
      <c r="D115" s="5" t="s">
        <v>206</v>
      </c>
    </row>
    <row r="116" spans="1:4" ht="27" customHeight="1">
      <c r="A116" s="25"/>
      <c r="B116" s="8" t="s">
        <v>116</v>
      </c>
      <c r="C116" s="8">
        <v>1</v>
      </c>
      <c r="D116" s="5" t="s">
        <v>206</v>
      </c>
    </row>
    <row r="117" spans="1:4" ht="27" customHeight="1">
      <c r="A117" s="19" t="s">
        <v>247</v>
      </c>
      <c r="B117" s="9" t="s">
        <v>89</v>
      </c>
      <c r="C117" s="5">
        <v>1</v>
      </c>
      <c r="D117" s="5" t="s">
        <v>203</v>
      </c>
    </row>
    <row r="118" spans="1:4" ht="27" customHeight="1">
      <c r="A118" s="19"/>
      <c r="B118" s="9" t="s">
        <v>22</v>
      </c>
      <c r="C118" s="5">
        <v>1</v>
      </c>
      <c r="D118" s="5" t="s">
        <v>203</v>
      </c>
    </row>
    <row r="119" spans="1:4" ht="27" customHeight="1">
      <c r="A119" s="19"/>
      <c r="B119" s="9" t="s">
        <v>117</v>
      </c>
      <c r="C119" s="5">
        <v>1</v>
      </c>
      <c r="D119" s="5" t="s">
        <v>203</v>
      </c>
    </row>
    <row r="120" spans="1:4" ht="27" customHeight="1">
      <c r="A120" s="19"/>
      <c r="B120" s="9" t="s">
        <v>118</v>
      </c>
      <c r="C120" s="5">
        <v>2</v>
      </c>
      <c r="D120" s="5" t="s">
        <v>203</v>
      </c>
    </row>
    <row r="121" spans="1:4" ht="27" customHeight="1">
      <c r="A121" s="19"/>
      <c r="B121" s="9" t="s">
        <v>119</v>
      </c>
      <c r="C121" s="5">
        <v>2</v>
      </c>
      <c r="D121" s="5" t="s">
        <v>242</v>
      </c>
    </row>
    <row r="122" spans="1:4" ht="27" customHeight="1">
      <c r="A122" s="19"/>
      <c r="B122" s="9" t="s">
        <v>120</v>
      </c>
      <c r="C122" s="5">
        <v>2</v>
      </c>
      <c r="D122" s="5" t="s">
        <v>203</v>
      </c>
    </row>
    <row r="123" spans="1:4" ht="27" customHeight="1">
      <c r="A123" s="19"/>
      <c r="B123" s="9" t="s">
        <v>93</v>
      </c>
      <c r="C123" s="5">
        <v>2</v>
      </c>
      <c r="D123" s="5" t="s">
        <v>242</v>
      </c>
    </row>
    <row r="124" spans="1:4" ht="27" customHeight="1">
      <c r="A124" s="19"/>
      <c r="B124" s="9" t="s">
        <v>121</v>
      </c>
      <c r="C124" s="5">
        <v>1</v>
      </c>
      <c r="D124" s="5" t="s">
        <v>203</v>
      </c>
    </row>
    <row r="125" spans="1:4" ht="27" customHeight="1">
      <c r="A125" s="19"/>
      <c r="B125" s="9" t="s">
        <v>102</v>
      </c>
      <c r="C125" s="5">
        <v>1</v>
      </c>
      <c r="D125" s="5" t="s">
        <v>206</v>
      </c>
    </row>
    <row r="126" spans="1:4" ht="27" customHeight="1">
      <c r="A126" s="19"/>
      <c r="B126" s="9" t="s">
        <v>70</v>
      </c>
      <c r="C126" s="5">
        <v>1</v>
      </c>
      <c r="D126" s="5" t="s">
        <v>206</v>
      </c>
    </row>
    <row r="127" spans="1:4" ht="21" customHeight="1">
      <c r="A127" s="19"/>
      <c r="B127" s="9" t="s">
        <v>13</v>
      </c>
      <c r="C127" s="5">
        <v>1</v>
      </c>
      <c r="D127" s="5" t="s">
        <v>203</v>
      </c>
    </row>
    <row r="128" spans="1:4" ht="27" customHeight="1">
      <c r="A128" s="19"/>
      <c r="B128" s="9" t="s">
        <v>122</v>
      </c>
      <c r="C128" s="5">
        <v>1</v>
      </c>
      <c r="D128" s="5" t="s">
        <v>230</v>
      </c>
    </row>
    <row r="129" spans="1:4" ht="23.25" customHeight="1">
      <c r="A129" s="19"/>
      <c r="B129" s="9" t="s">
        <v>123</v>
      </c>
      <c r="C129" s="5">
        <v>1</v>
      </c>
      <c r="D129" s="5" t="s">
        <v>206</v>
      </c>
    </row>
    <row r="130" spans="1:4" ht="23.25" customHeight="1">
      <c r="A130" s="19"/>
      <c r="B130" s="9" t="s">
        <v>111</v>
      </c>
      <c r="C130" s="5">
        <v>1</v>
      </c>
      <c r="D130" s="5" t="s">
        <v>203</v>
      </c>
    </row>
    <row r="131" spans="1:4" ht="24.75" customHeight="1">
      <c r="A131" s="19"/>
      <c r="B131" s="9" t="s">
        <v>71</v>
      </c>
      <c r="C131" s="5">
        <v>1</v>
      </c>
      <c r="D131" s="5" t="s">
        <v>203</v>
      </c>
    </row>
    <row r="132" spans="1:4" ht="25.5" customHeight="1">
      <c r="A132" s="19"/>
      <c r="B132" s="9" t="s">
        <v>51</v>
      </c>
      <c r="C132" s="5">
        <v>1</v>
      </c>
      <c r="D132" s="5" t="s">
        <v>206</v>
      </c>
    </row>
    <row r="133" spans="1:4" ht="27" customHeight="1">
      <c r="A133" s="19"/>
      <c r="B133" s="9" t="s">
        <v>124</v>
      </c>
      <c r="C133" s="5">
        <v>2</v>
      </c>
      <c r="D133" s="5" t="s">
        <v>231</v>
      </c>
    </row>
    <row r="134" spans="1:4" ht="27" customHeight="1">
      <c r="A134" s="19"/>
      <c r="B134" s="9" t="s">
        <v>125</v>
      </c>
      <c r="C134" s="5">
        <v>1</v>
      </c>
      <c r="D134" s="5" t="s">
        <v>232</v>
      </c>
    </row>
    <row r="135" spans="1:4" ht="30" customHeight="1">
      <c r="A135" s="19" t="s">
        <v>248</v>
      </c>
      <c r="B135" s="10" t="s">
        <v>126</v>
      </c>
      <c r="C135" s="11">
        <v>1</v>
      </c>
      <c r="D135" s="5" t="s">
        <v>203</v>
      </c>
    </row>
    <row r="136" spans="1:4" ht="30" customHeight="1">
      <c r="A136" s="19"/>
      <c r="B136" s="10" t="s">
        <v>127</v>
      </c>
      <c r="C136" s="11">
        <v>1</v>
      </c>
      <c r="D136" s="5" t="s">
        <v>203</v>
      </c>
    </row>
    <row r="137" spans="1:4" ht="30" customHeight="1">
      <c r="A137" s="19"/>
      <c r="B137" s="10" t="s">
        <v>128</v>
      </c>
      <c r="C137" s="11">
        <v>1</v>
      </c>
      <c r="D137" s="5" t="s">
        <v>203</v>
      </c>
    </row>
    <row r="138" spans="1:4" ht="30" customHeight="1">
      <c r="A138" s="19"/>
      <c r="B138" s="10" t="s">
        <v>129</v>
      </c>
      <c r="C138" s="11">
        <v>1</v>
      </c>
      <c r="D138" s="5" t="s">
        <v>203</v>
      </c>
    </row>
    <row r="139" spans="1:4" ht="30" customHeight="1">
      <c r="A139" s="19"/>
      <c r="B139" s="10" t="s">
        <v>83</v>
      </c>
      <c r="C139" s="11">
        <v>2</v>
      </c>
      <c r="D139" s="5" t="s">
        <v>203</v>
      </c>
    </row>
    <row r="140" spans="1:4" ht="30" customHeight="1">
      <c r="A140" s="19"/>
      <c r="B140" s="10" t="s">
        <v>10</v>
      </c>
      <c r="C140" s="11">
        <v>1</v>
      </c>
      <c r="D140" s="5" t="s">
        <v>203</v>
      </c>
    </row>
    <row r="141" spans="1:4" ht="30" customHeight="1">
      <c r="A141" s="19"/>
      <c r="B141" s="10" t="s">
        <v>44</v>
      </c>
      <c r="C141" s="11">
        <v>1</v>
      </c>
      <c r="D141" s="5" t="s">
        <v>203</v>
      </c>
    </row>
    <row r="142" spans="1:4" ht="30" customHeight="1">
      <c r="A142" s="19"/>
      <c r="B142" s="10" t="s">
        <v>45</v>
      </c>
      <c r="C142" s="11">
        <v>2</v>
      </c>
      <c r="D142" s="5" t="s">
        <v>203</v>
      </c>
    </row>
    <row r="143" spans="1:4" ht="30" customHeight="1">
      <c r="A143" s="19"/>
      <c r="B143" s="10" t="s">
        <v>130</v>
      </c>
      <c r="C143" s="11">
        <v>3</v>
      </c>
      <c r="D143" s="5" t="s">
        <v>203</v>
      </c>
    </row>
    <row r="144" spans="1:4" ht="30" customHeight="1">
      <c r="A144" s="19"/>
      <c r="B144" s="10" t="s">
        <v>131</v>
      </c>
      <c r="C144" s="11">
        <v>1</v>
      </c>
      <c r="D144" s="5" t="s">
        <v>203</v>
      </c>
    </row>
    <row r="145" spans="1:4" ht="30" customHeight="1">
      <c r="A145" s="19"/>
      <c r="B145" s="10" t="s">
        <v>132</v>
      </c>
      <c r="C145" s="11">
        <v>1</v>
      </c>
      <c r="D145" s="5" t="s">
        <v>203</v>
      </c>
    </row>
    <row r="146" spans="1:4" ht="30" customHeight="1">
      <c r="A146" s="19"/>
      <c r="B146" s="10" t="s">
        <v>133</v>
      </c>
      <c r="C146" s="11">
        <v>3</v>
      </c>
      <c r="D146" s="5" t="s">
        <v>206</v>
      </c>
    </row>
    <row r="147" spans="1:4" ht="30" customHeight="1">
      <c r="A147" s="19"/>
      <c r="B147" s="10" t="s">
        <v>134</v>
      </c>
      <c r="C147" s="11">
        <v>1</v>
      </c>
      <c r="D147" s="5" t="s">
        <v>203</v>
      </c>
    </row>
    <row r="148" spans="1:4" ht="30" customHeight="1">
      <c r="A148" s="19"/>
      <c r="B148" s="10" t="s">
        <v>135</v>
      </c>
      <c r="C148" s="11">
        <v>2</v>
      </c>
      <c r="D148" s="5" t="s">
        <v>203</v>
      </c>
    </row>
    <row r="149" spans="1:4" ht="30" customHeight="1">
      <c r="A149" s="19"/>
      <c r="B149" s="10" t="s">
        <v>136</v>
      </c>
      <c r="C149" s="11">
        <v>2</v>
      </c>
      <c r="D149" s="5" t="s">
        <v>203</v>
      </c>
    </row>
    <row r="150" spans="1:4" ht="30" customHeight="1">
      <c r="A150" s="19"/>
      <c r="B150" s="10" t="s">
        <v>137</v>
      </c>
      <c r="C150" s="11">
        <v>1</v>
      </c>
      <c r="D150" s="5" t="s">
        <v>203</v>
      </c>
    </row>
    <row r="151" spans="1:4" ht="30" customHeight="1">
      <c r="A151" s="19"/>
      <c r="B151" s="10" t="s">
        <v>13</v>
      </c>
      <c r="C151" s="11">
        <v>1</v>
      </c>
      <c r="D151" s="5" t="s">
        <v>203</v>
      </c>
    </row>
    <row r="152" spans="1:4" ht="30" customHeight="1">
      <c r="A152" s="19"/>
      <c r="B152" s="10" t="s">
        <v>51</v>
      </c>
      <c r="C152" s="11">
        <v>1</v>
      </c>
      <c r="D152" s="5" t="s">
        <v>203</v>
      </c>
    </row>
    <row r="153" spans="1:4" ht="30" customHeight="1">
      <c r="A153" s="19"/>
      <c r="B153" s="10" t="s">
        <v>200</v>
      </c>
      <c r="C153" s="11">
        <v>2</v>
      </c>
      <c r="D153" s="5" t="s">
        <v>203</v>
      </c>
    </row>
    <row r="154" spans="1:4" ht="30" customHeight="1">
      <c r="A154" s="19"/>
      <c r="B154" s="10" t="s">
        <v>138</v>
      </c>
      <c r="C154" s="11">
        <v>2</v>
      </c>
      <c r="D154" s="5" t="s">
        <v>203</v>
      </c>
    </row>
    <row r="155" spans="1:4" ht="30" customHeight="1">
      <c r="A155" s="19" t="s">
        <v>249</v>
      </c>
      <c r="B155" s="1" t="s">
        <v>139</v>
      </c>
      <c r="C155" s="1">
        <v>3</v>
      </c>
      <c r="D155" s="5" t="s">
        <v>203</v>
      </c>
    </row>
    <row r="156" spans="1:4" ht="30" customHeight="1">
      <c r="A156" s="19"/>
      <c r="B156" s="1" t="s">
        <v>140</v>
      </c>
      <c r="C156" s="12">
        <v>2</v>
      </c>
      <c r="D156" s="5" t="s">
        <v>206</v>
      </c>
    </row>
    <row r="157" spans="1:4" ht="30" customHeight="1">
      <c r="A157" s="19"/>
      <c r="B157" s="1" t="s">
        <v>141</v>
      </c>
      <c r="C157" s="1">
        <v>1</v>
      </c>
      <c r="D157" s="5" t="s">
        <v>206</v>
      </c>
    </row>
    <row r="158" spans="1:4" ht="30" customHeight="1">
      <c r="A158" s="19"/>
      <c r="B158" s="1" t="s">
        <v>142</v>
      </c>
      <c r="C158" s="1">
        <v>3</v>
      </c>
      <c r="D158" s="5" t="s">
        <v>206</v>
      </c>
    </row>
    <row r="159" spans="1:4" ht="30" customHeight="1">
      <c r="A159" s="19"/>
      <c r="B159" s="1" t="s">
        <v>143</v>
      </c>
      <c r="C159" s="1">
        <v>2</v>
      </c>
      <c r="D159" s="5" t="s">
        <v>233</v>
      </c>
    </row>
    <row r="160" spans="1:4" ht="29.25" customHeight="1">
      <c r="A160" s="19" t="s">
        <v>250</v>
      </c>
      <c r="B160" s="13" t="s">
        <v>102</v>
      </c>
      <c r="C160" s="13">
        <v>1</v>
      </c>
      <c r="D160" s="5" t="s">
        <v>203</v>
      </c>
    </row>
    <row r="161" spans="1:4" ht="29.25" customHeight="1">
      <c r="A161" s="19"/>
      <c r="B161" s="13" t="s">
        <v>111</v>
      </c>
      <c r="C161" s="13">
        <v>1</v>
      </c>
      <c r="D161" s="5" t="s">
        <v>203</v>
      </c>
    </row>
    <row r="162" spans="1:4" ht="29.25" customHeight="1">
      <c r="A162" s="19"/>
      <c r="B162" s="13" t="s">
        <v>144</v>
      </c>
      <c r="C162" s="13">
        <v>1</v>
      </c>
      <c r="D162" s="5" t="s">
        <v>203</v>
      </c>
    </row>
    <row r="163" spans="1:4" ht="29.25" customHeight="1">
      <c r="A163" s="19"/>
      <c r="B163" s="13" t="s">
        <v>145</v>
      </c>
      <c r="C163" s="13">
        <v>1</v>
      </c>
      <c r="D163" s="5" t="s">
        <v>203</v>
      </c>
    </row>
    <row r="164" spans="1:4" ht="29.25" customHeight="1">
      <c r="A164" s="19"/>
      <c r="B164" s="13" t="s">
        <v>146</v>
      </c>
      <c r="C164" s="13">
        <v>1</v>
      </c>
      <c r="D164" s="5" t="s">
        <v>203</v>
      </c>
    </row>
    <row r="165" spans="1:4" ht="29.25" customHeight="1">
      <c r="A165" s="19"/>
      <c r="B165" s="13" t="s">
        <v>238</v>
      </c>
      <c r="C165" s="13">
        <v>1</v>
      </c>
      <c r="D165" s="5" t="s">
        <v>203</v>
      </c>
    </row>
    <row r="166" spans="1:4" ht="29.25" customHeight="1">
      <c r="A166" s="19"/>
      <c r="B166" s="13" t="s">
        <v>239</v>
      </c>
      <c r="C166" s="13">
        <v>1</v>
      </c>
      <c r="D166" s="5" t="s">
        <v>203</v>
      </c>
    </row>
    <row r="167" spans="1:4" ht="29.25" customHeight="1">
      <c r="A167" s="19"/>
      <c r="B167" s="13" t="s">
        <v>147</v>
      </c>
      <c r="C167" s="13">
        <v>1</v>
      </c>
      <c r="D167" s="5" t="s">
        <v>203</v>
      </c>
    </row>
    <row r="168" spans="1:4" ht="29.25" customHeight="1">
      <c r="A168" s="19"/>
      <c r="B168" s="13" t="s">
        <v>148</v>
      </c>
      <c r="C168" s="13">
        <v>10</v>
      </c>
      <c r="D168" s="5" t="s">
        <v>242</v>
      </c>
    </row>
    <row r="169" spans="1:4" ht="29.25" customHeight="1">
      <c r="A169" s="19"/>
      <c r="B169" s="13" t="s">
        <v>149</v>
      </c>
      <c r="C169" s="13">
        <v>1</v>
      </c>
      <c r="D169" s="5" t="s">
        <v>206</v>
      </c>
    </row>
    <row r="170" spans="1:4" ht="29.25" customHeight="1">
      <c r="A170" s="19"/>
      <c r="B170" s="13" t="s">
        <v>150</v>
      </c>
      <c r="C170" s="13">
        <v>4</v>
      </c>
      <c r="D170" s="5" t="s">
        <v>234</v>
      </c>
    </row>
    <row r="171" spans="1:4" ht="29.25" customHeight="1">
      <c r="A171" s="19"/>
      <c r="B171" s="13" t="s">
        <v>151</v>
      </c>
      <c r="C171" s="13">
        <v>5</v>
      </c>
      <c r="D171" s="5" t="s">
        <v>206</v>
      </c>
    </row>
    <row r="172" spans="1:4" ht="29.25" customHeight="1">
      <c r="A172" s="19"/>
      <c r="B172" s="13" t="s">
        <v>152</v>
      </c>
      <c r="C172" s="13">
        <v>2</v>
      </c>
      <c r="D172" s="5" t="s">
        <v>206</v>
      </c>
    </row>
    <row r="173" spans="1:4" ht="29.25" customHeight="1">
      <c r="A173" s="19"/>
      <c r="B173" s="13" t="s">
        <v>153</v>
      </c>
      <c r="C173" s="13">
        <v>2</v>
      </c>
      <c r="D173" s="5" t="s">
        <v>242</v>
      </c>
    </row>
    <row r="174" spans="1:4" ht="29.25" customHeight="1">
      <c r="A174" s="19"/>
      <c r="B174" s="13" t="s">
        <v>155</v>
      </c>
      <c r="C174" s="13">
        <v>1</v>
      </c>
      <c r="D174" s="5" t="s">
        <v>206</v>
      </c>
    </row>
    <row r="175" spans="1:4" ht="29.25" customHeight="1">
      <c r="A175" s="19"/>
      <c r="B175" s="13" t="s">
        <v>156</v>
      </c>
      <c r="C175" s="13">
        <v>1</v>
      </c>
      <c r="D175" s="5" t="s">
        <v>203</v>
      </c>
    </row>
    <row r="176" spans="1:4" ht="29.25" customHeight="1">
      <c r="A176" s="19"/>
      <c r="B176" s="13" t="s">
        <v>78</v>
      </c>
      <c r="C176" s="13">
        <v>1</v>
      </c>
      <c r="D176" s="5" t="s">
        <v>206</v>
      </c>
    </row>
    <row r="177" spans="1:4" ht="29.25" customHeight="1">
      <c r="A177" s="19" t="s">
        <v>251</v>
      </c>
      <c r="B177" s="9" t="s">
        <v>157</v>
      </c>
      <c r="C177" s="14">
        <v>1</v>
      </c>
      <c r="D177" s="5" t="s">
        <v>203</v>
      </c>
    </row>
    <row r="178" spans="1:4" ht="29.25" customHeight="1">
      <c r="A178" s="19"/>
      <c r="B178" s="9" t="s">
        <v>158</v>
      </c>
      <c r="C178" s="14">
        <v>1</v>
      </c>
      <c r="D178" s="5" t="s">
        <v>203</v>
      </c>
    </row>
    <row r="179" spans="1:4" ht="29.25" customHeight="1">
      <c r="A179" s="19"/>
      <c r="B179" s="9" t="s">
        <v>22</v>
      </c>
      <c r="C179" s="14">
        <v>1</v>
      </c>
      <c r="D179" s="5" t="s">
        <v>203</v>
      </c>
    </row>
    <row r="180" spans="1:4" ht="29.25" customHeight="1">
      <c r="A180" s="19"/>
      <c r="B180" s="9" t="s">
        <v>70</v>
      </c>
      <c r="C180" s="14">
        <v>2</v>
      </c>
      <c r="D180" s="5" t="s">
        <v>203</v>
      </c>
    </row>
    <row r="181" spans="1:4" ht="29.25" customHeight="1">
      <c r="A181" s="19"/>
      <c r="B181" s="9" t="s">
        <v>159</v>
      </c>
      <c r="C181" s="14">
        <v>2</v>
      </c>
      <c r="D181" s="5" t="s">
        <v>203</v>
      </c>
    </row>
    <row r="182" spans="1:4" ht="29.25" customHeight="1">
      <c r="A182" s="19"/>
      <c r="B182" s="9" t="s">
        <v>160</v>
      </c>
      <c r="C182" s="14">
        <v>2</v>
      </c>
      <c r="D182" s="5" t="s">
        <v>203</v>
      </c>
    </row>
    <row r="183" spans="1:4" ht="29.25" customHeight="1">
      <c r="A183" s="19"/>
      <c r="B183" s="9" t="s">
        <v>161</v>
      </c>
      <c r="C183" s="14">
        <v>2</v>
      </c>
      <c r="D183" s="5" t="s">
        <v>203</v>
      </c>
    </row>
    <row r="184" spans="1:4" ht="29.25" customHeight="1">
      <c r="A184" s="19"/>
      <c r="B184" s="9" t="s">
        <v>114</v>
      </c>
      <c r="C184" s="14">
        <v>1</v>
      </c>
      <c r="D184" s="5" t="s">
        <v>203</v>
      </c>
    </row>
    <row r="185" spans="1:4" ht="29.25" customHeight="1">
      <c r="A185" s="19"/>
      <c r="B185" s="9" t="s">
        <v>162</v>
      </c>
      <c r="C185" s="14">
        <v>1</v>
      </c>
      <c r="D185" s="5" t="s">
        <v>203</v>
      </c>
    </row>
    <row r="186" spans="1:4" ht="28.5" customHeight="1">
      <c r="A186" s="20" t="s">
        <v>252</v>
      </c>
      <c r="B186" s="4" t="s">
        <v>163</v>
      </c>
      <c r="C186" s="4">
        <v>1</v>
      </c>
      <c r="D186" s="5" t="s">
        <v>203</v>
      </c>
    </row>
    <row r="187" spans="1:4" ht="28.5" customHeight="1">
      <c r="A187" s="20"/>
      <c r="B187" s="4" t="s">
        <v>164</v>
      </c>
      <c r="C187" s="4">
        <v>1</v>
      </c>
      <c r="D187" s="5" t="s">
        <v>206</v>
      </c>
    </row>
    <row r="188" spans="1:4" ht="28.5" customHeight="1">
      <c r="A188" s="20"/>
      <c r="B188" s="4" t="s">
        <v>165</v>
      </c>
      <c r="C188" s="4">
        <v>1</v>
      </c>
      <c r="D188" s="5" t="s">
        <v>203</v>
      </c>
    </row>
    <row r="189" spans="1:4" ht="28.5" customHeight="1">
      <c r="A189" s="20"/>
      <c r="B189" s="4" t="s">
        <v>166</v>
      </c>
      <c r="C189" s="4">
        <v>1</v>
      </c>
      <c r="D189" s="5" t="s">
        <v>203</v>
      </c>
    </row>
    <row r="190" spans="1:4" ht="28.5" customHeight="1">
      <c r="A190" s="20"/>
      <c r="B190" s="4" t="s">
        <v>167</v>
      </c>
      <c r="C190" s="4">
        <v>1</v>
      </c>
      <c r="D190" s="5" t="s">
        <v>203</v>
      </c>
    </row>
    <row r="191" spans="1:4" ht="28.5" customHeight="1">
      <c r="A191" s="20"/>
      <c r="B191" s="4" t="s">
        <v>168</v>
      </c>
      <c r="C191" s="4">
        <v>1</v>
      </c>
      <c r="D191" s="5" t="s">
        <v>203</v>
      </c>
    </row>
    <row r="192" spans="1:4" ht="28.5" customHeight="1">
      <c r="A192" s="20"/>
      <c r="B192" s="4" t="s">
        <v>169</v>
      </c>
      <c r="C192" s="4">
        <v>1</v>
      </c>
      <c r="D192" s="5" t="s">
        <v>206</v>
      </c>
    </row>
    <row r="193" spans="1:4" ht="28.5" customHeight="1">
      <c r="A193" s="20"/>
      <c r="B193" s="4" t="s">
        <v>170</v>
      </c>
      <c r="C193" s="4">
        <v>1</v>
      </c>
      <c r="D193" s="5" t="s">
        <v>203</v>
      </c>
    </row>
    <row r="194" spans="1:4" ht="28.5" customHeight="1">
      <c r="A194" s="20"/>
      <c r="B194" s="4" t="s">
        <v>171</v>
      </c>
      <c r="C194" s="4">
        <v>1</v>
      </c>
      <c r="D194" s="5" t="s">
        <v>203</v>
      </c>
    </row>
    <row r="195" spans="1:4" ht="28.5" customHeight="1">
      <c r="A195" s="20"/>
      <c r="B195" s="4" t="s">
        <v>13</v>
      </c>
      <c r="C195" s="4">
        <v>1</v>
      </c>
      <c r="D195" s="5" t="s">
        <v>206</v>
      </c>
    </row>
    <row r="196" spans="1:4" ht="28.5" customHeight="1">
      <c r="A196" s="20"/>
      <c r="B196" s="4" t="s">
        <v>51</v>
      </c>
      <c r="C196" s="4">
        <v>1</v>
      </c>
      <c r="D196" s="5" t="s">
        <v>203</v>
      </c>
    </row>
    <row r="197" spans="1:4" ht="28.5" customHeight="1">
      <c r="A197" s="20"/>
      <c r="B197" s="4" t="s">
        <v>154</v>
      </c>
      <c r="C197" s="4">
        <v>1</v>
      </c>
      <c r="D197" s="5" t="s">
        <v>203</v>
      </c>
    </row>
    <row r="198" spans="1:4" ht="28.5" customHeight="1">
      <c r="A198" s="20"/>
      <c r="B198" s="4" t="s">
        <v>172</v>
      </c>
      <c r="C198" s="4">
        <v>1</v>
      </c>
      <c r="D198" s="5" t="s">
        <v>203</v>
      </c>
    </row>
    <row r="199" spans="1:4" ht="28.5" customHeight="1">
      <c r="A199" s="20"/>
      <c r="B199" s="4" t="s">
        <v>173</v>
      </c>
      <c r="C199" s="4">
        <v>1</v>
      </c>
      <c r="D199" s="5" t="s">
        <v>206</v>
      </c>
    </row>
    <row r="200" spans="1:4" ht="28.5" customHeight="1">
      <c r="A200" s="20"/>
      <c r="B200" s="4" t="s">
        <v>174</v>
      </c>
      <c r="C200" s="4">
        <v>1</v>
      </c>
      <c r="D200" s="5" t="s">
        <v>203</v>
      </c>
    </row>
    <row r="201" spans="1:4" ht="28.5" customHeight="1">
      <c r="A201" s="20"/>
      <c r="B201" s="4" t="s">
        <v>175</v>
      </c>
      <c r="C201" s="4">
        <v>1</v>
      </c>
      <c r="D201" s="5" t="s">
        <v>203</v>
      </c>
    </row>
    <row r="202" spans="1:4" ht="28.5" customHeight="1">
      <c r="A202" s="20"/>
      <c r="B202" s="4" t="s">
        <v>176</v>
      </c>
      <c r="C202" s="4">
        <v>1</v>
      </c>
      <c r="D202" s="5" t="s">
        <v>203</v>
      </c>
    </row>
    <row r="203" spans="1:4" ht="28.5" customHeight="1">
      <c r="A203" s="20"/>
      <c r="B203" s="4" t="s">
        <v>177</v>
      </c>
      <c r="C203" s="4">
        <v>1</v>
      </c>
      <c r="D203" s="5" t="s">
        <v>203</v>
      </c>
    </row>
    <row r="204" spans="1:4" ht="28.5" customHeight="1">
      <c r="A204" s="20"/>
      <c r="B204" s="4" t="s">
        <v>178</v>
      </c>
      <c r="C204" s="4">
        <v>5</v>
      </c>
      <c r="D204" s="5" t="s">
        <v>203</v>
      </c>
    </row>
    <row r="205" spans="1:4" ht="28.5" customHeight="1">
      <c r="A205" s="20"/>
      <c r="B205" s="4" t="s">
        <v>179</v>
      </c>
      <c r="C205" s="4">
        <v>1</v>
      </c>
      <c r="D205" s="5" t="s">
        <v>242</v>
      </c>
    </row>
    <row r="206" spans="1:4" ht="28.5" customHeight="1">
      <c r="A206" s="20"/>
      <c r="B206" s="4" t="s">
        <v>180</v>
      </c>
      <c r="C206" s="4">
        <v>1</v>
      </c>
      <c r="D206" s="5" t="s">
        <v>235</v>
      </c>
    </row>
    <row r="207" spans="1:4" ht="28.5" customHeight="1">
      <c r="A207" s="20"/>
      <c r="B207" s="4" t="s">
        <v>181</v>
      </c>
      <c r="C207" s="4">
        <v>1</v>
      </c>
      <c r="D207" s="5" t="s">
        <v>206</v>
      </c>
    </row>
    <row r="208" spans="1:4" ht="28.5" customHeight="1">
      <c r="A208" s="20"/>
      <c r="B208" s="4" t="s">
        <v>182</v>
      </c>
      <c r="C208" s="4">
        <v>3</v>
      </c>
      <c r="D208" s="5" t="s">
        <v>242</v>
      </c>
    </row>
    <row r="209" spans="1:4" ht="28.5" customHeight="1">
      <c r="A209" s="20"/>
      <c r="B209" s="4" t="s">
        <v>183</v>
      </c>
      <c r="C209" s="4">
        <v>1</v>
      </c>
      <c r="D209" s="5" t="s">
        <v>203</v>
      </c>
    </row>
    <row r="210" spans="1:4" ht="28.5" customHeight="1">
      <c r="A210" s="20"/>
      <c r="B210" s="4" t="s">
        <v>184</v>
      </c>
      <c r="C210" s="4">
        <v>2</v>
      </c>
      <c r="D210" s="5" t="s">
        <v>206</v>
      </c>
    </row>
    <row r="211" spans="1:4" ht="28.5" customHeight="1">
      <c r="A211" s="20"/>
      <c r="B211" s="4" t="s">
        <v>185</v>
      </c>
      <c r="C211" s="4">
        <v>4</v>
      </c>
      <c r="D211" s="5" t="s">
        <v>236</v>
      </c>
    </row>
    <row r="212" spans="1:4" ht="27.75" customHeight="1">
      <c r="A212" s="19" t="s">
        <v>253</v>
      </c>
      <c r="B212" s="5" t="s">
        <v>186</v>
      </c>
      <c r="C212" s="5">
        <v>5</v>
      </c>
      <c r="D212" s="5" t="s">
        <v>206</v>
      </c>
    </row>
    <row r="213" spans="1:4" ht="27.75" customHeight="1">
      <c r="A213" s="19"/>
      <c r="B213" s="5" t="s">
        <v>106</v>
      </c>
      <c r="C213" s="5">
        <v>3</v>
      </c>
      <c r="D213" s="5" t="s">
        <v>203</v>
      </c>
    </row>
    <row r="214" spans="1:4" ht="27.75" customHeight="1">
      <c r="A214" s="19"/>
      <c r="B214" s="5" t="s">
        <v>108</v>
      </c>
      <c r="C214" s="5">
        <v>6</v>
      </c>
      <c r="D214" s="5" t="s">
        <v>203</v>
      </c>
    </row>
    <row r="215" spans="1:4" ht="27.75" customHeight="1">
      <c r="A215" s="19"/>
      <c r="B215" s="5" t="s">
        <v>109</v>
      </c>
      <c r="C215" s="5">
        <v>3</v>
      </c>
      <c r="D215" s="5" t="s">
        <v>243</v>
      </c>
    </row>
    <row r="216" spans="1:4" ht="27.75" customHeight="1">
      <c r="A216" s="19"/>
      <c r="B216" s="5" t="s">
        <v>94</v>
      </c>
      <c r="C216" s="5">
        <v>1</v>
      </c>
      <c r="D216" s="5" t="s">
        <v>203</v>
      </c>
    </row>
    <row r="217" spans="1:4" ht="27.75" customHeight="1">
      <c r="A217" s="19"/>
      <c r="B217" s="5" t="s">
        <v>187</v>
      </c>
      <c r="C217" s="5">
        <v>1</v>
      </c>
      <c r="D217" s="5" t="s">
        <v>203</v>
      </c>
    </row>
    <row r="218" spans="1:4" ht="27.75" customHeight="1">
      <c r="A218" s="19"/>
      <c r="B218" s="5" t="s">
        <v>188</v>
      </c>
      <c r="C218" s="5">
        <v>2</v>
      </c>
      <c r="D218" s="5" t="s">
        <v>242</v>
      </c>
    </row>
    <row r="219" spans="1:4" ht="27.75" customHeight="1">
      <c r="A219" s="19"/>
      <c r="B219" s="5" t="s">
        <v>114</v>
      </c>
      <c r="C219" s="5">
        <v>1</v>
      </c>
      <c r="D219" s="5" t="s">
        <v>203</v>
      </c>
    </row>
    <row r="220" spans="1:4" ht="27.75" customHeight="1">
      <c r="A220" s="19"/>
      <c r="B220" s="5" t="s">
        <v>189</v>
      </c>
      <c r="C220" s="5">
        <v>1</v>
      </c>
      <c r="D220" s="5" t="s">
        <v>203</v>
      </c>
    </row>
    <row r="221" spans="1:4" ht="27.75" customHeight="1">
      <c r="A221" s="19"/>
      <c r="B221" s="5" t="s">
        <v>115</v>
      </c>
      <c r="C221" s="5">
        <v>1</v>
      </c>
      <c r="D221" s="5" t="s">
        <v>203</v>
      </c>
    </row>
    <row r="222" spans="1:4" ht="27.75" customHeight="1">
      <c r="A222" s="19"/>
      <c r="B222" s="5" t="s">
        <v>144</v>
      </c>
      <c r="C222" s="5">
        <v>1</v>
      </c>
      <c r="D222" s="5" t="s">
        <v>203</v>
      </c>
    </row>
    <row r="223" spans="1:4" ht="27.75" customHeight="1">
      <c r="A223" s="19"/>
      <c r="B223" s="5" t="s">
        <v>145</v>
      </c>
      <c r="C223" s="5">
        <v>1</v>
      </c>
      <c r="D223" s="5" t="s">
        <v>203</v>
      </c>
    </row>
    <row r="224" spans="1:4" ht="27.75" customHeight="1">
      <c r="A224" s="19"/>
      <c r="B224" s="5" t="s">
        <v>22</v>
      </c>
      <c r="C224" s="5">
        <v>2</v>
      </c>
      <c r="D224" s="5" t="s">
        <v>203</v>
      </c>
    </row>
    <row r="225" spans="1:4" ht="27.75" customHeight="1">
      <c r="A225" s="19"/>
      <c r="B225" s="5" t="s">
        <v>70</v>
      </c>
      <c r="C225" s="5">
        <v>3</v>
      </c>
      <c r="D225" s="5" t="s">
        <v>206</v>
      </c>
    </row>
    <row r="226" spans="1:4" ht="27.75" customHeight="1">
      <c r="A226" s="19"/>
      <c r="B226" s="5" t="s">
        <v>190</v>
      </c>
      <c r="C226" s="5">
        <v>2</v>
      </c>
      <c r="D226" s="5" t="s">
        <v>203</v>
      </c>
    </row>
    <row r="227" spans="1:4" ht="27.75" customHeight="1">
      <c r="A227" s="19"/>
      <c r="B227" s="5" t="s">
        <v>191</v>
      </c>
      <c r="C227" s="5">
        <v>2</v>
      </c>
      <c r="D227" s="5" t="s">
        <v>203</v>
      </c>
    </row>
    <row r="228" spans="1:4" ht="27.75" customHeight="1">
      <c r="A228" s="19"/>
      <c r="B228" s="5" t="s">
        <v>192</v>
      </c>
      <c r="C228" s="5">
        <v>2</v>
      </c>
      <c r="D228" s="5" t="s">
        <v>203</v>
      </c>
    </row>
    <row r="229" spans="1:4" ht="27.75" customHeight="1">
      <c r="A229" s="19"/>
      <c r="B229" s="5" t="s">
        <v>170</v>
      </c>
      <c r="C229" s="5">
        <v>3</v>
      </c>
      <c r="D229" s="5" t="s">
        <v>203</v>
      </c>
    </row>
    <row r="230" spans="1:4" ht="27.75" customHeight="1">
      <c r="A230" s="19"/>
      <c r="B230" s="5" t="s">
        <v>171</v>
      </c>
      <c r="C230" s="5">
        <v>4</v>
      </c>
      <c r="D230" s="5" t="s">
        <v>203</v>
      </c>
    </row>
    <row r="231" spans="1:4" ht="27.75" customHeight="1">
      <c r="A231" s="19"/>
      <c r="B231" s="5" t="s">
        <v>193</v>
      </c>
      <c r="C231" s="5">
        <v>2</v>
      </c>
      <c r="D231" s="5" t="s">
        <v>206</v>
      </c>
    </row>
    <row r="232" spans="1:4" ht="27.75" customHeight="1">
      <c r="A232" s="19"/>
      <c r="B232" s="5" t="s">
        <v>80</v>
      </c>
      <c r="C232" s="5">
        <v>2</v>
      </c>
      <c r="D232" s="5" t="s">
        <v>206</v>
      </c>
    </row>
    <row r="233" spans="1:4" ht="27.75" customHeight="1">
      <c r="A233" s="19"/>
      <c r="B233" s="5" t="s">
        <v>194</v>
      </c>
      <c r="C233" s="5">
        <v>2</v>
      </c>
      <c r="D233" s="5" t="s">
        <v>203</v>
      </c>
    </row>
    <row r="234" spans="1:4" ht="27.75" customHeight="1">
      <c r="A234" s="19"/>
      <c r="B234" s="5" t="s">
        <v>195</v>
      </c>
      <c r="C234" s="5">
        <v>2</v>
      </c>
      <c r="D234" s="5" t="s">
        <v>206</v>
      </c>
    </row>
    <row r="235" spans="1:4" ht="27.75" customHeight="1">
      <c r="A235" s="5" t="s">
        <v>254</v>
      </c>
      <c r="B235" s="9" t="s">
        <v>196</v>
      </c>
      <c r="C235" s="5">
        <v>1</v>
      </c>
      <c r="D235" s="5" t="s">
        <v>237</v>
      </c>
    </row>
    <row r="236" spans="1:4" ht="27.75" customHeight="1">
      <c r="A236" s="19" t="s">
        <v>255</v>
      </c>
      <c r="B236" s="15" t="s">
        <v>197</v>
      </c>
      <c r="C236" s="4">
        <v>1</v>
      </c>
      <c r="D236" s="5" t="s">
        <v>203</v>
      </c>
    </row>
    <row r="237" spans="1:4" ht="27.75" customHeight="1">
      <c r="A237" s="19"/>
      <c r="B237" s="15" t="s">
        <v>198</v>
      </c>
      <c r="C237" s="4">
        <v>3</v>
      </c>
      <c r="D237" s="5" t="s">
        <v>206</v>
      </c>
    </row>
    <row r="238" spans="1:4" ht="27.75" customHeight="1">
      <c r="A238" s="19"/>
      <c r="B238" s="15" t="s">
        <v>199</v>
      </c>
      <c r="C238" s="4">
        <v>1</v>
      </c>
      <c r="D238" s="5" t="s">
        <v>203</v>
      </c>
    </row>
  </sheetData>
  <sheetProtection/>
  <mergeCells count="16">
    <mergeCell ref="A236:A238"/>
    <mergeCell ref="A186:A211"/>
    <mergeCell ref="A160:A176"/>
    <mergeCell ref="A177:A185"/>
    <mergeCell ref="A155:A159"/>
    <mergeCell ref="A1:D2"/>
    <mergeCell ref="A106:A116"/>
    <mergeCell ref="A117:A134"/>
    <mergeCell ref="A212:A234"/>
    <mergeCell ref="A4:A29"/>
    <mergeCell ref="A30:A48"/>
    <mergeCell ref="A49:A68"/>
    <mergeCell ref="A69:A81"/>
    <mergeCell ref="A82:A91"/>
    <mergeCell ref="A92:A105"/>
    <mergeCell ref="A135:A154"/>
  </mergeCells>
  <conditionalFormatting sqref="B4:B81">
    <cfRule type="duplicateValues" priority="45" dxfId="11" stopIfTrue="1">
      <formula>AND(COUNTIF($B$4:$B$81,B4)&gt;1,NOT(ISBLANK(B4)))</formula>
    </cfRule>
  </conditionalFormatting>
  <conditionalFormatting sqref="B82:B105">
    <cfRule type="duplicateValues" priority="47" dxfId="11" stopIfTrue="1">
      <formula>AND(COUNTIF($B$82:$B$105,B82)&gt;1,NOT(ISBLANK(B82)))</formula>
    </cfRule>
  </conditionalFormatting>
  <conditionalFormatting sqref="B106:B116">
    <cfRule type="duplicateValues" priority="52" dxfId="11" stopIfTrue="1">
      <formula>AND(COUNTIF($B$106:$B$116,B106)&gt;1,NOT(ISBLANK(B106)))</formula>
    </cfRule>
  </conditionalFormatting>
  <conditionalFormatting sqref="B117:B134">
    <cfRule type="duplicateValues" priority="57" dxfId="11" stopIfTrue="1">
      <formula>AND(COUNTIF($B$117:$B$134,B117)&gt;1,NOT(ISBLANK(B117)))</formula>
    </cfRule>
  </conditionalFormatting>
  <conditionalFormatting sqref="B135:B154">
    <cfRule type="duplicateValues" priority="59" dxfId="11" stopIfTrue="1">
      <formula>AND(COUNTIF($B$135:$B$154,B135)&gt;1,NOT(ISBLANK(B135)))</formula>
    </cfRule>
  </conditionalFormatting>
  <conditionalFormatting sqref="B155:B159">
    <cfRule type="duplicateValues" priority="60" dxfId="11" stopIfTrue="1">
      <formula>AND(COUNTIF($B$155:$B$159,B155)&gt;1,NOT(ISBLANK(B155)))</formula>
    </cfRule>
  </conditionalFormatting>
  <conditionalFormatting sqref="B160:B176">
    <cfRule type="duplicateValues" priority="66" dxfId="11" stopIfTrue="1">
      <formula>AND(COUNTIF($B$160:$B$176,B160)&gt;1,NOT(ISBLANK(B160)))</formula>
    </cfRule>
  </conditionalFormatting>
  <conditionalFormatting sqref="B177:B185">
    <cfRule type="duplicateValues" priority="68" dxfId="11" stopIfTrue="1">
      <formula>AND(COUNTIF($B$177:$B$185,B177)&gt;1,NOT(ISBLANK(B177)))</formula>
    </cfRule>
  </conditionalFormatting>
  <conditionalFormatting sqref="B186:B211">
    <cfRule type="duplicateValues" priority="76" dxfId="11" stopIfTrue="1">
      <formula>AND(COUNTIF($B$186:$B$211,B186)&gt;1,NOT(ISBLANK(B186)))</formula>
    </cfRule>
  </conditionalFormatting>
  <conditionalFormatting sqref="B212:B234">
    <cfRule type="duplicateValues" priority="79" dxfId="11" stopIfTrue="1">
      <formula>AND(COUNTIF($B$212:$B$234,B212)&gt;1,NOT(ISBLANK(B212)))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printOptions horizontalCentered="1"/>
  <pageMargins left="0.2362204724409449" right="0.1968503937007874" top="0.1968503937007874" bottom="0.1968503937007874" header="0.31496062992125984" footer="0.11811023622047245"/>
  <pageSetup horizontalDpi="600" verticalDpi="600" orientation="portrait" paperSize="9" r:id="rId1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管理员</cp:lastModifiedBy>
  <cp:lastPrinted>2021-05-18T01:54:48Z</cp:lastPrinted>
  <dcterms:created xsi:type="dcterms:W3CDTF">1996-12-17T01:32:42Z</dcterms:created>
  <dcterms:modified xsi:type="dcterms:W3CDTF">2021-05-18T01:55:32Z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495602338DEF4885B226715BA15DD20E</vt:lpwstr>
  </property>
</Properties>
</file>