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8445"/>
  </bookViews>
  <sheets>
    <sheet name="Sheet2" sheetId="2" r:id="rId1"/>
  </sheets>
  <definedNames>
    <definedName name="_xlnm._FilterDatabase" localSheetId="0" hidden="1">Sheet2!$A$1:$G$166</definedName>
  </definedNames>
  <calcPr calcId="125725"/>
</workbook>
</file>

<file path=xl/sharedStrings.xml><?xml version="1.0" encoding="utf-8"?>
<sst xmlns="http://schemas.openxmlformats.org/spreadsheetml/2006/main" count="551" uniqueCount="397">
  <si>
    <t>序号</t>
  </si>
  <si>
    <t>市局</t>
  </si>
  <si>
    <t>县局</t>
  </si>
  <si>
    <t>职位</t>
  </si>
  <si>
    <t>姓名</t>
  </si>
  <si>
    <t>考号</t>
  </si>
  <si>
    <t>西安市局</t>
  </si>
  <si>
    <t>临潼区局</t>
  </si>
  <si>
    <t>客户经理</t>
  </si>
  <si>
    <t>张睿婷</t>
  </si>
  <si>
    <t>2021042400557004</t>
  </si>
  <si>
    <t>王旭阳</t>
  </si>
  <si>
    <t>2021042401450008</t>
  </si>
  <si>
    <t>向燕妮</t>
  </si>
  <si>
    <t>2021042401402079</t>
  </si>
  <si>
    <t>阎良区局</t>
  </si>
  <si>
    <t>综合管理</t>
  </si>
  <si>
    <t>高晨希</t>
  </si>
  <si>
    <t>2021042401449087</t>
  </si>
  <si>
    <t>张雪</t>
  </si>
  <si>
    <t>2021042400895099</t>
  </si>
  <si>
    <t>王丹阳</t>
  </si>
  <si>
    <t>2021042400304017</t>
  </si>
  <si>
    <t>张晨玥</t>
  </si>
  <si>
    <t>2021042400989114</t>
  </si>
  <si>
    <t>赵永刚</t>
  </si>
  <si>
    <t>2021042400133033</t>
  </si>
  <si>
    <t>张成涛</t>
  </si>
  <si>
    <t>2021042400465096</t>
  </si>
  <si>
    <t>咸阳市局</t>
  </si>
  <si>
    <t>兴平市局</t>
  </si>
  <si>
    <t>文秘</t>
  </si>
  <si>
    <t>周雨坤</t>
  </si>
  <si>
    <t>2021042401721065</t>
  </si>
  <si>
    <t>曹慧娥</t>
  </si>
  <si>
    <t>2021042401723041</t>
  </si>
  <si>
    <t>姚冰玖</t>
  </si>
  <si>
    <t>2021042400306031</t>
  </si>
  <si>
    <t>陈春羽</t>
  </si>
  <si>
    <t>2021042401735040</t>
  </si>
  <si>
    <t>长武县局</t>
  </si>
  <si>
    <t>董佳豪</t>
  </si>
  <si>
    <t>2021042401150099</t>
  </si>
  <si>
    <t>党昊杰</t>
  </si>
  <si>
    <t>2021042400129012</t>
  </si>
  <si>
    <t>雷雨</t>
  </si>
  <si>
    <t>2021042400824034</t>
  </si>
  <si>
    <t>旬邑县局</t>
  </si>
  <si>
    <t>烟叶技术</t>
  </si>
  <si>
    <t>王子宸</t>
  </si>
  <si>
    <t>2021042400218001</t>
  </si>
  <si>
    <t>马旭东</t>
  </si>
  <si>
    <t>2021042400530007</t>
  </si>
  <si>
    <t>王慧芳</t>
  </si>
  <si>
    <t>2021042400366036</t>
  </si>
  <si>
    <t>泾阳县局</t>
  </si>
  <si>
    <t>法律法规</t>
  </si>
  <si>
    <t>董俞彤</t>
  </si>
  <si>
    <t>2021042401086058</t>
  </si>
  <si>
    <t>王华东</t>
  </si>
  <si>
    <t>2021042400439016</t>
  </si>
  <si>
    <t>詹诗语</t>
  </si>
  <si>
    <t>2021042401352051</t>
  </si>
  <si>
    <t>淳化县局</t>
  </si>
  <si>
    <t>信息管理</t>
  </si>
  <si>
    <t>王曌祺</t>
  </si>
  <si>
    <t>2021042400921077</t>
  </si>
  <si>
    <t>郭昱良</t>
  </si>
  <si>
    <t>2021042401693084</t>
  </si>
  <si>
    <t>王雪婷</t>
  </si>
  <si>
    <t>2021042401090016</t>
  </si>
  <si>
    <t>武功县局</t>
  </si>
  <si>
    <t>李锦宏</t>
  </si>
  <si>
    <t>2021042400201084</t>
  </si>
  <si>
    <t>赵康</t>
  </si>
  <si>
    <t>2021042400467061</t>
  </si>
  <si>
    <t>李牧原</t>
  </si>
  <si>
    <t>2021042401416032</t>
  </si>
  <si>
    <t>永寿县局</t>
  </si>
  <si>
    <t>南洋</t>
  </si>
  <si>
    <t>2021042401566042</t>
  </si>
  <si>
    <t>阮冀</t>
  </si>
  <si>
    <t>2021042400614043</t>
  </si>
  <si>
    <t>李鸿璐</t>
  </si>
  <si>
    <t>2021042400457032</t>
  </si>
  <si>
    <t>宝鸡市局</t>
  </si>
  <si>
    <t>眉县县局</t>
  </si>
  <si>
    <t>财会审计</t>
  </si>
  <si>
    <t>党妮萍</t>
  </si>
  <si>
    <t>2021042401781033</t>
  </si>
  <si>
    <t>王越</t>
  </si>
  <si>
    <t>2021042400478094</t>
  </si>
  <si>
    <t>张佳悦</t>
  </si>
  <si>
    <t>2021042400540084</t>
  </si>
  <si>
    <t>扶风县局</t>
  </si>
  <si>
    <t>人事劳资管理</t>
  </si>
  <si>
    <t>赵倩雯</t>
  </si>
  <si>
    <t>2021042400360039</t>
  </si>
  <si>
    <t>刘争</t>
  </si>
  <si>
    <t>2021042400801072</t>
  </si>
  <si>
    <t>李林伟</t>
  </si>
  <si>
    <t>2021042400235013</t>
  </si>
  <si>
    <t>张苡姗</t>
  </si>
  <si>
    <t>2021042401411091</t>
  </si>
  <si>
    <t>麟游县局</t>
  </si>
  <si>
    <t>张丽佳</t>
  </si>
  <si>
    <t>2021042400854002</t>
  </si>
  <si>
    <t>铁丹</t>
  </si>
  <si>
    <t>2021042400056072</t>
  </si>
  <si>
    <t>黄思菁</t>
  </si>
  <si>
    <t>2021042400254040</t>
  </si>
  <si>
    <t>渭南市局</t>
  </si>
  <si>
    <t>韩城市局</t>
  </si>
  <si>
    <t>席苏明</t>
  </si>
  <si>
    <t>2021042400840032</t>
  </si>
  <si>
    <t>梁垚</t>
  </si>
  <si>
    <t>2021042401559007</t>
  </si>
  <si>
    <t>田阔</t>
  </si>
  <si>
    <t>2021042400433046</t>
  </si>
  <si>
    <t>合阳县局</t>
  </si>
  <si>
    <t>专卖管理</t>
  </si>
  <si>
    <t>薛婧茹</t>
  </si>
  <si>
    <t>2021042401684003</t>
  </si>
  <si>
    <t>祁嘉欣</t>
  </si>
  <si>
    <t>2021042401258100</t>
  </si>
  <si>
    <t>王夺</t>
  </si>
  <si>
    <t>2021042401087066</t>
  </si>
  <si>
    <t>白水县局</t>
  </si>
  <si>
    <t>李泽一</t>
  </si>
  <si>
    <t>2021042400493001</t>
  </si>
  <si>
    <t>罗卓琪</t>
  </si>
  <si>
    <t>2021042401652028</t>
  </si>
  <si>
    <t>胡嘉恒</t>
  </si>
  <si>
    <t>2021042400197105</t>
  </si>
  <si>
    <t>榆林市局</t>
  </si>
  <si>
    <t>绥德县局</t>
  </si>
  <si>
    <t>张馨丹</t>
  </si>
  <si>
    <t>2021042400195029</t>
  </si>
  <si>
    <t>任宇航</t>
  </si>
  <si>
    <t>2021042401463009</t>
  </si>
  <si>
    <t>薛梦</t>
  </si>
  <si>
    <t>2021042400742100</t>
  </si>
  <si>
    <t>靖边县局</t>
  </si>
  <si>
    <t>范单单</t>
  </si>
  <si>
    <t>2021042401384007</t>
  </si>
  <si>
    <t>胡甜甜</t>
  </si>
  <si>
    <t>2021042400879039</t>
  </si>
  <si>
    <t>曹继洋</t>
  </si>
  <si>
    <t>2021042400555050</t>
  </si>
  <si>
    <t>府谷县局</t>
  </si>
  <si>
    <t>靳佳宇</t>
  </si>
  <si>
    <t>2021042401848068</t>
  </si>
  <si>
    <t>杜转转</t>
  </si>
  <si>
    <t>2021042400848013</t>
  </si>
  <si>
    <t>刘晨</t>
  </si>
  <si>
    <t>2021042401756067</t>
  </si>
  <si>
    <t>神木市局</t>
  </si>
  <si>
    <t>冯心茹</t>
  </si>
  <si>
    <t>2021042401125111</t>
  </si>
  <si>
    <t>惠文杰</t>
  </si>
  <si>
    <t>2021042400416049</t>
  </si>
  <si>
    <t>魏心蕊</t>
  </si>
  <si>
    <t>2021042401681009</t>
  </si>
  <si>
    <t>子洲县局</t>
  </si>
  <si>
    <t>党建</t>
  </si>
  <si>
    <t>王梦珂</t>
  </si>
  <si>
    <t>2021042401636009</t>
  </si>
  <si>
    <t>刘珂</t>
  </si>
  <si>
    <t>2021042400084040</t>
  </si>
  <si>
    <t>赵娟</t>
  </si>
  <si>
    <t>2021042401809007</t>
  </si>
  <si>
    <t>定边县局</t>
  </si>
  <si>
    <t>张慧</t>
  </si>
  <si>
    <t>2021042400665045</t>
  </si>
  <si>
    <t>胡文华</t>
  </si>
  <si>
    <t>2021042400899047</t>
  </si>
  <si>
    <t>白雪梅</t>
  </si>
  <si>
    <t>2021042401422047</t>
  </si>
  <si>
    <t>延安市局</t>
  </si>
  <si>
    <t>志丹县局</t>
  </si>
  <si>
    <t>朱卓</t>
  </si>
  <si>
    <t>2021042401427053</t>
  </si>
  <si>
    <t>刘伟</t>
  </si>
  <si>
    <t>2021042401223024</t>
  </si>
  <si>
    <t>温遵新</t>
  </si>
  <si>
    <t>2021042400546075</t>
  </si>
  <si>
    <t>子长市局</t>
  </si>
  <si>
    <t>任昱桥</t>
  </si>
  <si>
    <t>2021042400533053</t>
  </si>
  <si>
    <t>白璟玮</t>
  </si>
  <si>
    <t>2021042401493022</t>
  </si>
  <si>
    <t>李雪</t>
  </si>
  <si>
    <t>2021042401340039</t>
  </si>
  <si>
    <t>延长县局</t>
  </si>
  <si>
    <t>吉玉龙</t>
  </si>
  <si>
    <t>2021042401570072</t>
  </si>
  <si>
    <t>刘玥</t>
  </si>
  <si>
    <t>2021042400365037</t>
  </si>
  <si>
    <t>张希</t>
  </si>
  <si>
    <t>2021042400562051</t>
  </si>
  <si>
    <t>富县县局</t>
  </si>
  <si>
    <t>魏林燕</t>
  </si>
  <si>
    <t>2021042400772047</t>
  </si>
  <si>
    <t>蔺俞</t>
  </si>
  <si>
    <t>2021042400573081</t>
  </si>
  <si>
    <t>王丹</t>
  </si>
  <si>
    <t>2021042401522024</t>
  </si>
  <si>
    <t>洛川县局</t>
  </si>
  <si>
    <t>杨洋</t>
  </si>
  <si>
    <t>2021042401881031</t>
  </si>
  <si>
    <t>李强</t>
  </si>
  <si>
    <t>2021042400536020</t>
  </si>
  <si>
    <t>杨淑婷</t>
  </si>
  <si>
    <t>2021042401893028</t>
  </si>
  <si>
    <t>白伟</t>
  </si>
  <si>
    <t>2021042401324079</t>
  </si>
  <si>
    <t>黄龙县局</t>
  </si>
  <si>
    <t>高瑞波</t>
  </si>
  <si>
    <t>2021042401282091</t>
  </si>
  <si>
    <t>马园园</t>
  </si>
  <si>
    <t>2021042401142025</t>
  </si>
  <si>
    <t>李颖慧</t>
  </si>
  <si>
    <t>2021042401056078</t>
  </si>
  <si>
    <t>汉中市局</t>
  </si>
  <si>
    <t>洋县县局</t>
  </si>
  <si>
    <t>熊淑华</t>
  </si>
  <si>
    <t>2021042400233059</t>
  </si>
  <si>
    <t>王雪蓉</t>
  </si>
  <si>
    <t>2021042400551063</t>
  </si>
  <si>
    <t>余洋</t>
  </si>
  <si>
    <t>2021042401252061</t>
  </si>
  <si>
    <t>雍理栋</t>
  </si>
  <si>
    <t>2021042401637053</t>
  </si>
  <si>
    <t>西乡县局</t>
  </si>
  <si>
    <t>谢雨露</t>
  </si>
  <si>
    <t>2021042400608080</t>
  </si>
  <si>
    <t>王茜</t>
  </si>
  <si>
    <t>2021042401764085</t>
  </si>
  <si>
    <t>田静</t>
  </si>
  <si>
    <t>2021042400833075</t>
  </si>
  <si>
    <t>党鑫璇</t>
  </si>
  <si>
    <t>2021042401737025</t>
  </si>
  <si>
    <t>强鹏辉</t>
  </si>
  <si>
    <t>2021042400135019</t>
  </si>
  <si>
    <t>张娅茹</t>
  </si>
  <si>
    <t>2021042400646026</t>
  </si>
  <si>
    <t>宁强县局</t>
  </si>
  <si>
    <t>毛佳宁</t>
  </si>
  <si>
    <t>2021042401406026</t>
  </si>
  <si>
    <t>李逸爽</t>
  </si>
  <si>
    <t>2021042401832056</t>
  </si>
  <si>
    <t>张潇</t>
  </si>
  <si>
    <t>2021042401615097</t>
  </si>
  <si>
    <t>钟莹</t>
  </si>
  <si>
    <t>2021042400276036</t>
  </si>
  <si>
    <t>康文靖</t>
  </si>
  <si>
    <t>2021042401111020</t>
  </si>
  <si>
    <t>姚雪煜</t>
  </si>
  <si>
    <t>2021042400679081</t>
  </si>
  <si>
    <t>略阳县局</t>
  </si>
  <si>
    <t>毛锦文</t>
  </si>
  <si>
    <t>2021042400353001</t>
  </si>
  <si>
    <t>闫萍</t>
  </si>
  <si>
    <t>2021042401444037</t>
  </si>
  <si>
    <t>唐怡婷</t>
  </si>
  <si>
    <t>2021042401517045</t>
  </si>
  <si>
    <t>邹阳</t>
  </si>
  <si>
    <t>2021042401574025</t>
  </si>
  <si>
    <t>镇巴县局</t>
  </si>
  <si>
    <t>马田</t>
  </si>
  <si>
    <t>2021042400239067</t>
  </si>
  <si>
    <t>屈平贵</t>
  </si>
  <si>
    <t>2021042401172035</t>
  </si>
  <si>
    <t>万白旭</t>
  </si>
  <si>
    <t>2021042400604037</t>
  </si>
  <si>
    <t>安康市局</t>
  </si>
  <si>
    <t>旬阳县局</t>
  </si>
  <si>
    <t>王悦霖</t>
  </si>
  <si>
    <t>2021042401484081</t>
  </si>
  <si>
    <t>孙美玲</t>
  </si>
  <si>
    <t>2021042401901011</t>
  </si>
  <si>
    <t>杨真</t>
  </si>
  <si>
    <t>2021042401846022</t>
  </si>
  <si>
    <t>平利县局</t>
  </si>
  <si>
    <t>权明玥</t>
  </si>
  <si>
    <t>2021042400661028</t>
  </si>
  <si>
    <t>林豪康</t>
  </si>
  <si>
    <t>2021042400287029</t>
  </si>
  <si>
    <t>王宏硕</t>
  </si>
  <si>
    <t>2021042401850082</t>
  </si>
  <si>
    <t>任雪</t>
  </si>
  <si>
    <t>2021042400783049</t>
  </si>
  <si>
    <t>乔鑫鑫</t>
  </si>
  <si>
    <t>2021042400834019</t>
  </si>
  <si>
    <t>程开勇</t>
  </si>
  <si>
    <t>2021042401762044</t>
  </si>
  <si>
    <t>汉阴县局</t>
  </si>
  <si>
    <t>李汭璜</t>
  </si>
  <si>
    <t>2021042400227032</t>
  </si>
  <si>
    <t>王举名</t>
  </si>
  <si>
    <t>2021042400444027</t>
  </si>
  <si>
    <t>邓殊同</t>
  </si>
  <si>
    <t>2021042400367010</t>
  </si>
  <si>
    <t>岚皋县局</t>
  </si>
  <si>
    <t>彭祥玥</t>
  </si>
  <si>
    <t>2021042401714058</t>
  </si>
  <si>
    <t>张露</t>
  </si>
  <si>
    <t>2021042401216016</t>
  </si>
  <si>
    <t>刘武波</t>
  </si>
  <si>
    <t>2021042400606068</t>
  </si>
  <si>
    <t>邢祎赫</t>
  </si>
  <si>
    <t>2021042400769008</t>
  </si>
  <si>
    <t>梁红倩</t>
  </si>
  <si>
    <t>2021042401237060</t>
  </si>
  <si>
    <t>樊紫威</t>
  </si>
  <si>
    <t>2021042400940071</t>
  </si>
  <si>
    <t>饶漫</t>
  </si>
  <si>
    <t>2021042400283012</t>
  </si>
  <si>
    <t>石泉县局</t>
  </si>
  <si>
    <t>闫彪</t>
  </si>
  <si>
    <t>2021042400165006</t>
  </si>
  <si>
    <t>翟春贺</t>
  </si>
  <si>
    <t>2021042400624066</t>
  </si>
  <si>
    <t>薛健</t>
  </si>
  <si>
    <t>2021042400390056</t>
  </si>
  <si>
    <t>李朵珍</t>
  </si>
  <si>
    <t>2021042400710018</t>
  </si>
  <si>
    <t>商洛市局</t>
  </si>
  <si>
    <t>洛南县局</t>
  </si>
  <si>
    <t>田开心</t>
  </si>
  <si>
    <t>2021042400674017</t>
  </si>
  <si>
    <t>王婧萱</t>
  </si>
  <si>
    <t>2021042401754053</t>
  </si>
  <si>
    <t>邓弋戈</t>
  </si>
  <si>
    <t>2021042401671047</t>
  </si>
  <si>
    <t>刘育仁</t>
  </si>
  <si>
    <t>2021042400685075</t>
  </si>
  <si>
    <t>袁观华</t>
  </si>
  <si>
    <t>2021042401641080</t>
  </si>
  <si>
    <t>左家昊</t>
  </si>
  <si>
    <t>2021042401329013</t>
  </si>
  <si>
    <t>张凯</t>
  </si>
  <si>
    <t>2021042401307080</t>
  </si>
  <si>
    <t>丹凤县局</t>
  </si>
  <si>
    <t>张莹月</t>
  </si>
  <si>
    <t>2021042400816072</t>
  </si>
  <si>
    <t>吴茜</t>
  </si>
  <si>
    <t>2021042400436030</t>
  </si>
  <si>
    <t>许孟森</t>
  </si>
  <si>
    <t>2021042400380062</t>
  </si>
  <si>
    <t>谢兴玮</t>
  </si>
  <si>
    <t>2021042401184041</t>
  </si>
  <si>
    <t>邢焯熙</t>
  </si>
  <si>
    <t>2021042401767048</t>
  </si>
  <si>
    <t>周小东</t>
  </si>
  <si>
    <t>2021042401501105</t>
  </si>
  <si>
    <t>商南县局</t>
  </si>
  <si>
    <t>赵运航</t>
  </si>
  <si>
    <t>2021042400791015</t>
  </si>
  <si>
    <t>冯倩倩</t>
  </si>
  <si>
    <t>2021042400174015</t>
  </si>
  <si>
    <t>王文凤</t>
  </si>
  <si>
    <t>2021042400007015</t>
  </si>
  <si>
    <t>关予琳</t>
  </si>
  <si>
    <t>2021042400182014</t>
  </si>
  <si>
    <t>韩扬</t>
  </si>
  <si>
    <t>2021042401819014</t>
  </si>
  <si>
    <t>吴昊</t>
  </si>
  <si>
    <t>2021042401316025</t>
  </si>
  <si>
    <t>山阳县局</t>
  </si>
  <si>
    <t>王海霞</t>
  </si>
  <si>
    <t>2021042400509100</t>
  </si>
  <si>
    <t>侯庆一</t>
  </si>
  <si>
    <t>2021042400054032</t>
  </si>
  <si>
    <t>邓玥</t>
  </si>
  <si>
    <t>2021042401663013</t>
  </si>
  <si>
    <t>贺锐</t>
  </si>
  <si>
    <t>2021042401365082</t>
  </si>
  <si>
    <t>贺琛菲</t>
  </si>
  <si>
    <t>2021042401625052</t>
  </si>
  <si>
    <t>杨博文</t>
  </si>
  <si>
    <t>2021042400248099</t>
  </si>
  <si>
    <t>镇安县局</t>
  </si>
  <si>
    <t>程小雨</t>
  </si>
  <si>
    <t>2021042400047038</t>
  </si>
  <si>
    <t>章炎霞</t>
  </si>
  <si>
    <t>2021042401524015</t>
  </si>
  <si>
    <t>高佑庆</t>
  </si>
  <si>
    <t>2021042400323040</t>
  </si>
  <si>
    <t>柞水县局</t>
  </si>
  <si>
    <t>张海彬</t>
  </si>
  <si>
    <t>2021042400994024</t>
  </si>
  <si>
    <t>徐璐</t>
  </si>
  <si>
    <t>2021042401208001</t>
  </si>
  <si>
    <t>王萱</t>
  </si>
  <si>
    <t>2021042400666123</t>
  </si>
  <si>
    <t>陕西省烟草专卖局（公司）2021年高校毕业生招聘入围面试名单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</si>
</sst>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topLeftCell="A109" workbookViewId="0">
      <selection activeCell="N6" sqref="N6"/>
    </sheetView>
  </sheetViews>
  <sheetFormatPr defaultColWidth="9" defaultRowHeight="13.5"/>
  <cols>
    <col min="1" max="1" width="4.375" style="6" customWidth="1"/>
    <col min="2" max="2" width="8.875" style="8" customWidth="1"/>
    <col min="3" max="3" width="14.625" style="7" customWidth="1"/>
    <col min="4" max="4" width="12.25" style="2" customWidth="1"/>
    <col min="5" max="5" width="14.5" style="2" customWidth="1"/>
    <col min="6" max="6" width="9" style="2"/>
    <col min="7" max="7" width="18.375" style="2" customWidth="1"/>
    <col min="8" max="16384" width="9" style="2"/>
  </cols>
  <sheetData>
    <row r="1" spans="1:7" s="1" customFormat="1" ht="45.95" customHeight="1">
      <c r="A1" s="10" t="s">
        <v>396</v>
      </c>
      <c r="B1" s="11"/>
      <c r="C1" s="11"/>
      <c r="D1" s="11"/>
      <c r="E1" s="11"/>
      <c r="F1" s="11"/>
      <c r="G1" s="12"/>
    </row>
    <row r="2" spans="1:7" s="1" customFormat="1" ht="27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3" t="s">
        <v>5</v>
      </c>
      <c r="G2" s="14"/>
    </row>
    <row r="3" spans="1:7">
      <c r="A3" s="9">
        <v>1</v>
      </c>
      <c r="B3" s="15" t="s">
        <v>6</v>
      </c>
      <c r="C3" s="18" t="s">
        <v>7</v>
      </c>
      <c r="D3" s="4" t="s">
        <v>8</v>
      </c>
      <c r="E3" s="4" t="s">
        <v>9</v>
      </c>
      <c r="F3" s="4" t="s">
        <v>10</v>
      </c>
      <c r="G3" s="3"/>
    </row>
    <row r="4" spans="1:7">
      <c r="A4" s="9">
        <v>2</v>
      </c>
      <c r="B4" s="16"/>
      <c r="C4" s="19"/>
      <c r="D4" s="4" t="s">
        <v>8</v>
      </c>
      <c r="E4" s="4" t="s">
        <v>11</v>
      </c>
      <c r="F4" s="4" t="s">
        <v>12</v>
      </c>
      <c r="G4" s="3"/>
    </row>
    <row r="5" spans="1:7">
      <c r="A5" s="9">
        <v>3</v>
      </c>
      <c r="B5" s="16"/>
      <c r="C5" s="20"/>
      <c r="D5" s="4" t="s">
        <v>8</v>
      </c>
      <c r="E5" s="4" t="s">
        <v>13</v>
      </c>
      <c r="F5" s="4" t="s">
        <v>14</v>
      </c>
      <c r="G5" s="3"/>
    </row>
    <row r="6" spans="1:7">
      <c r="A6" s="9">
        <v>4</v>
      </c>
      <c r="B6" s="16"/>
      <c r="C6" s="18" t="s">
        <v>15</v>
      </c>
      <c r="D6" s="4" t="s">
        <v>16</v>
      </c>
      <c r="E6" s="4" t="s">
        <v>17</v>
      </c>
      <c r="F6" s="4" t="s">
        <v>18</v>
      </c>
      <c r="G6" s="3"/>
    </row>
    <row r="7" spans="1:7">
      <c r="A7" s="9">
        <v>5</v>
      </c>
      <c r="B7" s="16"/>
      <c r="C7" s="19"/>
      <c r="D7" s="4" t="s">
        <v>16</v>
      </c>
      <c r="E7" s="4" t="s">
        <v>19</v>
      </c>
      <c r="F7" s="4" t="s">
        <v>20</v>
      </c>
      <c r="G7" s="3"/>
    </row>
    <row r="8" spans="1:7">
      <c r="A8" s="9">
        <v>6</v>
      </c>
      <c r="B8" s="16"/>
      <c r="C8" s="19"/>
      <c r="D8" s="4" t="s">
        <v>16</v>
      </c>
      <c r="E8" s="4" t="s">
        <v>21</v>
      </c>
      <c r="F8" s="4" t="s">
        <v>22</v>
      </c>
      <c r="G8" s="3"/>
    </row>
    <row r="9" spans="1:7">
      <c r="A9" s="9">
        <v>7</v>
      </c>
      <c r="B9" s="16"/>
      <c r="C9" s="19"/>
      <c r="D9" s="4" t="s">
        <v>8</v>
      </c>
      <c r="E9" s="4" t="s">
        <v>23</v>
      </c>
      <c r="F9" s="4" t="s">
        <v>24</v>
      </c>
      <c r="G9" s="3"/>
    </row>
    <row r="10" spans="1:7">
      <c r="A10" s="9">
        <v>8</v>
      </c>
      <c r="B10" s="16"/>
      <c r="C10" s="19"/>
      <c r="D10" s="4" t="s">
        <v>8</v>
      </c>
      <c r="E10" s="4" t="s">
        <v>25</v>
      </c>
      <c r="F10" s="4" t="s">
        <v>26</v>
      </c>
      <c r="G10" s="3"/>
    </row>
    <row r="11" spans="1:7">
      <c r="A11" s="9">
        <v>9</v>
      </c>
      <c r="B11" s="17"/>
      <c r="C11" s="20"/>
      <c r="D11" s="4" t="s">
        <v>8</v>
      </c>
      <c r="E11" s="4" t="s">
        <v>27</v>
      </c>
      <c r="F11" s="4" t="s">
        <v>28</v>
      </c>
      <c r="G11" s="3"/>
    </row>
    <row r="12" spans="1:7">
      <c r="A12" s="9">
        <v>10</v>
      </c>
      <c r="B12" s="15" t="s">
        <v>29</v>
      </c>
      <c r="C12" s="18" t="s">
        <v>30</v>
      </c>
      <c r="D12" s="4" t="s">
        <v>31</v>
      </c>
      <c r="E12" s="4" t="s">
        <v>32</v>
      </c>
      <c r="F12" s="4" t="s">
        <v>33</v>
      </c>
      <c r="G12" s="3"/>
    </row>
    <row r="13" spans="1:7">
      <c r="A13" s="9">
        <v>11</v>
      </c>
      <c r="B13" s="16"/>
      <c r="C13" s="19"/>
      <c r="D13" s="4" t="s">
        <v>31</v>
      </c>
      <c r="E13" s="4" t="s">
        <v>34</v>
      </c>
      <c r="F13" s="4" t="s">
        <v>35</v>
      </c>
      <c r="G13" s="3"/>
    </row>
    <row r="14" spans="1:7">
      <c r="A14" s="9">
        <v>12</v>
      </c>
      <c r="B14" s="16"/>
      <c r="C14" s="19"/>
      <c r="D14" s="4" t="s">
        <v>31</v>
      </c>
      <c r="E14" s="4" t="s">
        <v>36</v>
      </c>
      <c r="F14" s="4" t="s">
        <v>37</v>
      </c>
      <c r="G14" s="3"/>
    </row>
    <row r="15" spans="1:7">
      <c r="A15" s="9">
        <v>13</v>
      </c>
      <c r="B15" s="16"/>
      <c r="C15" s="20"/>
      <c r="D15" s="4" t="s">
        <v>31</v>
      </c>
      <c r="E15" s="4" t="s">
        <v>38</v>
      </c>
      <c r="F15" s="4" t="s">
        <v>39</v>
      </c>
      <c r="G15" s="3"/>
    </row>
    <row r="16" spans="1:7">
      <c r="A16" s="9">
        <v>14</v>
      </c>
      <c r="B16" s="16"/>
      <c r="C16" s="18" t="s">
        <v>40</v>
      </c>
      <c r="D16" s="4" t="s">
        <v>31</v>
      </c>
      <c r="E16" s="4" t="s">
        <v>41</v>
      </c>
      <c r="F16" s="4" t="s">
        <v>42</v>
      </c>
      <c r="G16" s="3"/>
    </row>
    <row r="17" spans="1:7">
      <c r="A17" s="9">
        <v>15</v>
      </c>
      <c r="B17" s="16"/>
      <c r="C17" s="19"/>
      <c r="D17" s="4" t="s">
        <v>31</v>
      </c>
      <c r="E17" s="4" t="s">
        <v>43</v>
      </c>
      <c r="F17" s="4" t="s">
        <v>44</v>
      </c>
      <c r="G17" s="3"/>
    </row>
    <row r="18" spans="1:7">
      <c r="A18" s="9">
        <v>16</v>
      </c>
      <c r="B18" s="16"/>
      <c r="C18" s="20"/>
      <c r="D18" s="4" t="s">
        <v>31</v>
      </c>
      <c r="E18" s="4" t="s">
        <v>45</v>
      </c>
      <c r="F18" s="4" t="s">
        <v>46</v>
      </c>
      <c r="G18" s="3"/>
    </row>
    <row r="19" spans="1:7">
      <c r="A19" s="9">
        <v>17</v>
      </c>
      <c r="B19" s="16"/>
      <c r="C19" s="18" t="s">
        <v>47</v>
      </c>
      <c r="D19" s="4" t="s">
        <v>48</v>
      </c>
      <c r="E19" s="4" t="s">
        <v>49</v>
      </c>
      <c r="F19" s="4" t="s">
        <v>50</v>
      </c>
      <c r="G19" s="3"/>
    </row>
    <row r="20" spans="1:7">
      <c r="A20" s="9">
        <v>18</v>
      </c>
      <c r="B20" s="16"/>
      <c r="C20" s="19"/>
      <c r="D20" s="4" t="s">
        <v>48</v>
      </c>
      <c r="E20" s="4" t="s">
        <v>51</v>
      </c>
      <c r="F20" s="4" t="s">
        <v>52</v>
      </c>
      <c r="G20" s="3"/>
    </row>
    <row r="21" spans="1:7">
      <c r="A21" s="9">
        <v>19</v>
      </c>
      <c r="B21" s="16"/>
      <c r="C21" s="20"/>
      <c r="D21" s="4" t="s">
        <v>48</v>
      </c>
      <c r="E21" s="4" t="s">
        <v>53</v>
      </c>
      <c r="F21" s="4" t="s">
        <v>54</v>
      </c>
      <c r="G21" s="3"/>
    </row>
    <row r="22" spans="1:7">
      <c r="A22" s="9">
        <v>20</v>
      </c>
      <c r="B22" s="16"/>
      <c r="C22" s="18" t="s">
        <v>55</v>
      </c>
      <c r="D22" s="4" t="s">
        <v>56</v>
      </c>
      <c r="E22" s="4" t="s">
        <v>57</v>
      </c>
      <c r="F22" s="4" t="s">
        <v>58</v>
      </c>
      <c r="G22" s="3"/>
    </row>
    <row r="23" spans="1:7">
      <c r="A23" s="9">
        <v>21</v>
      </c>
      <c r="B23" s="16"/>
      <c r="C23" s="19"/>
      <c r="D23" s="4" t="s">
        <v>56</v>
      </c>
      <c r="E23" s="4" t="s">
        <v>59</v>
      </c>
      <c r="F23" s="4" t="s">
        <v>60</v>
      </c>
      <c r="G23" s="3"/>
    </row>
    <row r="24" spans="1:7">
      <c r="A24" s="9">
        <v>22</v>
      </c>
      <c r="B24" s="16"/>
      <c r="C24" s="20"/>
      <c r="D24" s="4" t="s">
        <v>56</v>
      </c>
      <c r="E24" s="4" t="s">
        <v>61</v>
      </c>
      <c r="F24" s="4" t="s">
        <v>62</v>
      </c>
      <c r="G24" s="3"/>
    </row>
    <row r="25" spans="1:7">
      <c r="A25" s="9">
        <v>23</v>
      </c>
      <c r="B25" s="16"/>
      <c r="C25" s="18" t="s">
        <v>63</v>
      </c>
      <c r="D25" s="4" t="s">
        <v>64</v>
      </c>
      <c r="E25" s="4" t="s">
        <v>65</v>
      </c>
      <c r="F25" s="4" t="s">
        <v>66</v>
      </c>
      <c r="G25" s="3"/>
    </row>
    <row r="26" spans="1:7">
      <c r="A26" s="9">
        <v>24</v>
      </c>
      <c r="B26" s="16"/>
      <c r="C26" s="19"/>
      <c r="D26" s="4" t="s">
        <v>64</v>
      </c>
      <c r="E26" s="4" t="s">
        <v>67</v>
      </c>
      <c r="F26" s="4" t="s">
        <v>68</v>
      </c>
      <c r="G26" s="3"/>
    </row>
    <row r="27" spans="1:7">
      <c r="A27" s="9">
        <v>25</v>
      </c>
      <c r="B27" s="16"/>
      <c r="C27" s="20"/>
      <c r="D27" s="4" t="s">
        <v>64</v>
      </c>
      <c r="E27" s="4" t="s">
        <v>69</v>
      </c>
      <c r="F27" s="4" t="s">
        <v>70</v>
      </c>
      <c r="G27" s="3"/>
    </row>
    <row r="28" spans="1:7">
      <c r="A28" s="9">
        <v>26</v>
      </c>
      <c r="B28" s="16"/>
      <c r="C28" s="18" t="s">
        <v>71</v>
      </c>
      <c r="D28" s="4" t="s">
        <v>64</v>
      </c>
      <c r="E28" s="4" t="s">
        <v>72</v>
      </c>
      <c r="F28" s="4" t="s">
        <v>73</v>
      </c>
      <c r="G28" s="3"/>
    </row>
    <row r="29" spans="1:7">
      <c r="A29" s="9">
        <v>27</v>
      </c>
      <c r="B29" s="16"/>
      <c r="C29" s="19"/>
      <c r="D29" s="4" t="s">
        <v>64</v>
      </c>
      <c r="E29" s="4" t="s">
        <v>74</v>
      </c>
      <c r="F29" s="4" t="s">
        <v>75</v>
      </c>
      <c r="G29" s="3"/>
    </row>
    <row r="30" spans="1:7">
      <c r="A30" s="9">
        <v>28</v>
      </c>
      <c r="B30" s="16"/>
      <c r="C30" s="20"/>
      <c r="D30" s="4" t="s">
        <v>64</v>
      </c>
      <c r="E30" s="4" t="s">
        <v>76</v>
      </c>
      <c r="F30" s="4" t="s">
        <v>77</v>
      </c>
      <c r="G30" s="3"/>
    </row>
    <row r="31" spans="1:7">
      <c r="A31" s="9">
        <v>29</v>
      </c>
      <c r="B31" s="16"/>
      <c r="C31" s="18" t="s">
        <v>78</v>
      </c>
      <c r="D31" s="4" t="s">
        <v>56</v>
      </c>
      <c r="E31" s="4" t="s">
        <v>79</v>
      </c>
      <c r="F31" s="4" t="s">
        <v>80</v>
      </c>
      <c r="G31" s="3"/>
    </row>
    <row r="32" spans="1:7">
      <c r="A32" s="9">
        <v>30</v>
      </c>
      <c r="B32" s="16"/>
      <c r="C32" s="19"/>
      <c r="D32" s="4" t="s">
        <v>56</v>
      </c>
      <c r="E32" s="4" t="s">
        <v>81</v>
      </c>
      <c r="F32" s="4" t="s">
        <v>82</v>
      </c>
      <c r="G32" s="3"/>
    </row>
    <row r="33" spans="1:7">
      <c r="A33" s="9">
        <v>31</v>
      </c>
      <c r="B33" s="17"/>
      <c r="C33" s="20"/>
      <c r="D33" s="4" t="s">
        <v>56</v>
      </c>
      <c r="E33" s="4" t="s">
        <v>83</v>
      </c>
      <c r="F33" s="4" t="s">
        <v>84</v>
      </c>
      <c r="G33" s="3"/>
    </row>
    <row r="34" spans="1:7">
      <c r="A34" s="9">
        <v>32</v>
      </c>
      <c r="B34" s="15" t="s">
        <v>85</v>
      </c>
      <c r="C34" s="18" t="s">
        <v>86</v>
      </c>
      <c r="D34" s="4" t="s">
        <v>87</v>
      </c>
      <c r="E34" s="4" t="s">
        <v>88</v>
      </c>
      <c r="F34" s="4" t="s">
        <v>89</v>
      </c>
      <c r="G34" s="3"/>
    </row>
    <row r="35" spans="1:7">
      <c r="A35" s="9">
        <v>33</v>
      </c>
      <c r="B35" s="16"/>
      <c r="C35" s="19"/>
      <c r="D35" s="4" t="s">
        <v>87</v>
      </c>
      <c r="E35" s="4" t="s">
        <v>90</v>
      </c>
      <c r="F35" s="4" t="s">
        <v>91</v>
      </c>
      <c r="G35" s="3"/>
    </row>
    <row r="36" spans="1:7">
      <c r="A36" s="9">
        <v>34</v>
      </c>
      <c r="B36" s="16"/>
      <c r="C36" s="20"/>
      <c r="D36" s="4" t="s">
        <v>87</v>
      </c>
      <c r="E36" s="4" t="s">
        <v>92</v>
      </c>
      <c r="F36" s="4" t="s">
        <v>93</v>
      </c>
      <c r="G36" s="3"/>
    </row>
    <row r="37" spans="1:7">
      <c r="A37" s="9">
        <v>35</v>
      </c>
      <c r="B37" s="16"/>
      <c r="C37" s="18" t="s">
        <v>94</v>
      </c>
      <c r="D37" s="4" t="s">
        <v>95</v>
      </c>
      <c r="E37" s="4" t="s">
        <v>96</v>
      </c>
      <c r="F37" s="4" t="s">
        <v>97</v>
      </c>
      <c r="G37" s="3"/>
    </row>
    <row r="38" spans="1:7">
      <c r="A38" s="9">
        <v>36</v>
      </c>
      <c r="B38" s="16"/>
      <c r="C38" s="19"/>
      <c r="D38" s="4" t="s">
        <v>95</v>
      </c>
      <c r="E38" s="4" t="s">
        <v>98</v>
      </c>
      <c r="F38" s="4" t="s">
        <v>99</v>
      </c>
      <c r="G38" s="3"/>
    </row>
    <row r="39" spans="1:7">
      <c r="A39" s="9">
        <v>37</v>
      </c>
      <c r="B39" s="16"/>
      <c r="C39" s="19"/>
      <c r="D39" s="4" t="s">
        <v>95</v>
      </c>
      <c r="E39" s="4" t="s">
        <v>100</v>
      </c>
      <c r="F39" s="4" t="s">
        <v>101</v>
      </c>
      <c r="G39" s="3"/>
    </row>
    <row r="40" spans="1:7">
      <c r="A40" s="9">
        <v>38</v>
      </c>
      <c r="B40" s="16"/>
      <c r="C40" s="20"/>
      <c r="D40" s="4" t="s">
        <v>95</v>
      </c>
      <c r="E40" s="4" t="s">
        <v>102</v>
      </c>
      <c r="F40" s="4" t="s">
        <v>103</v>
      </c>
      <c r="G40" s="3"/>
    </row>
    <row r="41" spans="1:7">
      <c r="A41" s="9">
        <v>39</v>
      </c>
      <c r="B41" s="16"/>
      <c r="C41" s="18" t="s">
        <v>104</v>
      </c>
      <c r="D41" s="4" t="s">
        <v>48</v>
      </c>
      <c r="E41" s="4" t="s">
        <v>105</v>
      </c>
      <c r="F41" s="4" t="s">
        <v>106</v>
      </c>
      <c r="G41" s="3"/>
    </row>
    <row r="42" spans="1:7">
      <c r="A42" s="9">
        <v>40</v>
      </c>
      <c r="B42" s="16"/>
      <c r="C42" s="19"/>
      <c r="D42" s="4" t="s">
        <v>48</v>
      </c>
      <c r="E42" s="4" t="s">
        <v>107</v>
      </c>
      <c r="F42" s="4" t="s">
        <v>108</v>
      </c>
      <c r="G42" s="3"/>
    </row>
    <row r="43" spans="1:7">
      <c r="A43" s="9">
        <v>41</v>
      </c>
      <c r="B43" s="17"/>
      <c r="C43" s="20"/>
      <c r="D43" s="4" t="s">
        <v>48</v>
      </c>
      <c r="E43" s="4" t="s">
        <v>109</v>
      </c>
      <c r="F43" s="4" t="s">
        <v>110</v>
      </c>
      <c r="G43" s="3"/>
    </row>
    <row r="44" spans="1:7">
      <c r="A44" s="9">
        <v>42</v>
      </c>
      <c r="B44" s="15" t="s">
        <v>111</v>
      </c>
      <c r="C44" s="18" t="s">
        <v>112</v>
      </c>
      <c r="D44" s="4" t="s">
        <v>8</v>
      </c>
      <c r="E44" s="4" t="s">
        <v>113</v>
      </c>
      <c r="F44" s="4" t="s">
        <v>114</v>
      </c>
      <c r="G44" s="3"/>
    </row>
    <row r="45" spans="1:7">
      <c r="A45" s="9">
        <v>43</v>
      </c>
      <c r="B45" s="16"/>
      <c r="C45" s="19"/>
      <c r="D45" s="4" t="s">
        <v>8</v>
      </c>
      <c r="E45" s="4" t="s">
        <v>115</v>
      </c>
      <c r="F45" s="4" t="s">
        <v>116</v>
      </c>
      <c r="G45" s="3"/>
    </row>
    <row r="46" spans="1:7">
      <c r="A46" s="9">
        <v>44</v>
      </c>
      <c r="B46" s="16"/>
      <c r="C46" s="20"/>
      <c r="D46" s="4" t="s">
        <v>8</v>
      </c>
      <c r="E46" s="4" t="s">
        <v>117</v>
      </c>
      <c r="F46" s="4" t="s">
        <v>118</v>
      </c>
      <c r="G46" s="3"/>
    </row>
    <row r="47" spans="1:7">
      <c r="A47" s="9">
        <v>45</v>
      </c>
      <c r="B47" s="16"/>
      <c r="C47" s="18" t="s">
        <v>119</v>
      </c>
      <c r="D47" s="4" t="s">
        <v>120</v>
      </c>
      <c r="E47" s="4" t="s">
        <v>121</v>
      </c>
      <c r="F47" s="4" t="s">
        <v>122</v>
      </c>
      <c r="G47" s="3"/>
    </row>
    <row r="48" spans="1:7">
      <c r="A48" s="9">
        <v>46</v>
      </c>
      <c r="B48" s="16"/>
      <c r="C48" s="19"/>
      <c r="D48" s="4" t="s">
        <v>120</v>
      </c>
      <c r="E48" s="4" t="s">
        <v>123</v>
      </c>
      <c r="F48" s="4" t="s">
        <v>124</v>
      </c>
      <c r="G48" s="3"/>
    </row>
    <row r="49" spans="1:7">
      <c r="A49" s="9">
        <v>47</v>
      </c>
      <c r="B49" s="16"/>
      <c r="C49" s="20"/>
      <c r="D49" s="4" t="s">
        <v>120</v>
      </c>
      <c r="E49" s="4" t="s">
        <v>125</v>
      </c>
      <c r="F49" s="4" t="s">
        <v>126</v>
      </c>
      <c r="G49" s="3"/>
    </row>
    <row r="50" spans="1:7">
      <c r="A50" s="9">
        <v>48</v>
      </c>
      <c r="B50" s="16"/>
      <c r="C50" s="18" t="s">
        <v>127</v>
      </c>
      <c r="D50" s="4" t="s">
        <v>87</v>
      </c>
      <c r="E50" s="4" t="s">
        <v>128</v>
      </c>
      <c r="F50" s="4" t="s">
        <v>129</v>
      </c>
      <c r="G50" s="3"/>
    </row>
    <row r="51" spans="1:7">
      <c r="A51" s="9">
        <v>49</v>
      </c>
      <c r="B51" s="16"/>
      <c r="C51" s="19"/>
      <c r="D51" s="4" t="s">
        <v>87</v>
      </c>
      <c r="E51" s="4" t="s">
        <v>130</v>
      </c>
      <c r="F51" s="4" t="s">
        <v>131</v>
      </c>
      <c r="G51" s="3"/>
    </row>
    <row r="52" spans="1:7">
      <c r="A52" s="9">
        <v>50</v>
      </c>
      <c r="B52" s="17"/>
      <c r="C52" s="20"/>
      <c r="D52" s="4" t="s">
        <v>87</v>
      </c>
      <c r="E52" s="4" t="s">
        <v>132</v>
      </c>
      <c r="F52" s="4" t="s">
        <v>133</v>
      </c>
      <c r="G52" s="3"/>
    </row>
    <row r="53" spans="1:7">
      <c r="A53" s="9">
        <v>51</v>
      </c>
      <c r="B53" s="15" t="s">
        <v>134</v>
      </c>
      <c r="C53" s="18" t="s">
        <v>135</v>
      </c>
      <c r="D53" s="4" t="s">
        <v>87</v>
      </c>
      <c r="E53" s="4" t="s">
        <v>136</v>
      </c>
      <c r="F53" s="4" t="s">
        <v>137</v>
      </c>
      <c r="G53" s="3"/>
    </row>
    <row r="54" spans="1:7">
      <c r="A54" s="9">
        <v>52</v>
      </c>
      <c r="B54" s="16"/>
      <c r="C54" s="19"/>
      <c r="D54" s="4" t="s">
        <v>87</v>
      </c>
      <c r="E54" s="4" t="s">
        <v>138</v>
      </c>
      <c r="F54" s="4" t="s">
        <v>139</v>
      </c>
      <c r="G54" s="3"/>
    </row>
    <row r="55" spans="1:7">
      <c r="A55" s="9">
        <v>53</v>
      </c>
      <c r="B55" s="16"/>
      <c r="C55" s="20"/>
      <c r="D55" s="4" t="s">
        <v>87</v>
      </c>
      <c r="E55" s="4" t="s">
        <v>140</v>
      </c>
      <c r="F55" s="4" t="s">
        <v>141</v>
      </c>
      <c r="G55" s="3"/>
    </row>
    <row r="56" spans="1:7">
      <c r="A56" s="9">
        <v>54</v>
      </c>
      <c r="B56" s="16"/>
      <c r="C56" s="18" t="s">
        <v>142</v>
      </c>
      <c r="D56" s="4" t="s">
        <v>31</v>
      </c>
      <c r="E56" s="4" t="s">
        <v>143</v>
      </c>
      <c r="F56" s="4" t="s">
        <v>144</v>
      </c>
      <c r="G56" s="3"/>
    </row>
    <row r="57" spans="1:7">
      <c r="A57" s="9">
        <v>55</v>
      </c>
      <c r="B57" s="16"/>
      <c r="C57" s="19"/>
      <c r="D57" s="4" t="s">
        <v>31</v>
      </c>
      <c r="E57" s="4" t="s">
        <v>145</v>
      </c>
      <c r="F57" s="4" t="s">
        <v>146</v>
      </c>
      <c r="G57" s="3"/>
    </row>
    <row r="58" spans="1:7">
      <c r="A58" s="9">
        <v>56</v>
      </c>
      <c r="B58" s="16"/>
      <c r="C58" s="20"/>
      <c r="D58" s="4" t="s">
        <v>31</v>
      </c>
      <c r="E58" s="4" t="s">
        <v>147</v>
      </c>
      <c r="F58" s="4" t="s">
        <v>148</v>
      </c>
      <c r="G58" s="3"/>
    </row>
    <row r="59" spans="1:7">
      <c r="A59" s="9">
        <v>57</v>
      </c>
      <c r="B59" s="16"/>
      <c r="C59" s="18" t="s">
        <v>149</v>
      </c>
      <c r="D59" s="4" t="s">
        <v>31</v>
      </c>
      <c r="E59" s="4" t="s">
        <v>150</v>
      </c>
      <c r="F59" s="4" t="s">
        <v>151</v>
      </c>
      <c r="G59" s="3"/>
    </row>
    <row r="60" spans="1:7">
      <c r="A60" s="9">
        <v>58</v>
      </c>
      <c r="B60" s="16"/>
      <c r="C60" s="19"/>
      <c r="D60" s="4" t="s">
        <v>31</v>
      </c>
      <c r="E60" s="4" t="s">
        <v>152</v>
      </c>
      <c r="F60" s="4" t="s">
        <v>153</v>
      </c>
      <c r="G60" s="3"/>
    </row>
    <row r="61" spans="1:7">
      <c r="A61" s="9">
        <v>59</v>
      </c>
      <c r="B61" s="16"/>
      <c r="C61" s="20"/>
      <c r="D61" s="4" t="s">
        <v>31</v>
      </c>
      <c r="E61" s="4" t="s">
        <v>154</v>
      </c>
      <c r="F61" s="4" t="s">
        <v>155</v>
      </c>
      <c r="G61" s="3"/>
    </row>
    <row r="62" spans="1:7">
      <c r="A62" s="9">
        <v>60</v>
      </c>
      <c r="B62" s="16"/>
      <c r="C62" s="18" t="s">
        <v>156</v>
      </c>
      <c r="D62" s="4" t="s">
        <v>120</v>
      </c>
      <c r="E62" s="4" t="s">
        <v>157</v>
      </c>
      <c r="F62" s="4" t="s">
        <v>158</v>
      </c>
      <c r="G62" s="3"/>
    </row>
    <row r="63" spans="1:7">
      <c r="A63" s="9">
        <v>61</v>
      </c>
      <c r="B63" s="16"/>
      <c r="C63" s="19"/>
      <c r="D63" s="4" t="s">
        <v>120</v>
      </c>
      <c r="E63" s="4" t="s">
        <v>159</v>
      </c>
      <c r="F63" s="4" t="s">
        <v>160</v>
      </c>
      <c r="G63" s="3"/>
    </row>
    <row r="64" spans="1:7">
      <c r="A64" s="9">
        <v>62</v>
      </c>
      <c r="B64" s="16"/>
      <c r="C64" s="20"/>
      <c r="D64" s="4" t="s">
        <v>120</v>
      </c>
      <c r="E64" s="4" t="s">
        <v>161</v>
      </c>
      <c r="F64" s="4" t="s">
        <v>162</v>
      </c>
      <c r="G64" s="3"/>
    </row>
    <row r="65" spans="1:7">
      <c r="A65" s="9">
        <v>63</v>
      </c>
      <c r="B65" s="16"/>
      <c r="C65" s="18" t="s">
        <v>163</v>
      </c>
      <c r="D65" s="4" t="s">
        <v>164</v>
      </c>
      <c r="E65" s="4" t="s">
        <v>165</v>
      </c>
      <c r="F65" s="4" t="s">
        <v>166</v>
      </c>
      <c r="G65" s="3"/>
    </row>
    <row r="66" spans="1:7">
      <c r="A66" s="9">
        <v>64</v>
      </c>
      <c r="B66" s="16"/>
      <c r="C66" s="19"/>
      <c r="D66" s="4" t="s">
        <v>164</v>
      </c>
      <c r="E66" s="4" t="s">
        <v>167</v>
      </c>
      <c r="F66" s="4" t="s">
        <v>168</v>
      </c>
      <c r="G66" s="3"/>
    </row>
    <row r="67" spans="1:7">
      <c r="A67" s="9">
        <v>65</v>
      </c>
      <c r="B67" s="16"/>
      <c r="C67" s="20"/>
      <c r="D67" s="4" t="s">
        <v>164</v>
      </c>
      <c r="E67" s="4" t="s">
        <v>169</v>
      </c>
      <c r="F67" s="4" t="s">
        <v>170</v>
      </c>
      <c r="G67" s="3"/>
    </row>
    <row r="68" spans="1:7">
      <c r="A68" s="9">
        <v>66</v>
      </c>
      <c r="B68" s="16"/>
      <c r="C68" s="18" t="s">
        <v>171</v>
      </c>
      <c r="D68" s="4" t="s">
        <v>120</v>
      </c>
      <c r="E68" s="4" t="s">
        <v>172</v>
      </c>
      <c r="F68" s="4" t="s">
        <v>173</v>
      </c>
      <c r="G68" s="3"/>
    </row>
    <row r="69" spans="1:7">
      <c r="A69" s="9">
        <v>67</v>
      </c>
      <c r="B69" s="16"/>
      <c r="C69" s="19"/>
      <c r="D69" s="4" t="s">
        <v>120</v>
      </c>
      <c r="E69" s="4" t="s">
        <v>174</v>
      </c>
      <c r="F69" s="4" t="s">
        <v>175</v>
      </c>
      <c r="G69" s="3"/>
    </row>
    <row r="70" spans="1:7">
      <c r="A70" s="9">
        <v>68</v>
      </c>
      <c r="B70" s="17"/>
      <c r="C70" s="20"/>
      <c r="D70" s="4" t="s">
        <v>120</v>
      </c>
      <c r="E70" s="4" t="s">
        <v>176</v>
      </c>
      <c r="F70" s="4" t="s">
        <v>177</v>
      </c>
      <c r="G70" s="3"/>
    </row>
    <row r="71" spans="1:7">
      <c r="A71" s="9">
        <v>69</v>
      </c>
      <c r="B71" s="15" t="s">
        <v>178</v>
      </c>
      <c r="C71" s="18" t="s">
        <v>179</v>
      </c>
      <c r="D71" s="4" t="s">
        <v>120</v>
      </c>
      <c r="E71" s="4" t="s">
        <v>180</v>
      </c>
      <c r="F71" s="4" t="s">
        <v>181</v>
      </c>
      <c r="G71" s="3"/>
    </row>
    <row r="72" spans="1:7">
      <c r="A72" s="9">
        <v>70</v>
      </c>
      <c r="B72" s="16"/>
      <c r="C72" s="19"/>
      <c r="D72" s="4" t="s">
        <v>120</v>
      </c>
      <c r="E72" s="4" t="s">
        <v>182</v>
      </c>
      <c r="F72" s="4" t="s">
        <v>183</v>
      </c>
      <c r="G72" s="3"/>
    </row>
    <row r="73" spans="1:7">
      <c r="A73" s="9">
        <v>71</v>
      </c>
      <c r="B73" s="16"/>
      <c r="C73" s="20"/>
      <c r="D73" s="4" t="s">
        <v>120</v>
      </c>
      <c r="E73" s="4" t="s">
        <v>184</v>
      </c>
      <c r="F73" s="4" t="s">
        <v>185</v>
      </c>
      <c r="G73" s="3"/>
    </row>
    <row r="74" spans="1:7">
      <c r="A74" s="9">
        <v>72</v>
      </c>
      <c r="B74" s="16"/>
      <c r="C74" s="18" t="s">
        <v>186</v>
      </c>
      <c r="D74" s="4" t="s">
        <v>8</v>
      </c>
      <c r="E74" s="4" t="s">
        <v>187</v>
      </c>
      <c r="F74" s="4" t="s">
        <v>188</v>
      </c>
      <c r="G74" s="3"/>
    </row>
    <row r="75" spans="1:7">
      <c r="A75" s="9">
        <v>73</v>
      </c>
      <c r="B75" s="16"/>
      <c r="C75" s="19"/>
      <c r="D75" s="4" t="s">
        <v>8</v>
      </c>
      <c r="E75" s="4" t="s">
        <v>189</v>
      </c>
      <c r="F75" s="4" t="s">
        <v>190</v>
      </c>
      <c r="G75" s="3"/>
    </row>
    <row r="76" spans="1:7">
      <c r="A76" s="9">
        <v>74</v>
      </c>
      <c r="B76" s="16"/>
      <c r="C76" s="20"/>
      <c r="D76" s="4" t="s">
        <v>8</v>
      </c>
      <c r="E76" s="4" t="s">
        <v>191</v>
      </c>
      <c r="F76" s="4" t="s">
        <v>192</v>
      </c>
      <c r="G76" s="3"/>
    </row>
    <row r="77" spans="1:7">
      <c r="A77" s="9">
        <v>75</v>
      </c>
      <c r="B77" s="16"/>
      <c r="C77" s="18" t="s">
        <v>193</v>
      </c>
      <c r="D77" s="4" t="s">
        <v>31</v>
      </c>
      <c r="E77" s="4" t="s">
        <v>194</v>
      </c>
      <c r="F77" s="4" t="s">
        <v>195</v>
      </c>
      <c r="G77" s="3"/>
    </row>
    <row r="78" spans="1:7">
      <c r="A78" s="9">
        <v>76</v>
      </c>
      <c r="B78" s="16"/>
      <c r="C78" s="19"/>
      <c r="D78" s="4" t="s">
        <v>31</v>
      </c>
      <c r="E78" s="4" t="s">
        <v>196</v>
      </c>
      <c r="F78" s="4" t="s">
        <v>197</v>
      </c>
      <c r="G78" s="3"/>
    </row>
    <row r="79" spans="1:7">
      <c r="A79" s="9">
        <v>77</v>
      </c>
      <c r="B79" s="16"/>
      <c r="C79" s="20"/>
      <c r="D79" s="4" t="s">
        <v>31</v>
      </c>
      <c r="E79" s="4" t="s">
        <v>198</v>
      </c>
      <c r="F79" s="4" t="s">
        <v>199</v>
      </c>
      <c r="G79" s="3"/>
    </row>
    <row r="80" spans="1:7">
      <c r="A80" s="9">
        <v>78</v>
      </c>
      <c r="B80" s="16"/>
      <c r="C80" s="18" t="s">
        <v>200</v>
      </c>
      <c r="D80" s="4" t="s">
        <v>87</v>
      </c>
      <c r="E80" s="4" t="s">
        <v>201</v>
      </c>
      <c r="F80" s="4" t="s">
        <v>202</v>
      </c>
      <c r="G80" s="3"/>
    </row>
    <row r="81" spans="1:7">
      <c r="A81" s="9">
        <v>79</v>
      </c>
      <c r="B81" s="16"/>
      <c r="C81" s="19"/>
      <c r="D81" s="4" t="s">
        <v>87</v>
      </c>
      <c r="E81" s="4" t="s">
        <v>203</v>
      </c>
      <c r="F81" s="4" t="s">
        <v>204</v>
      </c>
      <c r="G81" s="3"/>
    </row>
    <row r="82" spans="1:7">
      <c r="A82" s="9">
        <v>80</v>
      </c>
      <c r="B82" s="16"/>
      <c r="C82" s="20"/>
      <c r="D82" s="4" t="s">
        <v>87</v>
      </c>
      <c r="E82" s="4" t="s">
        <v>205</v>
      </c>
      <c r="F82" s="4" t="s">
        <v>206</v>
      </c>
      <c r="G82" s="3"/>
    </row>
    <row r="83" spans="1:7">
      <c r="A83" s="9">
        <v>81</v>
      </c>
      <c r="B83" s="16"/>
      <c r="C83" s="18" t="s">
        <v>207</v>
      </c>
      <c r="D83" s="4" t="s">
        <v>120</v>
      </c>
      <c r="E83" s="4" t="s">
        <v>208</v>
      </c>
      <c r="F83" s="4" t="s">
        <v>209</v>
      </c>
      <c r="G83" s="3"/>
    </row>
    <row r="84" spans="1:7">
      <c r="A84" s="9">
        <v>82</v>
      </c>
      <c r="B84" s="16"/>
      <c r="C84" s="19"/>
      <c r="D84" s="4" t="s">
        <v>120</v>
      </c>
      <c r="E84" s="4" t="s">
        <v>210</v>
      </c>
      <c r="F84" s="4" t="s">
        <v>211</v>
      </c>
      <c r="G84" s="3"/>
    </row>
    <row r="85" spans="1:7">
      <c r="A85" s="9">
        <v>83</v>
      </c>
      <c r="B85" s="16"/>
      <c r="C85" s="19"/>
      <c r="D85" s="4" t="s">
        <v>120</v>
      </c>
      <c r="E85" s="4" t="s">
        <v>212</v>
      </c>
      <c r="F85" s="4" t="s">
        <v>213</v>
      </c>
      <c r="G85" s="3"/>
    </row>
    <row r="86" spans="1:7">
      <c r="A86" s="9">
        <v>84</v>
      </c>
      <c r="B86" s="16"/>
      <c r="C86" s="20"/>
      <c r="D86" s="4" t="s">
        <v>120</v>
      </c>
      <c r="E86" s="4" t="s">
        <v>214</v>
      </c>
      <c r="F86" s="4" t="s">
        <v>215</v>
      </c>
      <c r="G86" s="3"/>
    </row>
    <row r="87" spans="1:7">
      <c r="A87" s="9">
        <v>85</v>
      </c>
      <c r="B87" s="16"/>
      <c r="C87" s="18" t="s">
        <v>216</v>
      </c>
      <c r="D87" s="4" t="s">
        <v>120</v>
      </c>
      <c r="E87" s="4" t="s">
        <v>217</v>
      </c>
      <c r="F87" s="4" t="s">
        <v>218</v>
      </c>
      <c r="G87" s="3"/>
    </row>
    <row r="88" spans="1:7">
      <c r="A88" s="9">
        <v>86</v>
      </c>
      <c r="B88" s="16"/>
      <c r="C88" s="19"/>
      <c r="D88" s="4" t="s">
        <v>120</v>
      </c>
      <c r="E88" s="4" t="s">
        <v>219</v>
      </c>
      <c r="F88" s="4" t="s">
        <v>220</v>
      </c>
      <c r="G88" s="3"/>
    </row>
    <row r="89" spans="1:7">
      <c r="A89" s="9">
        <v>87</v>
      </c>
      <c r="B89" s="17"/>
      <c r="C89" s="20"/>
      <c r="D89" s="4" t="s">
        <v>120</v>
      </c>
      <c r="E89" s="4" t="s">
        <v>221</v>
      </c>
      <c r="F89" s="4" t="s">
        <v>222</v>
      </c>
      <c r="G89" s="3"/>
    </row>
    <row r="90" spans="1:7">
      <c r="A90" s="9">
        <v>88</v>
      </c>
      <c r="B90" s="15" t="s">
        <v>223</v>
      </c>
      <c r="C90" s="18" t="s">
        <v>224</v>
      </c>
      <c r="D90" s="4" t="s">
        <v>31</v>
      </c>
      <c r="E90" s="4" t="s">
        <v>225</v>
      </c>
      <c r="F90" s="4" t="s">
        <v>226</v>
      </c>
      <c r="G90" s="3"/>
    </row>
    <row r="91" spans="1:7">
      <c r="A91" s="9">
        <v>89</v>
      </c>
      <c r="B91" s="16"/>
      <c r="C91" s="19"/>
      <c r="D91" s="4" t="s">
        <v>31</v>
      </c>
      <c r="E91" s="4" t="s">
        <v>227</v>
      </c>
      <c r="F91" s="4" t="s">
        <v>228</v>
      </c>
      <c r="G91" s="3"/>
    </row>
    <row r="92" spans="1:7">
      <c r="A92" s="9">
        <v>90</v>
      </c>
      <c r="B92" s="16"/>
      <c r="C92" s="19"/>
      <c r="D92" s="4" t="s">
        <v>31</v>
      </c>
      <c r="E92" s="4" t="s">
        <v>229</v>
      </c>
      <c r="F92" s="4" t="s">
        <v>230</v>
      </c>
      <c r="G92" s="3"/>
    </row>
    <row r="93" spans="1:7">
      <c r="A93" s="9">
        <v>91</v>
      </c>
      <c r="B93" s="16"/>
      <c r="C93" s="20"/>
      <c r="D93" s="4" t="s">
        <v>31</v>
      </c>
      <c r="E93" s="4" t="s">
        <v>231</v>
      </c>
      <c r="F93" s="4" t="s">
        <v>232</v>
      </c>
      <c r="G93" s="3"/>
    </row>
    <row r="94" spans="1:7">
      <c r="A94" s="9">
        <v>92</v>
      </c>
      <c r="B94" s="16"/>
      <c r="C94" s="18" t="s">
        <v>233</v>
      </c>
      <c r="D94" s="4" t="s">
        <v>31</v>
      </c>
      <c r="E94" s="4" t="s">
        <v>234</v>
      </c>
      <c r="F94" s="4" t="s">
        <v>235</v>
      </c>
      <c r="G94" s="3"/>
    </row>
    <row r="95" spans="1:7">
      <c r="A95" s="9">
        <v>93</v>
      </c>
      <c r="B95" s="16"/>
      <c r="C95" s="19"/>
      <c r="D95" s="4" t="s">
        <v>31</v>
      </c>
      <c r="E95" s="4" t="s">
        <v>236</v>
      </c>
      <c r="F95" s="4" t="s">
        <v>237</v>
      </c>
      <c r="G95" s="3"/>
    </row>
    <row r="96" spans="1:7">
      <c r="A96" s="9">
        <v>94</v>
      </c>
      <c r="B96" s="16"/>
      <c r="C96" s="19"/>
      <c r="D96" s="4" t="s">
        <v>31</v>
      </c>
      <c r="E96" s="4" t="s">
        <v>238</v>
      </c>
      <c r="F96" s="4" t="s">
        <v>239</v>
      </c>
      <c r="G96" s="3"/>
    </row>
    <row r="97" spans="1:7">
      <c r="A97" s="9">
        <v>95</v>
      </c>
      <c r="B97" s="16"/>
      <c r="C97" s="19"/>
      <c r="D97" s="4" t="s">
        <v>8</v>
      </c>
      <c r="E97" s="4" t="s">
        <v>240</v>
      </c>
      <c r="F97" s="4" t="s">
        <v>241</v>
      </c>
      <c r="G97" s="3"/>
    </row>
    <row r="98" spans="1:7">
      <c r="A98" s="9">
        <v>96</v>
      </c>
      <c r="B98" s="16"/>
      <c r="C98" s="19"/>
      <c r="D98" s="4" t="s">
        <v>8</v>
      </c>
      <c r="E98" s="4" t="s">
        <v>242</v>
      </c>
      <c r="F98" s="4" t="s">
        <v>243</v>
      </c>
      <c r="G98" s="3"/>
    </row>
    <row r="99" spans="1:7">
      <c r="A99" s="9">
        <v>97</v>
      </c>
      <c r="B99" s="16"/>
      <c r="C99" s="20"/>
      <c r="D99" s="4" t="s">
        <v>8</v>
      </c>
      <c r="E99" s="4" t="s">
        <v>244</v>
      </c>
      <c r="F99" s="4" t="s">
        <v>245</v>
      </c>
      <c r="G99" s="3"/>
    </row>
    <row r="100" spans="1:7">
      <c r="A100" s="9">
        <v>98</v>
      </c>
      <c r="B100" s="16"/>
      <c r="C100" s="18" t="s">
        <v>246</v>
      </c>
      <c r="D100" s="4" t="s">
        <v>8</v>
      </c>
      <c r="E100" s="4" t="s">
        <v>247</v>
      </c>
      <c r="F100" s="4" t="s">
        <v>248</v>
      </c>
      <c r="G100" s="3"/>
    </row>
    <row r="101" spans="1:7">
      <c r="A101" s="9">
        <v>99</v>
      </c>
      <c r="B101" s="16"/>
      <c r="C101" s="19"/>
      <c r="D101" s="4" t="s">
        <v>8</v>
      </c>
      <c r="E101" s="4" t="s">
        <v>249</v>
      </c>
      <c r="F101" s="4" t="s">
        <v>250</v>
      </c>
      <c r="G101" s="3"/>
    </row>
    <row r="102" spans="1:7">
      <c r="A102" s="9">
        <v>100</v>
      </c>
      <c r="B102" s="16"/>
      <c r="C102" s="19"/>
      <c r="D102" s="4" t="s">
        <v>8</v>
      </c>
      <c r="E102" s="4" t="s">
        <v>251</v>
      </c>
      <c r="F102" s="4" t="s">
        <v>252</v>
      </c>
      <c r="G102" s="3"/>
    </row>
    <row r="103" spans="1:7">
      <c r="A103" s="9">
        <v>101</v>
      </c>
      <c r="B103" s="16"/>
      <c r="C103" s="19"/>
      <c r="D103" s="4" t="s">
        <v>120</v>
      </c>
      <c r="E103" s="4" t="s">
        <v>253</v>
      </c>
      <c r="F103" s="4" t="s">
        <v>254</v>
      </c>
      <c r="G103" s="3"/>
    </row>
    <row r="104" spans="1:7">
      <c r="A104" s="9">
        <v>102</v>
      </c>
      <c r="B104" s="16"/>
      <c r="C104" s="19"/>
      <c r="D104" s="4" t="s">
        <v>120</v>
      </c>
      <c r="E104" s="4" t="s">
        <v>255</v>
      </c>
      <c r="F104" s="4" t="s">
        <v>256</v>
      </c>
      <c r="G104" s="3"/>
    </row>
    <row r="105" spans="1:7">
      <c r="A105" s="9">
        <v>103</v>
      </c>
      <c r="B105" s="16"/>
      <c r="C105" s="20"/>
      <c r="D105" s="4" t="s">
        <v>120</v>
      </c>
      <c r="E105" s="4" t="s">
        <v>257</v>
      </c>
      <c r="F105" s="4" t="s">
        <v>258</v>
      </c>
      <c r="G105" s="3"/>
    </row>
    <row r="106" spans="1:7">
      <c r="A106" s="9">
        <v>104</v>
      </c>
      <c r="B106" s="16"/>
      <c r="C106" s="18" t="s">
        <v>259</v>
      </c>
      <c r="D106" s="4" t="s">
        <v>120</v>
      </c>
      <c r="E106" s="4" t="s">
        <v>260</v>
      </c>
      <c r="F106" s="4" t="s">
        <v>261</v>
      </c>
      <c r="G106" s="3"/>
    </row>
    <row r="107" spans="1:7">
      <c r="A107" s="9">
        <v>105</v>
      </c>
      <c r="B107" s="16"/>
      <c r="C107" s="19"/>
      <c r="D107" s="4" t="s">
        <v>120</v>
      </c>
      <c r="E107" s="4" t="s">
        <v>262</v>
      </c>
      <c r="F107" s="4" t="s">
        <v>263</v>
      </c>
      <c r="G107" s="3"/>
    </row>
    <row r="108" spans="1:7">
      <c r="A108" s="9">
        <v>106</v>
      </c>
      <c r="B108" s="16"/>
      <c r="C108" s="19"/>
      <c r="D108" s="4" t="s">
        <v>120</v>
      </c>
      <c r="E108" s="4" t="s">
        <v>264</v>
      </c>
      <c r="F108" s="4" t="s">
        <v>265</v>
      </c>
      <c r="G108" s="3"/>
    </row>
    <row r="109" spans="1:7">
      <c r="A109" s="9">
        <v>107</v>
      </c>
      <c r="B109" s="16"/>
      <c r="C109" s="20"/>
      <c r="D109" s="4" t="s">
        <v>120</v>
      </c>
      <c r="E109" s="4" t="s">
        <v>266</v>
      </c>
      <c r="F109" s="4" t="s">
        <v>267</v>
      </c>
      <c r="G109" s="3"/>
    </row>
    <row r="110" spans="1:7">
      <c r="A110" s="9">
        <v>108</v>
      </c>
      <c r="B110" s="16"/>
      <c r="C110" s="18" t="s">
        <v>268</v>
      </c>
      <c r="D110" s="4" t="s">
        <v>16</v>
      </c>
      <c r="E110" s="4" t="s">
        <v>269</v>
      </c>
      <c r="F110" s="4" t="s">
        <v>270</v>
      </c>
      <c r="G110" s="3"/>
    </row>
    <row r="111" spans="1:7">
      <c r="A111" s="9">
        <v>109</v>
      </c>
      <c r="B111" s="16"/>
      <c r="C111" s="19"/>
      <c r="D111" s="4" t="s">
        <v>16</v>
      </c>
      <c r="E111" s="4" t="s">
        <v>271</v>
      </c>
      <c r="F111" s="4" t="s">
        <v>272</v>
      </c>
      <c r="G111" s="3"/>
    </row>
    <row r="112" spans="1:7">
      <c r="A112" s="9">
        <v>110</v>
      </c>
      <c r="B112" s="17"/>
      <c r="C112" s="20"/>
      <c r="D112" s="4" t="s">
        <v>16</v>
      </c>
      <c r="E112" s="4" t="s">
        <v>273</v>
      </c>
      <c r="F112" s="4" t="s">
        <v>274</v>
      </c>
      <c r="G112" s="3"/>
    </row>
    <row r="113" spans="1:7">
      <c r="A113" s="9">
        <v>111</v>
      </c>
      <c r="B113" s="15" t="s">
        <v>275</v>
      </c>
      <c r="C113" s="18" t="s">
        <v>276</v>
      </c>
      <c r="D113" s="4" t="s">
        <v>48</v>
      </c>
      <c r="E113" s="4" t="s">
        <v>277</v>
      </c>
      <c r="F113" s="4" t="s">
        <v>278</v>
      </c>
      <c r="G113" s="3"/>
    </row>
    <row r="114" spans="1:7">
      <c r="A114" s="9">
        <v>112</v>
      </c>
      <c r="B114" s="16"/>
      <c r="C114" s="19"/>
      <c r="D114" s="4" t="s">
        <v>48</v>
      </c>
      <c r="E114" s="4" t="s">
        <v>279</v>
      </c>
      <c r="F114" s="4" t="s">
        <v>280</v>
      </c>
      <c r="G114" s="3"/>
    </row>
    <row r="115" spans="1:7">
      <c r="A115" s="9">
        <v>113</v>
      </c>
      <c r="B115" s="16"/>
      <c r="C115" s="20"/>
      <c r="D115" s="4" t="s">
        <v>48</v>
      </c>
      <c r="E115" s="4" t="s">
        <v>281</v>
      </c>
      <c r="F115" s="4" t="s">
        <v>282</v>
      </c>
      <c r="G115" s="3"/>
    </row>
    <row r="116" spans="1:7">
      <c r="A116" s="9">
        <v>114</v>
      </c>
      <c r="B116" s="16"/>
      <c r="C116" s="18" t="s">
        <v>283</v>
      </c>
      <c r="D116" s="4" t="s">
        <v>48</v>
      </c>
      <c r="E116" s="4" t="s">
        <v>284</v>
      </c>
      <c r="F116" s="4" t="s">
        <v>285</v>
      </c>
      <c r="G116" s="3"/>
    </row>
    <row r="117" spans="1:7">
      <c r="A117" s="9">
        <v>115</v>
      </c>
      <c r="B117" s="16"/>
      <c r="C117" s="19"/>
      <c r="D117" s="4" t="s">
        <v>48</v>
      </c>
      <c r="E117" s="4" t="s">
        <v>286</v>
      </c>
      <c r="F117" s="4" t="s">
        <v>287</v>
      </c>
      <c r="G117" s="3"/>
    </row>
    <row r="118" spans="1:7">
      <c r="A118" s="9">
        <v>116</v>
      </c>
      <c r="B118" s="16"/>
      <c r="C118" s="19"/>
      <c r="D118" s="4" t="s">
        <v>48</v>
      </c>
      <c r="E118" s="4" t="s">
        <v>288</v>
      </c>
      <c r="F118" s="4" t="s">
        <v>289</v>
      </c>
      <c r="G118" s="3"/>
    </row>
    <row r="119" spans="1:7">
      <c r="A119" s="9">
        <v>117</v>
      </c>
      <c r="B119" s="16"/>
      <c r="C119" s="19"/>
      <c r="D119" s="4" t="s">
        <v>48</v>
      </c>
      <c r="E119" s="4" t="s">
        <v>290</v>
      </c>
      <c r="F119" s="4" t="s">
        <v>291</v>
      </c>
      <c r="G119" s="3"/>
    </row>
    <row r="120" spans="1:7">
      <c r="A120" s="9">
        <v>118</v>
      </c>
      <c r="B120" s="16"/>
      <c r="C120" s="19"/>
      <c r="D120" s="4" t="s">
        <v>48</v>
      </c>
      <c r="E120" s="4" t="s">
        <v>292</v>
      </c>
      <c r="F120" s="4" t="s">
        <v>293</v>
      </c>
      <c r="G120" s="3"/>
    </row>
    <row r="121" spans="1:7">
      <c r="A121" s="9">
        <v>119</v>
      </c>
      <c r="B121" s="16"/>
      <c r="C121" s="20"/>
      <c r="D121" s="4" t="s">
        <v>48</v>
      </c>
      <c r="E121" s="4" t="s">
        <v>294</v>
      </c>
      <c r="F121" s="4" t="s">
        <v>295</v>
      </c>
      <c r="G121" s="3"/>
    </row>
    <row r="122" spans="1:7">
      <c r="A122" s="9">
        <v>120</v>
      </c>
      <c r="B122" s="16"/>
      <c r="C122" s="18" t="s">
        <v>296</v>
      </c>
      <c r="D122" s="4" t="s">
        <v>16</v>
      </c>
      <c r="E122" s="4" t="s">
        <v>297</v>
      </c>
      <c r="F122" s="4" t="s">
        <v>298</v>
      </c>
      <c r="G122" s="3"/>
    </row>
    <row r="123" spans="1:7">
      <c r="A123" s="9">
        <v>121</v>
      </c>
      <c r="B123" s="16"/>
      <c r="C123" s="19"/>
      <c r="D123" s="4" t="s">
        <v>16</v>
      </c>
      <c r="E123" s="4" t="s">
        <v>299</v>
      </c>
      <c r="F123" s="4" t="s">
        <v>300</v>
      </c>
      <c r="G123" s="3"/>
    </row>
    <row r="124" spans="1:7">
      <c r="A124" s="9">
        <v>122</v>
      </c>
      <c r="B124" s="16"/>
      <c r="C124" s="20"/>
      <c r="D124" s="4" t="s">
        <v>16</v>
      </c>
      <c r="E124" s="4" t="s">
        <v>301</v>
      </c>
      <c r="F124" s="4" t="s">
        <v>302</v>
      </c>
      <c r="G124" s="3"/>
    </row>
    <row r="125" spans="1:7">
      <c r="A125" s="9">
        <v>123</v>
      </c>
      <c r="B125" s="16"/>
      <c r="C125" s="18" t="s">
        <v>303</v>
      </c>
      <c r="D125" s="4" t="s">
        <v>48</v>
      </c>
      <c r="E125" s="4" t="s">
        <v>304</v>
      </c>
      <c r="F125" s="4" t="s">
        <v>305</v>
      </c>
      <c r="G125" s="3"/>
    </row>
    <row r="126" spans="1:7">
      <c r="A126" s="9">
        <v>124</v>
      </c>
      <c r="B126" s="16"/>
      <c r="C126" s="19"/>
      <c r="D126" s="4" t="s">
        <v>48</v>
      </c>
      <c r="E126" s="4" t="s">
        <v>306</v>
      </c>
      <c r="F126" s="4" t="s">
        <v>307</v>
      </c>
      <c r="G126" s="3"/>
    </row>
    <row r="127" spans="1:7">
      <c r="A127" s="9">
        <v>125</v>
      </c>
      <c r="B127" s="16"/>
      <c r="C127" s="19"/>
      <c r="D127" s="4" t="s">
        <v>48</v>
      </c>
      <c r="E127" s="4" t="s">
        <v>308</v>
      </c>
      <c r="F127" s="4" t="s">
        <v>309</v>
      </c>
      <c r="G127" s="3"/>
    </row>
    <row r="128" spans="1:7">
      <c r="A128" s="9">
        <v>126</v>
      </c>
      <c r="B128" s="16"/>
      <c r="C128" s="19"/>
      <c r="D128" s="4" t="s">
        <v>48</v>
      </c>
      <c r="E128" s="4" t="s">
        <v>310</v>
      </c>
      <c r="F128" s="4" t="s">
        <v>311</v>
      </c>
      <c r="G128" s="3"/>
    </row>
    <row r="129" spans="1:7">
      <c r="A129" s="9">
        <v>127</v>
      </c>
      <c r="B129" s="16"/>
      <c r="C129" s="19"/>
      <c r="D129" s="4" t="s">
        <v>120</v>
      </c>
      <c r="E129" s="4" t="s">
        <v>312</v>
      </c>
      <c r="F129" s="4" t="s">
        <v>313</v>
      </c>
      <c r="G129" s="3"/>
    </row>
    <row r="130" spans="1:7">
      <c r="A130" s="9">
        <v>128</v>
      </c>
      <c r="B130" s="16"/>
      <c r="C130" s="19"/>
      <c r="D130" s="4" t="s">
        <v>120</v>
      </c>
      <c r="E130" s="4" t="s">
        <v>314</v>
      </c>
      <c r="F130" s="4" t="s">
        <v>315</v>
      </c>
      <c r="G130" s="3"/>
    </row>
    <row r="131" spans="1:7">
      <c r="A131" s="9">
        <v>129</v>
      </c>
      <c r="B131" s="16"/>
      <c r="C131" s="20"/>
      <c r="D131" s="4" t="s">
        <v>120</v>
      </c>
      <c r="E131" s="4" t="s">
        <v>316</v>
      </c>
      <c r="F131" s="4" t="s">
        <v>317</v>
      </c>
      <c r="G131" s="3"/>
    </row>
    <row r="132" spans="1:7">
      <c r="A132" s="9">
        <v>130</v>
      </c>
      <c r="B132" s="16"/>
      <c r="C132" s="18" t="s">
        <v>318</v>
      </c>
      <c r="D132" s="4" t="s">
        <v>48</v>
      </c>
      <c r="E132" s="4" t="s">
        <v>319</v>
      </c>
      <c r="F132" s="4" t="s">
        <v>320</v>
      </c>
      <c r="G132" s="3"/>
    </row>
    <row r="133" spans="1:7">
      <c r="A133" s="9">
        <v>131</v>
      </c>
      <c r="B133" s="16"/>
      <c r="C133" s="19"/>
      <c r="D133" s="4" t="s">
        <v>48</v>
      </c>
      <c r="E133" s="4" t="s">
        <v>321</v>
      </c>
      <c r="F133" s="4" t="s">
        <v>322</v>
      </c>
      <c r="G133" s="3"/>
    </row>
    <row r="134" spans="1:7">
      <c r="A134" s="9">
        <v>132</v>
      </c>
      <c r="B134" s="16"/>
      <c r="C134" s="19"/>
      <c r="D134" s="4" t="s">
        <v>48</v>
      </c>
      <c r="E134" s="4" t="s">
        <v>323</v>
      </c>
      <c r="F134" s="4" t="s">
        <v>324</v>
      </c>
      <c r="G134" s="3"/>
    </row>
    <row r="135" spans="1:7">
      <c r="A135" s="9">
        <v>133</v>
      </c>
      <c r="B135" s="17"/>
      <c r="C135" s="20"/>
      <c r="D135" s="4" t="s">
        <v>48</v>
      </c>
      <c r="E135" s="4" t="s">
        <v>325</v>
      </c>
      <c r="F135" s="4" t="s">
        <v>326</v>
      </c>
      <c r="G135" s="3"/>
    </row>
    <row r="136" spans="1:7">
      <c r="A136" s="9">
        <v>134</v>
      </c>
      <c r="B136" s="15" t="s">
        <v>327</v>
      </c>
      <c r="C136" s="18" t="s">
        <v>328</v>
      </c>
      <c r="D136" s="4" t="s">
        <v>48</v>
      </c>
      <c r="E136" s="4" t="s">
        <v>329</v>
      </c>
      <c r="F136" s="4" t="s">
        <v>330</v>
      </c>
      <c r="G136" s="3"/>
    </row>
    <row r="137" spans="1:7">
      <c r="A137" s="9">
        <v>135</v>
      </c>
      <c r="B137" s="16"/>
      <c r="C137" s="19"/>
      <c r="D137" s="4" t="s">
        <v>48</v>
      </c>
      <c r="E137" s="4" t="s">
        <v>331</v>
      </c>
      <c r="F137" s="4" t="s">
        <v>332</v>
      </c>
      <c r="G137" s="3"/>
    </row>
    <row r="138" spans="1:7">
      <c r="A138" s="9">
        <v>136</v>
      </c>
      <c r="B138" s="16"/>
      <c r="C138" s="19"/>
      <c r="D138" s="4" t="s">
        <v>48</v>
      </c>
      <c r="E138" s="4" t="s">
        <v>333</v>
      </c>
      <c r="F138" s="4" t="s">
        <v>334</v>
      </c>
      <c r="G138" s="3"/>
    </row>
    <row r="139" spans="1:7">
      <c r="A139" s="9">
        <v>137</v>
      </c>
      <c r="B139" s="16"/>
      <c r="C139" s="19"/>
      <c r="D139" s="4" t="s">
        <v>48</v>
      </c>
      <c r="E139" s="4" t="s">
        <v>335</v>
      </c>
      <c r="F139" s="4" t="s">
        <v>336</v>
      </c>
      <c r="G139" s="3"/>
    </row>
    <row r="140" spans="1:7">
      <c r="A140" s="9">
        <v>138</v>
      </c>
      <c r="B140" s="16"/>
      <c r="C140" s="19"/>
      <c r="D140" s="4" t="s">
        <v>64</v>
      </c>
      <c r="E140" s="4" t="s">
        <v>337</v>
      </c>
      <c r="F140" s="4" t="s">
        <v>338</v>
      </c>
      <c r="G140" s="3"/>
    </row>
    <row r="141" spans="1:7">
      <c r="A141" s="9">
        <v>139</v>
      </c>
      <c r="B141" s="16"/>
      <c r="C141" s="19"/>
      <c r="D141" s="4" t="s">
        <v>64</v>
      </c>
      <c r="E141" s="4" t="s">
        <v>339</v>
      </c>
      <c r="F141" s="4" t="s">
        <v>340</v>
      </c>
      <c r="G141" s="3"/>
    </row>
    <row r="142" spans="1:7">
      <c r="A142" s="9">
        <v>140</v>
      </c>
      <c r="B142" s="16"/>
      <c r="C142" s="20"/>
      <c r="D142" s="4" t="s">
        <v>64</v>
      </c>
      <c r="E142" s="4" t="s">
        <v>341</v>
      </c>
      <c r="F142" s="4" t="s">
        <v>342</v>
      </c>
      <c r="G142" s="3"/>
    </row>
    <row r="143" spans="1:7">
      <c r="A143" s="9">
        <v>141</v>
      </c>
      <c r="B143" s="16"/>
      <c r="C143" s="18" t="s">
        <v>343</v>
      </c>
      <c r="D143" s="4" t="s">
        <v>120</v>
      </c>
      <c r="E143" s="4" t="s">
        <v>344</v>
      </c>
      <c r="F143" s="4" t="s">
        <v>345</v>
      </c>
      <c r="G143" s="3"/>
    </row>
    <row r="144" spans="1:7">
      <c r="A144" s="9">
        <v>142</v>
      </c>
      <c r="B144" s="16"/>
      <c r="C144" s="19"/>
      <c r="D144" s="4" t="s">
        <v>120</v>
      </c>
      <c r="E144" s="4" t="s">
        <v>346</v>
      </c>
      <c r="F144" s="4" t="s">
        <v>347</v>
      </c>
      <c r="G144" s="3"/>
    </row>
    <row r="145" spans="1:7">
      <c r="A145" s="9">
        <v>143</v>
      </c>
      <c r="B145" s="16"/>
      <c r="C145" s="19"/>
      <c r="D145" s="4" t="s">
        <v>120</v>
      </c>
      <c r="E145" s="4" t="s">
        <v>348</v>
      </c>
      <c r="F145" s="4" t="s">
        <v>349</v>
      </c>
      <c r="G145" s="3"/>
    </row>
    <row r="146" spans="1:7">
      <c r="A146" s="9">
        <v>144</v>
      </c>
      <c r="B146" s="16"/>
      <c r="C146" s="19"/>
      <c r="D146" s="4" t="s">
        <v>31</v>
      </c>
      <c r="E146" s="4" t="s">
        <v>350</v>
      </c>
      <c r="F146" s="4" t="s">
        <v>351</v>
      </c>
      <c r="G146" s="3"/>
    </row>
    <row r="147" spans="1:7">
      <c r="A147" s="9">
        <v>145</v>
      </c>
      <c r="B147" s="16"/>
      <c r="C147" s="19"/>
      <c r="D147" s="4" t="s">
        <v>31</v>
      </c>
      <c r="E147" s="4" t="s">
        <v>352</v>
      </c>
      <c r="F147" s="4" t="s">
        <v>353</v>
      </c>
      <c r="G147" s="3"/>
    </row>
    <row r="148" spans="1:7">
      <c r="A148" s="9">
        <v>146</v>
      </c>
      <c r="B148" s="16"/>
      <c r="C148" s="20"/>
      <c r="D148" s="4" t="s">
        <v>31</v>
      </c>
      <c r="E148" s="4" t="s">
        <v>354</v>
      </c>
      <c r="F148" s="4" t="s">
        <v>355</v>
      </c>
      <c r="G148" s="3"/>
    </row>
    <row r="149" spans="1:7">
      <c r="A149" s="9">
        <v>147</v>
      </c>
      <c r="B149" s="16"/>
      <c r="C149" s="18" t="s">
        <v>356</v>
      </c>
      <c r="D149" s="4" t="s">
        <v>120</v>
      </c>
      <c r="E149" s="4" t="s">
        <v>357</v>
      </c>
      <c r="F149" s="4" t="s">
        <v>358</v>
      </c>
      <c r="G149" s="3"/>
    </row>
    <row r="150" spans="1:7">
      <c r="A150" s="9">
        <v>148</v>
      </c>
      <c r="B150" s="16"/>
      <c r="C150" s="19"/>
      <c r="D150" s="4" t="s">
        <v>120</v>
      </c>
      <c r="E150" s="4" t="s">
        <v>359</v>
      </c>
      <c r="F150" s="4" t="s">
        <v>360</v>
      </c>
      <c r="G150" s="3"/>
    </row>
    <row r="151" spans="1:7">
      <c r="A151" s="9">
        <v>149</v>
      </c>
      <c r="B151" s="16"/>
      <c r="C151" s="19"/>
      <c r="D151" s="4" t="s">
        <v>120</v>
      </c>
      <c r="E151" s="4" t="s">
        <v>361</v>
      </c>
      <c r="F151" s="4" t="s">
        <v>362</v>
      </c>
      <c r="G151" s="3"/>
    </row>
    <row r="152" spans="1:7">
      <c r="A152" s="9">
        <v>150</v>
      </c>
      <c r="B152" s="16"/>
      <c r="C152" s="19"/>
      <c r="D152" s="4" t="s">
        <v>8</v>
      </c>
      <c r="E152" s="4" t="s">
        <v>363</v>
      </c>
      <c r="F152" s="4" t="s">
        <v>364</v>
      </c>
      <c r="G152" s="3"/>
    </row>
    <row r="153" spans="1:7">
      <c r="A153" s="9">
        <v>151</v>
      </c>
      <c r="B153" s="16"/>
      <c r="C153" s="19"/>
      <c r="D153" s="4" t="s">
        <v>8</v>
      </c>
      <c r="E153" s="4" t="s">
        <v>365</v>
      </c>
      <c r="F153" s="4" t="s">
        <v>366</v>
      </c>
      <c r="G153" s="3"/>
    </row>
    <row r="154" spans="1:7">
      <c r="A154" s="9">
        <v>152</v>
      </c>
      <c r="B154" s="16"/>
      <c r="C154" s="20"/>
      <c r="D154" s="4" t="s">
        <v>8</v>
      </c>
      <c r="E154" s="4" t="s">
        <v>367</v>
      </c>
      <c r="F154" s="4" t="s">
        <v>368</v>
      </c>
      <c r="G154" s="3"/>
    </row>
    <row r="155" spans="1:7">
      <c r="A155" s="9">
        <v>153</v>
      </c>
      <c r="B155" s="16"/>
      <c r="C155" s="18" t="s">
        <v>369</v>
      </c>
      <c r="D155" s="4" t="s">
        <v>120</v>
      </c>
      <c r="E155" s="4" t="s">
        <v>370</v>
      </c>
      <c r="F155" s="4" t="s">
        <v>371</v>
      </c>
      <c r="G155" s="3"/>
    </row>
    <row r="156" spans="1:7">
      <c r="A156" s="9">
        <v>154</v>
      </c>
      <c r="B156" s="16"/>
      <c r="C156" s="19"/>
      <c r="D156" s="4" t="s">
        <v>120</v>
      </c>
      <c r="E156" s="4" t="s">
        <v>372</v>
      </c>
      <c r="F156" s="4" t="s">
        <v>373</v>
      </c>
      <c r="G156" s="3"/>
    </row>
    <row r="157" spans="1:7">
      <c r="A157" s="9">
        <v>155</v>
      </c>
      <c r="B157" s="16"/>
      <c r="C157" s="19"/>
      <c r="D157" s="4" t="s">
        <v>120</v>
      </c>
      <c r="E157" s="4" t="s">
        <v>374</v>
      </c>
      <c r="F157" s="4" t="s">
        <v>375</v>
      </c>
      <c r="G157" s="3"/>
    </row>
    <row r="158" spans="1:7">
      <c r="A158" s="9">
        <v>156</v>
      </c>
      <c r="B158" s="16"/>
      <c r="C158" s="19"/>
      <c r="D158" s="4" t="s">
        <v>87</v>
      </c>
      <c r="E158" s="4" t="s">
        <v>376</v>
      </c>
      <c r="F158" s="4" t="s">
        <v>377</v>
      </c>
      <c r="G158" s="3"/>
    </row>
    <row r="159" spans="1:7">
      <c r="A159" s="9">
        <v>157</v>
      </c>
      <c r="B159" s="16"/>
      <c r="C159" s="19"/>
      <c r="D159" s="4" t="s">
        <v>87</v>
      </c>
      <c r="E159" s="4" t="s">
        <v>378</v>
      </c>
      <c r="F159" s="4" t="s">
        <v>379</v>
      </c>
      <c r="G159" s="3"/>
    </row>
    <row r="160" spans="1:7">
      <c r="A160" s="9">
        <v>158</v>
      </c>
      <c r="B160" s="16"/>
      <c r="C160" s="20"/>
      <c r="D160" s="4" t="s">
        <v>87</v>
      </c>
      <c r="E160" s="4" t="s">
        <v>380</v>
      </c>
      <c r="F160" s="4" t="s">
        <v>381</v>
      </c>
      <c r="G160" s="3"/>
    </row>
    <row r="161" spans="1:7">
      <c r="A161" s="9">
        <v>159</v>
      </c>
      <c r="B161" s="16"/>
      <c r="C161" s="18" t="s">
        <v>382</v>
      </c>
      <c r="D161" s="4" t="s">
        <v>8</v>
      </c>
      <c r="E161" s="4" t="s">
        <v>383</v>
      </c>
      <c r="F161" s="4" t="s">
        <v>384</v>
      </c>
      <c r="G161" s="3"/>
    </row>
    <row r="162" spans="1:7">
      <c r="A162" s="9">
        <v>160</v>
      </c>
      <c r="B162" s="16"/>
      <c r="C162" s="19"/>
      <c r="D162" s="4" t="s">
        <v>8</v>
      </c>
      <c r="E162" s="4" t="s">
        <v>385</v>
      </c>
      <c r="F162" s="4" t="s">
        <v>386</v>
      </c>
      <c r="G162" s="3"/>
    </row>
    <row r="163" spans="1:7">
      <c r="A163" s="9">
        <v>161</v>
      </c>
      <c r="B163" s="16"/>
      <c r="C163" s="20"/>
      <c r="D163" s="4" t="s">
        <v>8</v>
      </c>
      <c r="E163" s="4" t="s">
        <v>387</v>
      </c>
      <c r="F163" s="4" t="s">
        <v>388</v>
      </c>
      <c r="G163" s="3"/>
    </row>
    <row r="164" spans="1:7">
      <c r="A164" s="9">
        <v>162</v>
      </c>
      <c r="B164" s="16"/>
      <c r="C164" s="18" t="s">
        <v>389</v>
      </c>
      <c r="D164" s="4" t="s">
        <v>87</v>
      </c>
      <c r="E164" s="4" t="s">
        <v>390</v>
      </c>
      <c r="F164" s="4" t="s">
        <v>391</v>
      </c>
      <c r="G164" s="3"/>
    </row>
    <row r="165" spans="1:7">
      <c r="A165" s="9">
        <v>163</v>
      </c>
      <c r="B165" s="16"/>
      <c r="C165" s="19"/>
      <c r="D165" s="4" t="s">
        <v>87</v>
      </c>
      <c r="E165" s="4" t="s">
        <v>392</v>
      </c>
      <c r="F165" s="4" t="s">
        <v>393</v>
      </c>
      <c r="G165" s="3"/>
    </row>
    <row r="166" spans="1:7">
      <c r="A166" s="9">
        <v>164</v>
      </c>
      <c r="B166" s="17"/>
      <c r="C166" s="20"/>
      <c r="D166" s="4" t="s">
        <v>87</v>
      </c>
      <c r="E166" s="4" t="s">
        <v>394</v>
      </c>
      <c r="F166" s="4" t="s">
        <v>395</v>
      </c>
      <c r="G166" s="3"/>
    </row>
  </sheetData>
  <mergeCells count="54">
    <mergeCell ref="C155:C160"/>
    <mergeCell ref="C161:C163"/>
    <mergeCell ref="C164:C166"/>
    <mergeCell ref="C125:C131"/>
    <mergeCell ref="C132:C135"/>
    <mergeCell ref="C136:C142"/>
    <mergeCell ref="C143:C148"/>
    <mergeCell ref="C149:C154"/>
    <mergeCell ref="C106:C109"/>
    <mergeCell ref="C110:C112"/>
    <mergeCell ref="C113:C115"/>
    <mergeCell ref="C116:C121"/>
    <mergeCell ref="C122:C124"/>
    <mergeCell ref="C83:C86"/>
    <mergeCell ref="C87:C89"/>
    <mergeCell ref="C90:C93"/>
    <mergeCell ref="C94:C99"/>
    <mergeCell ref="C100:C105"/>
    <mergeCell ref="C68:C70"/>
    <mergeCell ref="C71:C73"/>
    <mergeCell ref="C74:C76"/>
    <mergeCell ref="C77:C79"/>
    <mergeCell ref="C80:C82"/>
    <mergeCell ref="C53:C55"/>
    <mergeCell ref="C56:C58"/>
    <mergeCell ref="C59:C61"/>
    <mergeCell ref="C62:C64"/>
    <mergeCell ref="C65:C67"/>
    <mergeCell ref="B136:B166"/>
    <mergeCell ref="C3:C5"/>
    <mergeCell ref="C6:C11"/>
    <mergeCell ref="C12:C15"/>
    <mergeCell ref="C16:C18"/>
    <mergeCell ref="C19:C21"/>
    <mergeCell ref="C22:C24"/>
    <mergeCell ref="C25:C27"/>
    <mergeCell ref="C28:C30"/>
    <mergeCell ref="C31:C33"/>
    <mergeCell ref="C34:C36"/>
    <mergeCell ref="C37:C40"/>
    <mergeCell ref="C41:C43"/>
    <mergeCell ref="C44:C46"/>
    <mergeCell ref="C47:C49"/>
    <mergeCell ref="C50:C52"/>
    <mergeCell ref="B44:B52"/>
    <mergeCell ref="B53:B70"/>
    <mergeCell ref="B71:B89"/>
    <mergeCell ref="B90:B112"/>
    <mergeCell ref="B113:B135"/>
    <mergeCell ref="A1:G1"/>
    <mergeCell ref="F2:G2"/>
    <mergeCell ref="B3:B11"/>
    <mergeCell ref="B12:B33"/>
    <mergeCell ref="B34:B43"/>
  </mergeCells>
  <phoneticPr fontId="5" type="noConversion"/>
  <conditionalFormatting sqref="F1">
    <cfRule type="duplicateValues" dxfId="1" priority="2"/>
  </conditionalFormatting>
  <conditionalFormatting sqref="F2">
    <cfRule type="duplicateValues" dxfId="0" priority="1"/>
  </conditionalFormatting>
  <pageMargins left="0.75" right="0.75" top="1" bottom="1" header="0.5" footer="0.5"/>
  <pageSetup paperSize="9" orientation="portrait" r:id="rId1"/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2021-05-08T05:46:55Z</cp:lastPrinted>
  <dcterms:created xsi:type="dcterms:W3CDTF">2015-06-05T18:19:00Z</dcterms:created>
  <dcterms:modified xsi:type="dcterms:W3CDTF">2021-05-08T05:57:51Z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EB2F4A0A6BC84C51AA428D176C377873</vt:lpwstr>
  </property>
</Properties>
</file>