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表" sheetId="1" r:id="rId1"/>
  </sheets>
  <definedNames>
    <definedName name="_xlnm._FilterDatabase" localSheetId="0" hidden="1">笔试成绩表!$A$2:$E$264</definedName>
    <definedName name="_xlnm.Print_Titles" localSheetId="0">笔试成绩表!$1:$2</definedName>
  </definedNames>
  <calcPr calcId="144525"/>
</workbook>
</file>

<file path=xl/sharedStrings.xml><?xml version="1.0" encoding="utf-8"?>
<sst xmlns="http://schemas.openxmlformats.org/spreadsheetml/2006/main" count="848" uniqueCount="528">
  <si>
    <t>海口市公安局刑事警察支队2021年公开招聘警务辅助人员
笔试成绩（男）</t>
  </si>
  <si>
    <t>序号</t>
  </si>
  <si>
    <t>报考岗位</t>
  </si>
  <si>
    <t>准考证号</t>
  </si>
  <si>
    <t>姓名</t>
  </si>
  <si>
    <t>成绩</t>
  </si>
  <si>
    <t>0101-辅警（男）(海口市公安局)</t>
  </si>
  <si>
    <t>202105050214</t>
  </si>
  <si>
    <t>罗正</t>
  </si>
  <si>
    <t>202105050319</t>
  </si>
  <si>
    <t>李浩林</t>
  </si>
  <si>
    <t>202105050122</t>
  </si>
  <si>
    <t>王宏桦</t>
  </si>
  <si>
    <t>202105050109</t>
  </si>
  <si>
    <t>程子豪</t>
  </si>
  <si>
    <t>202105050113</t>
  </si>
  <si>
    <t>李浩</t>
  </si>
  <si>
    <t>202105050107</t>
  </si>
  <si>
    <t>赖廷庞</t>
  </si>
  <si>
    <t>202105050229</t>
  </si>
  <si>
    <t>郑伟</t>
  </si>
  <si>
    <t>202105050226</t>
  </si>
  <si>
    <t>邢诒焜</t>
  </si>
  <si>
    <t>202105050401</t>
  </si>
  <si>
    <t>苏保龙</t>
  </si>
  <si>
    <t>202105050402</t>
  </si>
  <si>
    <t>吴科</t>
  </si>
  <si>
    <t>202105050208</t>
  </si>
  <si>
    <t>徐九龙</t>
  </si>
  <si>
    <t>202105050114</t>
  </si>
  <si>
    <t>黎贤人</t>
  </si>
  <si>
    <t>202105050203</t>
  </si>
  <si>
    <t>杜治泽</t>
  </si>
  <si>
    <t>202105050224</t>
  </si>
  <si>
    <t>潘朝翔</t>
  </si>
  <si>
    <t>202105050215</t>
  </si>
  <si>
    <t>刘庆伟</t>
  </si>
  <si>
    <t>202105050317</t>
  </si>
  <si>
    <t>程守奕</t>
  </si>
  <si>
    <t>202105050316</t>
  </si>
  <si>
    <t>吴乾兴</t>
  </si>
  <si>
    <t>202105050302</t>
  </si>
  <si>
    <t>吴维栋</t>
  </si>
  <si>
    <t>202105050116</t>
  </si>
  <si>
    <t>孙鸿忠</t>
  </si>
  <si>
    <t>202105050324</t>
  </si>
  <si>
    <t>钟昌宇</t>
  </si>
  <si>
    <t>202105050206</t>
  </si>
  <si>
    <t>韩子博</t>
  </si>
  <si>
    <t>202105050205</t>
  </si>
  <si>
    <t>黄留欣</t>
  </si>
  <si>
    <t>202105050108</t>
  </si>
  <si>
    <t>汪龙生</t>
  </si>
  <si>
    <t>202105050216</t>
  </si>
  <si>
    <t>赵开典</t>
  </si>
  <si>
    <t>202105050120</t>
  </si>
  <si>
    <t>毛志明</t>
  </si>
  <si>
    <t>202105050101</t>
  </si>
  <si>
    <t>庄志光</t>
  </si>
  <si>
    <t>202105050325</t>
  </si>
  <si>
    <t>曾令军</t>
  </si>
  <si>
    <t>202105050403</t>
  </si>
  <si>
    <t>曾维成</t>
  </si>
  <si>
    <t>202105050329</t>
  </si>
  <si>
    <t>吴润林</t>
  </si>
  <si>
    <t>202105050309</t>
  </si>
  <si>
    <t>苏小树</t>
  </si>
  <si>
    <t>202105050312</t>
  </si>
  <si>
    <t>李汉滨</t>
  </si>
  <si>
    <t>202105050330</t>
  </si>
  <si>
    <t>陈家鹏</t>
  </si>
  <si>
    <t>202105050104</t>
  </si>
  <si>
    <t>王绥项</t>
  </si>
  <si>
    <t>202105050227</t>
  </si>
  <si>
    <t>吴云</t>
  </si>
  <si>
    <t>202105050315</t>
  </si>
  <si>
    <t>陈潇云</t>
  </si>
  <si>
    <t>202105050103</t>
  </si>
  <si>
    <t>林又学</t>
  </si>
  <si>
    <t>202105050106</t>
  </si>
  <si>
    <t>苏海</t>
  </si>
  <si>
    <t>202105050117</t>
  </si>
  <si>
    <t>吴晓宇</t>
  </si>
  <si>
    <t>202105050123</t>
  </si>
  <si>
    <t>陆柏霖</t>
  </si>
  <si>
    <t>202105050230</t>
  </si>
  <si>
    <t>关业振</t>
  </si>
  <si>
    <t>202105050327</t>
  </si>
  <si>
    <t>孙定鸿</t>
  </si>
  <si>
    <t>202105050218</t>
  </si>
  <si>
    <t>吴恺</t>
  </si>
  <si>
    <t>202105050323</t>
  </si>
  <si>
    <t>李翔</t>
  </si>
  <si>
    <t>202105050209</t>
  </si>
  <si>
    <t>张旭</t>
  </si>
  <si>
    <t>202105050310</t>
  </si>
  <si>
    <t>张君</t>
  </si>
  <si>
    <t>202105050303</t>
  </si>
  <si>
    <t>曾利辉</t>
  </si>
  <si>
    <t>202105050217</t>
  </si>
  <si>
    <t>张育铭</t>
  </si>
  <si>
    <t>202105050213</t>
  </si>
  <si>
    <t>姜超</t>
  </si>
  <si>
    <t>202105050404</t>
  </si>
  <si>
    <t>周子皓</t>
  </si>
  <si>
    <t>202105050124</t>
  </si>
  <si>
    <t>王川海</t>
  </si>
  <si>
    <t>202105050328</t>
  </si>
  <si>
    <t>林乔歌</t>
  </si>
  <si>
    <t>202105050305</t>
  </si>
  <si>
    <t>吴钟香</t>
  </si>
  <si>
    <t>202105050211</t>
  </si>
  <si>
    <t>吴永庆</t>
  </si>
  <si>
    <t>202105050228</t>
  </si>
  <si>
    <t>王基泉</t>
  </si>
  <si>
    <t>202105050110</t>
  </si>
  <si>
    <t>何传辉</t>
  </si>
  <si>
    <t>202105050201</t>
  </si>
  <si>
    <t>谢狮威</t>
  </si>
  <si>
    <t>202105050321</t>
  </si>
  <si>
    <t>黄良华</t>
  </si>
  <si>
    <t>202105050222</t>
  </si>
  <si>
    <t>黄家浩</t>
  </si>
  <si>
    <t>202105050127</t>
  </si>
  <si>
    <t>吴清晖</t>
  </si>
  <si>
    <t>202105050102</t>
  </si>
  <si>
    <t>陈礼帅</t>
  </si>
  <si>
    <t>202105050308</t>
  </si>
  <si>
    <t>陈仕金</t>
  </si>
  <si>
    <t>202105050314</t>
  </si>
  <si>
    <t>黄垂虎</t>
  </si>
  <si>
    <t>202105050118</t>
  </si>
  <si>
    <t>吴淑松</t>
  </si>
  <si>
    <t>202105050301</t>
  </si>
  <si>
    <t>文玉伦</t>
  </si>
  <si>
    <t>202105050112</t>
  </si>
  <si>
    <t>颜维岛</t>
  </si>
  <si>
    <t>202105050220</t>
  </si>
  <si>
    <t>肖宏俊</t>
  </si>
  <si>
    <t>202105050322</t>
  </si>
  <si>
    <t>陈永孙</t>
  </si>
  <si>
    <t>202105050121</t>
  </si>
  <si>
    <t>赖家强</t>
  </si>
  <si>
    <t>202105050125</t>
  </si>
  <si>
    <t>黄宗华</t>
  </si>
  <si>
    <t>202105050207</t>
  </si>
  <si>
    <t>王安平</t>
  </si>
  <si>
    <t>202105050126</t>
  </si>
  <si>
    <t>邓才毅</t>
  </si>
  <si>
    <t>202105050130</t>
  </si>
  <si>
    <t>庄多洽</t>
  </si>
  <si>
    <t>202105050111</t>
  </si>
  <si>
    <t>卓万鹏</t>
  </si>
  <si>
    <t>202105050219</t>
  </si>
  <si>
    <t>符春光</t>
  </si>
  <si>
    <t>202105050212</t>
  </si>
  <si>
    <t>韦传子</t>
  </si>
  <si>
    <t>202105050119</t>
  </si>
  <si>
    <t>秦明聪</t>
  </si>
  <si>
    <t>202105050115</t>
  </si>
  <si>
    <t>邢孔君</t>
  </si>
  <si>
    <t>缺考</t>
  </si>
  <si>
    <t>202105050105</t>
  </si>
  <si>
    <t>方剑雷</t>
  </si>
  <si>
    <t>202105050202</t>
  </si>
  <si>
    <t>王伟聪</t>
  </si>
  <si>
    <t>202105050204</t>
  </si>
  <si>
    <t>吴育先</t>
  </si>
  <si>
    <t>202105050128</t>
  </si>
  <si>
    <t>符金石</t>
  </si>
  <si>
    <t>202105050129</t>
  </si>
  <si>
    <t>袁驰驰</t>
  </si>
  <si>
    <t>202105050210</t>
  </si>
  <si>
    <t>罗建华</t>
  </si>
  <si>
    <t>202105050221</t>
  </si>
  <si>
    <t>黄龙</t>
  </si>
  <si>
    <t>202105050223</t>
  </si>
  <si>
    <t>吴振文</t>
  </si>
  <si>
    <t>202105050304</t>
  </si>
  <si>
    <t>陈兴康</t>
  </si>
  <si>
    <t>202105050225</t>
  </si>
  <si>
    <t>卢元凯</t>
  </si>
  <si>
    <t>202105050313</t>
  </si>
  <si>
    <t>唐文海</t>
  </si>
  <si>
    <t>202105050306</t>
  </si>
  <si>
    <t>赵楠</t>
  </si>
  <si>
    <t>202105050307</t>
  </si>
  <si>
    <t>刘少博</t>
  </si>
  <si>
    <t>202105050311</t>
  </si>
  <si>
    <t>吴英轩</t>
  </si>
  <si>
    <t>202105050320</t>
  </si>
  <si>
    <t>邵龙</t>
  </si>
  <si>
    <t>202105050318</t>
  </si>
  <si>
    <t>陈汉威</t>
  </si>
  <si>
    <t>202105050326</t>
  </si>
  <si>
    <t>姜鹏</t>
  </si>
  <si>
    <t>海口市公安局刑事警察支队2021年公开招聘警务辅助人员
笔试成绩（女）</t>
  </si>
  <si>
    <t>0102-辅警（女）(海口市公安局)</t>
  </si>
  <si>
    <t>202105050601</t>
  </si>
  <si>
    <t>李露</t>
  </si>
  <si>
    <t>202105050511</t>
  </si>
  <si>
    <t>马兰</t>
  </si>
  <si>
    <t>202105050419</t>
  </si>
  <si>
    <t>符秋娜</t>
  </si>
  <si>
    <t>202105050515</t>
  </si>
  <si>
    <t>吴望转</t>
  </si>
  <si>
    <t>202105050630</t>
  </si>
  <si>
    <t>李晴</t>
  </si>
  <si>
    <t>202105050627</t>
  </si>
  <si>
    <t>周娇娜</t>
  </si>
  <si>
    <t>202105050430</t>
  </si>
  <si>
    <t>管鑫悦</t>
  </si>
  <si>
    <t>202105050405</t>
  </si>
  <si>
    <t>王钰茹</t>
  </si>
  <si>
    <t>202105050423</t>
  </si>
  <si>
    <t>陈晓彤</t>
  </si>
  <si>
    <t>202105050911</t>
  </si>
  <si>
    <t>许雪梅</t>
  </si>
  <si>
    <t>202105050702</t>
  </si>
  <si>
    <t>韦海珍</t>
  </si>
  <si>
    <t>202105050723</t>
  </si>
  <si>
    <t>胡玉婷</t>
  </si>
  <si>
    <t>202105050724</t>
  </si>
  <si>
    <t>黄琪</t>
  </si>
  <si>
    <t>202105050604</t>
  </si>
  <si>
    <t>刘心舒</t>
  </si>
  <si>
    <t>202105050516</t>
  </si>
  <si>
    <t>谭莉琼</t>
  </si>
  <si>
    <t>202105050508</t>
  </si>
  <si>
    <t>蔡恋霜</t>
  </si>
  <si>
    <t>202105050606</t>
  </si>
  <si>
    <t>林小妹</t>
  </si>
  <si>
    <t>202105050903</t>
  </si>
  <si>
    <t>廖顺淇</t>
  </si>
  <si>
    <t>202105050416</t>
  </si>
  <si>
    <t>赵萱</t>
  </si>
  <si>
    <t>202105050507</t>
  </si>
  <si>
    <t>宁慧婕</t>
  </si>
  <si>
    <t>202105050908</t>
  </si>
  <si>
    <t>李选丽</t>
  </si>
  <si>
    <t>202105050827</t>
  </si>
  <si>
    <t>秦园</t>
  </si>
  <si>
    <t>202105050619</t>
  </si>
  <si>
    <t>顾惠琳</t>
  </si>
  <si>
    <t>202105050608</t>
  </si>
  <si>
    <t>陈佳曼</t>
  </si>
  <si>
    <t>202105050529</t>
  </si>
  <si>
    <t>谢宛汝</t>
  </si>
  <si>
    <t>202105050729</t>
  </si>
  <si>
    <t>任丽双</t>
  </si>
  <si>
    <t>202105050512</t>
  </si>
  <si>
    <t>杨艳萍</t>
  </si>
  <si>
    <t>202105050420</t>
  </si>
  <si>
    <t>王丽文</t>
  </si>
  <si>
    <t>202105050912</t>
  </si>
  <si>
    <t>赵昱迪</t>
  </si>
  <si>
    <t>202105050823</t>
  </si>
  <si>
    <t>林慧颖</t>
  </si>
  <si>
    <t>202105050919</t>
  </si>
  <si>
    <t>吴洪漫</t>
  </si>
  <si>
    <t>202105050704</t>
  </si>
  <si>
    <t>林间一</t>
  </si>
  <si>
    <t>202105050703</t>
  </si>
  <si>
    <t>王惠</t>
  </si>
  <si>
    <t>202105050502</t>
  </si>
  <si>
    <t>周小云</t>
  </si>
  <si>
    <t>202105050422</t>
  </si>
  <si>
    <t>甘璐</t>
  </si>
  <si>
    <t>202105050906</t>
  </si>
  <si>
    <t>梁竞立</t>
  </si>
  <si>
    <t>202105050914</t>
  </si>
  <si>
    <t>刘薇</t>
  </si>
  <si>
    <t>202105050905</t>
  </si>
  <si>
    <t>蔡小婧</t>
  </si>
  <si>
    <t>202105050526</t>
  </si>
  <si>
    <t>杜梦琦</t>
  </si>
  <si>
    <t>202105050701</t>
  </si>
  <si>
    <t>刘靖</t>
  </si>
  <si>
    <t>202105050717</t>
  </si>
  <si>
    <t>王海莉</t>
  </si>
  <si>
    <t>202105050527</t>
  </si>
  <si>
    <t>吴小慧</t>
  </si>
  <si>
    <t>202105050706</t>
  </si>
  <si>
    <t>吴景婕</t>
  </si>
  <si>
    <t>202105050809</t>
  </si>
  <si>
    <t>钟兴淼</t>
  </si>
  <si>
    <t>202105050813</t>
  </si>
  <si>
    <t>王晨悄</t>
  </si>
  <si>
    <t>202105050805</t>
  </si>
  <si>
    <t>华仙</t>
  </si>
  <si>
    <t>202105050719</t>
  </si>
  <si>
    <t>卢彤彤</t>
  </si>
  <si>
    <t>202105050620</t>
  </si>
  <si>
    <t>张云玉</t>
  </si>
  <si>
    <t>202105050810</t>
  </si>
  <si>
    <t>冯秋悦</t>
  </si>
  <si>
    <t>202105050617</t>
  </si>
  <si>
    <t>郑稍馨</t>
  </si>
  <si>
    <t>202105050503</t>
  </si>
  <si>
    <t>陈洁菲</t>
  </si>
  <si>
    <t>202105050715</t>
  </si>
  <si>
    <t>郭秀梅</t>
  </si>
  <si>
    <t>202105050412</t>
  </si>
  <si>
    <t>甘兰晶</t>
  </si>
  <si>
    <t>202105050429</t>
  </si>
  <si>
    <t>吴海琴</t>
  </si>
  <si>
    <t>202105050808</t>
  </si>
  <si>
    <t>吉茜</t>
  </si>
  <si>
    <t>202105050818</t>
  </si>
  <si>
    <t>钟秋虹</t>
  </si>
  <si>
    <t>202105050726</t>
  </si>
  <si>
    <t>郭孟日</t>
  </si>
  <si>
    <t>202105050519</t>
  </si>
  <si>
    <t>李德珏</t>
  </si>
  <si>
    <t>202105050806</t>
  </si>
  <si>
    <t>陈雪璃</t>
  </si>
  <si>
    <t>202105050802</t>
  </si>
  <si>
    <t>钟秒</t>
  </si>
  <si>
    <t>202105050418</t>
  </si>
  <si>
    <t>王海姑</t>
  </si>
  <si>
    <t>202105050816</t>
  </si>
  <si>
    <t>陈泓遐</t>
  </si>
  <si>
    <t>202105050522</t>
  </si>
  <si>
    <t>张韵琳</t>
  </si>
  <si>
    <t>202105050824</t>
  </si>
  <si>
    <t>李慧芬</t>
  </si>
  <si>
    <t>202105050725</t>
  </si>
  <si>
    <t>陈碧玄</t>
  </si>
  <si>
    <t>202105050611</t>
  </si>
  <si>
    <t>张玲玲</t>
  </si>
  <si>
    <t>202105050424</t>
  </si>
  <si>
    <t>黄婷</t>
  </si>
  <si>
    <t>202105050408</t>
  </si>
  <si>
    <t>谢金娥</t>
  </si>
  <si>
    <t>202105050707</t>
  </si>
  <si>
    <t>徐梦然</t>
  </si>
  <si>
    <t>202105050901</t>
  </si>
  <si>
    <t>王琼妹</t>
  </si>
  <si>
    <t>202105050902</t>
  </si>
  <si>
    <t>虞晶晶</t>
  </si>
  <si>
    <t>202105050709</t>
  </si>
  <si>
    <t>高映</t>
  </si>
  <si>
    <t>202105050716</t>
  </si>
  <si>
    <t>符少丽</t>
  </si>
  <si>
    <t>202105050415</t>
  </si>
  <si>
    <t>万丹红</t>
  </si>
  <si>
    <t>202105050521</t>
  </si>
  <si>
    <t>黄培玉</t>
  </si>
  <si>
    <t>202105050918</t>
  </si>
  <si>
    <t>赵玉梅</t>
  </si>
  <si>
    <t>202105050815</t>
  </si>
  <si>
    <t>吴素娇</t>
  </si>
  <si>
    <t>202105050607</t>
  </si>
  <si>
    <t>杨秀</t>
  </si>
  <si>
    <t>202105050615</t>
  </si>
  <si>
    <t>吴淑苹</t>
  </si>
  <si>
    <t>202105050916</t>
  </si>
  <si>
    <t>麦银慧</t>
  </si>
  <si>
    <t>202105050821</t>
  </si>
  <si>
    <t>吴佳慧</t>
  </si>
  <si>
    <t>202105050406</t>
  </si>
  <si>
    <t>陈晓弘</t>
  </si>
  <si>
    <t>202105050426</t>
  </si>
  <si>
    <t>苏乃萍</t>
  </si>
  <si>
    <t>202105050605</t>
  </si>
  <si>
    <t>李妮</t>
  </si>
  <si>
    <t>202105050621</t>
  </si>
  <si>
    <t>田慧</t>
  </si>
  <si>
    <t>202105050517</t>
  </si>
  <si>
    <t>杨秀文</t>
  </si>
  <si>
    <t>202105050722</t>
  </si>
  <si>
    <t>周林金</t>
  </si>
  <si>
    <t>202105050628</t>
  </si>
  <si>
    <t>于佳音</t>
  </si>
  <si>
    <t>202105050528</t>
  </si>
  <si>
    <t>符美金</t>
  </si>
  <si>
    <t>202105050510</t>
  </si>
  <si>
    <t>周庆珊</t>
  </si>
  <si>
    <t>202105050514</t>
  </si>
  <si>
    <t>吴雄翠</t>
  </si>
  <si>
    <t>202105050812</t>
  </si>
  <si>
    <t>曾春</t>
  </si>
  <si>
    <t>202105050712</t>
  </si>
  <si>
    <t>菲茹扎·吾提库尔</t>
  </si>
  <si>
    <t>202105050917</t>
  </si>
  <si>
    <t>秦梦笛</t>
  </si>
  <si>
    <t>202105050427</t>
  </si>
  <si>
    <t>王海云</t>
  </si>
  <si>
    <t>202105050616</t>
  </si>
  <si>
    <t>许文斌</t>
  </si>
  <si>
    <t>202105050623</t>
  </si>
  <si>
    <t>王丽霞</t>
  </si>
  <si>
    <t>202105050504</t>
  </si>
  <si>
    <t>孙绮曼</t>
  </si>
  <si>
    <t>202105050720</t>
  </si>
  <si>
    <t>王少霞</t>
  </si>
  <si>
    <t>202105050629</t>
  </si>
  <si>
    <t>符美萍</t>
  </si>
  <si>
    <t>202105050913</t>
  </si>
  <si>
    <t>邢增存</t>
  </si>
  <si>
    <t>202105050803</t>
  </si>
  <si>
    <t>王小红</t>
  </si>
  <si>
    <t>202105050730</t>
  </si>
  <si>
    <t>阎珮玉</t>
  </si>
  <si>
    <t>202105050626</t>
  </si>
  <si>
    <t>李娇曼</t>
  </si>
  <si>
    <t>202105050711</t>
  </si>
  <si>
    <t>李海霞</t>
  </si>
  <si>
    <t>202105050807</t>
  </si>
  <si>
    <t>黄舒芮</t>
  </si>
  <si>
    <t>202105050509</t>
  </si>
  <si>
    <t>黄蕊</t>
  </si>
  <si>
    <t>202105050413</t>
  </si>
  <si>
    <t>吴瑞南</t>
  </si>
  <si>
    <t>202105050524</t>
  </si>
  <si>
    <t>钟佳霖</t>
  </si>
  <si>
    <t>202105050814</t>
  </si>
  <si>
    <t>李奇缘</t>
  </si>
  <si>
    <t>202105050530</t>
  </si>
  <si>
    <t>吴乾丽</t>
  </si>
  <si>
    <t>202105050612</t>
  </si>
  <si>
    <t>吴惠敏</t>
  </si>
  <si>
    <t>202105050525</t>
  </si>
  <si>
    <t>黄立霞</t>
  </si>
  <si>
    <t>202105050828</t>
  </si>
  <si>
    <t>刘玉转</t>
  </si>
  <si>
    <t>202105050610</t>
  </si>
  <si>
    <t>吴文霞</t>
  </si>
  <si>
    <t>202105050830</t>
  </si>
  <si>
    <t>刘霞云</t>
  </si>
  <si>
    <t>202105050826</t>
  </si>
  <si>
    <t>邢婉</t>
  </si>
  <si>
    <t>202105050609</t>
  </si>
  <si>
    <t>符麟莉</t>
  </si>
  <si>
    <t>202105050714</t>
  </si>
  <si>
    <t>陈泰妃</t>
  </si>
  <si>
    <t>202105050425</t>
  </si>
  <si>
    <t>卢传玉</t>
  </si>
  <si>
    <t>202105050602</t>
  </si>
  <si>
    <t>周凤丹</t>
  </si>
  <si>
    <t>202105050804</t>
  </si>
  <si>
    <t>黄小妹</t>
  </si>
  <si>
    <t>202105050819</t>
  </si>
  <si>
    <t>冯丽珊</t>
  </si>
  <si>
    <t>202105050811</t>
  </si>
  <si>
    <t>麦丽莎</t>
  </si>
  <si>
    <t>202105050518</t>
  </si>
  <si>
    <t>陈小雨</t>
  </si>
  <si>
    <t>202105050513</t>
  </si>
  <si>
    <t>方洁</t>
  </si>
  <si>
    <t>202105050523</t>
  </si>
  <si>
    <t>黎兴香</t>
  </si>
  <si>
    <t>202105050520</t>
  </si>
  <si>
    <t>李育雄</t>
  </si>
  <si>
    <t>202105050428</t>
  </si>
  <si>
    <t>颜丝翠</t>
  </si>
  <si>
    <t>202105050501</t>
  </si>
  <si>
    <t>韦晓兰</t>
  </si>
  <si>
    <t>202105050505</t>
  </si>
  <si>
    <t>孟桓而</t>
  </si>
  <si>
    <t>202105050506</t>
  </si>
  <si>
    <t>周幸臻</t>
  </si>
  <si>
    <t>202105050414</t>
  </si>
  <si>
    <t>符天琦</t>
  </si>
  <si>
    <t>202105050421</t>
  </si>
  <si>
    <t>冯清玫</t>
  </si>
  <si>
    <t>202105050417</t>
  </si>
  <si>
    <t>林姗姗</t>
  </si>
  <si>
    <t>202105050407</t>
  </si>
  <si>
    <t>史芳云</t>
  </si>
  <si>
    <t>202105050409</t>
  </si>
  <si>
    <t>符彩叶</t>
  </si>
  <si>
    <t>202105050410</t>
  </si>
  <si>
    <t>韩虹利</t>
  </si>
  <si>
    <t>202105050411</t>
  </si>
  <si>
    <t>沈亮霞</t>
  </si>
  <si>
    <t>202105050801</t>
  </si>
  <si>
    <t>符平燕</t>
  </si>
  <si>
    <t>202105050727</t>
  </si>
  <si>
    <t>郭冉冉</t>
  </si>
  <si>
    <t>202105050728</t>
  </si>
  <si>
    <t>崔水英</t>
  </si>
  <si>
    <t>202105050710</t>
  </si>
  <si>
    <t>吴方玲</t>
  </si>
  <si>
    <t>202105050708</t>
  </si>
  <si>
    <t>李娇</t>
  </si>
  <si>
    <t>202105050705</t>
  </si>
  <si>
    <t>孙铭阳</t>
  </si>
  <si>
    <t>202105050721</t>
  </si>
  <si>
    <t>邹琪</t>
  </si>
  <si>
    <t>202105050718</t>
  </si>
  <si>
    <t>张伟玲</t>
  </si>
  <si>
    <t>202105050713</t>
  </si>
  <si>
    <t>李蕾</t>
  </si>
  <si>
    <t>202105050603</t>
  </si>
  <si>
    <t>于海佳</t>
  </si>
  <si>
    <t>202105050613</t>
  </si>
  <si>
    <t>陈梦婷</t>
  </si>
  <si>
    <t>202105050614</t>
  </si>
  <si>
    <t>何在丹</t>
  </si>
  <si>
    <t>202105050624</t>
  </si>
  <si>
    <t>钟若园</t>
  </si>
  <si>
    <t>202105050625</t>
  </si>
  <si>
    <t>王艺静</t>
  </si>
  <si>
    <t>202105050618</t>
  </si>
  <si>
    <t>麻海燕</t>
  </si>
  <si>
    <t>202105050622</t>
  </si>
  <si>
    <t>符金玲</t>
  </si>
  <si>
    <t>202105050820</t>
  </si>
  <si>
    <t>杜春蕊</t>
  </si>
  <si>
    <t>202105050822</t>
  </si>
  <si>
    <t>余燕锋</t>
  </si>
  <si>
    <t>202105050817</t>
  </si>
  <si>
    <t>吴宇</t>
  </si>
  <si>
    <t>202105050825</t>
  </si>
  <si>
    <t>朱恋</t>
  </si>
  <si>
    <t>202105050829</t>
  </si>
  <si>
    <t>张慧</t>
  </si>
  <si>
    <t>202105050904</t>
  </si>
  <si>
    <t>顾楠楠</t>
  </si>
  <si>
    <t>202105050907</t>
  </si>
  <si>
    <t>王小南</t>
  </si>
  <si>
    <t>202105050909</t>
  </si>
  <si>
    <t>孙佳煜</t>
  </si>
  <si>
    <t>202105050910</t>
  </si>
  <si>
    <t>陈琪</t>
  </si>
  <si>
    <t>202105050915</t>
  </si>
  <si>
    <t>王为彩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</si>
</sst>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4" borderId="11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4"/>
  <sheetViews>
    <sheetView tabSelected="1" workbookViewId="0">
      <selection activeCell="G1" sqref="G1"/>
    </sheetView>
  </sheetViews>
  <sheetFormatPr defaultColWidth="9" defaultRowHeight="13.5" outlineLevelCol="4"/>
  <cols>
    <col min="1" max="1" width="8.75" style="2" customWidth="1"/>
    <col min="2" max="2" width="43.5" style="2" customWidth="1"/>
    <col min="3" max="3" width="19.125" style="2" customWidth="1"/>
    <col min="4" max="4" width="24.125" style="2" customWidth="1"/>
    <col min="5" max="5" width="12.5" style="2" customWidth="1"/>
    <col min="6" max="16384" width="9" style="2"/>
  </cols>
  <sheetData>
    <row r="1" ht="57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v>1</v>
      </c>
      <c r="B3" s="6" t="s">
        <v>6</v>
      </c>
      <c r="C3" s="6" t="s">
        <v>7</v>
      </c>
      <c r="D3" s="6" t="s">
        <v>8</v>
      </c>
      <c r="E3" s="6">
        <v>90.2</v>
      </c>
    </row>
    <row r="4" ht="27.75" customHeight="1" spans="1:5">
      <c r="A4" s="5">
        <v>2</v>
      </c>
      <c r="B4" s="5" t="s">
        <v>6</v>
      </c>
      <c r="C4" s="5" t="s">
        <v>9</v>
      </c>
      <c r="D4" s="5" t="s">
        <v>10</v>
      </c>
      <c r="E4" s="5">
        <v>90.1</v>
      </c>
    </row>
    <row r="5" ht="27.75" customHeight="1" spans="1:5">
      <c r="A5" s="5">
        <v>3</v>
      </c>
      <c r="B5" s="6" t="s">
        <v>6</v>
      </c>
      <c r="C5" s="6" t="s">
        <v>11</v>
      </c>
      <c r="D5" s="6" t="s">
        <v>12</v>
      </c>
      <c r="E5" s="6">
        <v>89.6</v>
      </c>
    </row>
    <row r="6" ht="27.75" customHeight="1" spans="1:5">
      <c r="A6" s="5">
        <v>4</v>
      </c>
      <c r="B6" s="6" t="s">
        <v>6</v>
      </c>
      <c r="C6" s="6" t="s">
        <v>13</v>
      </c>
      <c r="D6" s="6" t="s">
        <v>14</v>
      </c>
      <c r="E6" s="6">
        <v>88.2</v>
      </c>
    </row>
    <row r="7" ht="27.75" customHeight="1" spans="1:5">
      <c r="A7" s="5">
        <v>5</v>
      </c>
      <c r="B7" s="6" t="s">
        <v>6</v>
      </c>
      <c r="C7" s="6" t="s">
        <v>15</v>
      </c>
      <c r="D7" s="6" t="s">
        <v>16</v>
      </c>
      <c r="E7" s="6">
        <v>88.2</v>
      </c>
    </row>
    <row r="8" ht="27.75" customHeight="1" spans="1:5">
      <c r="A8" s="5">
        <v>6</v>
      </c>
      <c r="B8" s="5" t="s">
        <v>6</v>
      </c>
      <c r="C8" s="5" t="s">
        <v>17</v>
      </c>
      <c r="D8" s="5" t="s">
        <v>18</v>
      </c>
      <c r="E8" s="5">
        <v>88.1</v>
      </c>
    </row>
    <row r="9" ht="27.75" customHeight="1" spans="1:5">
      <c r="A9" s="5">
        <v>7</v>
      </c>
      <c r="B9" s="6" t="s">
        <v>6</v>
      </c>
      <c r="C9" s="6" t="s">
        <v>19</v>
      </c>
      <c r="D9" s="6" t="s">
        <v>20</v>
      </c>
      <c r="E9" s="6">
        <v>87.8</v>
      </c>
    </row>
    <row r="10" ht="27.75" customHeight="1" spans="1:5">
      <c r="A10" s="5">
        <v>8</v>
      </c>
      <c r="B10" s="6" t="s">
        <v>6</v>
      </c>
      <c r="C10" s="6" t="s">
        <v>21</v>
      </c>
      <c r="D10" s="5" t="s">
        <v>22</v>
      </c>
      <c r="E10" s="6">
        <v>86.5</v>
      </c>
    </row>
    <row r="11" ht="27.75" customHeight="1" spans="1:5">
      <c r="A11" s="5">
        <v>9</v>
      </c>
      <c r="B11" s="7" t="s">
        <v>6</v>
      </c>
      <c r="C11" s="7" t="s">
        <v>23</v>
      </c>
      <c r="D11" s="7" t="s">
        <v>24</v>
      </c>
      <c r="E11" s="7">
        <v>85.8</v>
      </c>
    </row>
    <row r="12" ht="27.75" customHeight="1" spans="1:5">
      <c r="A12" s="5">
        <v>10</v>
      </c>
      <c r="B12" s="6" t="s">
        <v>6</v>
      </c>
      <c r="C12" s="6" t="s">
        <v>25</v>
      </c>
      <c r="D12" s="6" t="s">
        <v>26</v>
      </c>
      <c r="E12" s="6">
        <v>85.3</v>
      </c>
    </row>
    <row r="13" ht="27.75" customHeight="1" spans="1:5">
      <c r="A13" s="5">
        <v>11</v>
      </c>
      <c r="B13" s="6" t="s">
        <v>6</v>
      </c>
      <c r="C13" s="6" t="s">
        <v>27</v>
      </c>
      <c r="D13" s="6" t="s">
        <v>28</v>
      </c>
      <c r="E13" s="6">
        <v>85.2</v>
      </c>
    </row>
    <row r="14" ht="27.75" customHeight="1" spans="1:5">
      <c r="A14" s="5">
        <v>12</v>
      </c>
      <c r="B14" s="6" t="s">
        <v>6</v>
      </c>
      <c r="C14" s="6" t="s">
        <v>29</v>
      </c>
      <c r="D14" s="6" t="s">
        <v>30</v>
      </c>
      <c r="E14" s="6">
        <v>85</v>
      </c>
    </row>
    <row r="15" ht="27.75" customHeight="1" spans="1:5">
      <c r="A15" s="5">
        <v>13</v>
      </c>
      <c r="B15" s="6" t="s">
        <v>6</v>
      </c>
      <c r="C15" s="6" t="s">
        <v>31</v>
      </c>
      <c r="D15" s="6" t="s">
        <v>32</v>
      </c>
      <c r="E15" s="6">
        <v>84.7</v>
      </c>
    </row>
    <row r="16" ht="27.75" customHeight="1" spans="1:5">
      <c r="A16" s="5">
        <v>14</v>
      </c>
      <c r="B16" s="6" t="s">
        <v>6</v>
      </c>
      <c r="C16" s="6" t="s">
        <v>33</v>
      </c>
      <c r="D16" s="6" t="s">
        <v>34</v>
      </c>
      <c r="E16" s="6">
        <v>84.3</v>
      </c>
    </row>
    <row r="17" ht="27.75" customHeight="1" spans="1:5">
      <c r="A17" s="5">
        <v>15</v>
      </c>
      <c r="B17" s="6" t="s">
        <v>6</v>
      </c>
      <c r="C17" s="6" t="s">
        <v>35</v>
      </c>
      <c r="D17" s="6" t="s">
        <v>36</v>
      </c>
      <c r="E17" s="6">
        <v>83.4</v>
      </c>
    </row>
    <row r="18" ht="27.75" customHeight="1" spans="1:5">
      <c r="A18" s="5">
        <v>16</v>
      </c>
      <c r="B18" s="6" t="s">
        <v>6</v>
      </c>
      <c r="C18" s="6" t="s">
        <v>37</v>
      </c>
      <c r="D18" s="6" t="s">
        <v>38</v>
      </c>
      <c r="E18" s="6">
        <v>83.3</v>
      </c>
    </row>
    <row r="19" ht="27.75" customHeight="1" spans="1:5">
      <c r="A19" s="5">
        <v>17</v>
      </c>
      <c r="B19" s="6" t="s">
        <v>6</v>
      </c>
      <c r="C19" s="6" t="s">
        <v>39</v>
      </c>
      <c r="D19" s="6" t="s">
        <v>40</v>
      </c>
      <c r="E19" s="6">
        <v>82.2</v>
      </c>
    </row>
    <row r="20" ht="27.75" customHeight="1" spans="1:5">
      <c r="A20" s="5">
        <v>18</v>
      </c>
      <c r="B20" s="6" t="s">
        <v>6</v>
      </c>
      <c r="C20" s="6" t="s">
        <v>41</v>
      </c>
      <c r="D20" s="6" t="s">
        <v>42</v>
      </c>
      <c r="E20" s="6">
        <v>81.1</v>
      </c>
    </row>
    <row r="21" ht="27.75" customHeight="1" spans="1:5">
      <c r="A21" s="5">
        <v>19</v>
      </c>
      <c r="B21" s="6" t="s">
        <v>6</v>
      </c>
      <c r="C21" s="6" t="s">
        <v>43</v>
      </c>
      <c r="D21" s="6" t="s">
        <v>44</v>
      </c>
      <c r="E21" s="6">
        <v>80.5</v>
      </c>
    </row>
    <row r="22" ht="27.75" customHeight="1" spans="1:5">
      <c r="A22" s="5">
        <v>20</v>
      </c>
      <c r="B22" s="6" t="s">
        <v>6</v>
      </c>
      <c r="C22" s="6" t="s">
        <v>45</v>
      </c>
      <c r="D22" s="6" t="s">
        <v>46</v>
      </c>
      <c r="E22" s="6">
        <v>80.3</v>
      </c>
    </row>
    <row r="23" ht="27.75" customHeight="1" spans="1:5">
      <c r="A23" s="5">
        <v>21</v>
      </c>
      <c r="B23" s="6" t="s">
        <v>6</v>
      </c>
      <c r="C23" s="6" t="s">
        <v>47</v>
      </c>
      <c r="D23" s="6" t="s">
        <v>48</v>
      </c>
      <c r="E23" s="6">
        <v>80.2</v>
      </c>
    </row>
    <row r="24" ht="27.75" customHeight="1" spans="1:5">
      <c r="A24" s="5">
        <v>22</v>
      </c>
      <c r="B24" s="6" t="s">
        <v>6</v>
      </c>
      <c r="C24" s="6" t="s">
        <v>49</v>
      </c>
      <c r="D24" s="6" t="s">
        <v>50</v>
      </c>
      <c r="E24" s="6">
        <v>79.7</v>
      </c>
    </row>
    <row r="25" ht="27.75" customHeight="1" spans="1:5">
      <c r="A25" s="5">
        <v>23</v>
      </c>
      <c r="B25" s="6" t="s">
        <v>6</v>
      </c>
      <c r="C25" s="6" t="s">
        <v>51</v>
      </c>
      <c r="D25" s="6" t="s">
        <v>52</v>
      </c>
      <c r="E25" s="6">
        <v>78.9</v>
      </c>
    </row>
    <row r="26" ht="27.75" customHeight="1" spans="1:5">
      <c r="A26" s="5">
        <v>24</v>
      </c>
      <c r="B26" s="6" t="s">
        <v>6</v>
      </c>
      <c r="C26" s="6" t="s">
        <v>53</v>
      </c>
      <c r="D26" s="6" t="s">
        <v>54</v>
      </c>
      <c r="E26" s="6">
        <v>78.7</v>
      </c>
    </row>
    <row r="27" ht="27.75" customHeight="1" spans="1:5">
      <c r="A27" s="5">
        <v>25</v>
      </c>
      <c r="B27" s="6" t="s">
        <v>6</v>
      </c>
      <c r="C27" s="6" t="s">
        <v>55</v>
      </c>
      <c r="D27" s="6" t="s">
        <v>56</v>
      </c>
      <c r="E27" s="6">
        <v>78.4</v>
      </c>
    </row>
    <row r="28" ht="27.75" customHeight="1" spans="1:5">
      <c r="A28" s="5">
        <v>26</v>
      </c>
      <c r="B28" s="6" t="s">
        <v>6</v>
      </c>
      <c r="C28" s="6" t="s">
        <v>57</v>
      </c>
      <c r="D28" s="6" t="s">
        <v>58</v>
      </c>
      <c r="E28" s="6">
        <v>78.3</v>
      </c>
    </row>
    <row r="29" ht="27.75" customHeight="1" spans="1:5">
      <c r="A29" s="5">
        <v>27</v>
      </c>
      <c r="B29" s="6" t="s">
        <v>6</v>
      </c>
      <c r="C29" s="6" t="s">
        <v>59</v>
      </c>
      <c r="D29" s="6" t="s">
        <v>60</v>
      </c>
      <c r="E29" s="6">
        <v>78</v>
      </c>
    </row>
    <row r="30" ht="27.75" customHeight="1" spans="1:5">
      <c r="A30" s="5">
        <v>28</v>
      </c>
      <c r="B30" s="6" t="s">
        <v>6</v>
      </c>
      <c r="C30" s="6" t="s">
        <v>61</v>
      </c>
      <c r="D30" s="6" t="s">
        <v>62</v>
      </c>
      <c r="E30" s="6">
        <v>77.9</v>
      </c>
    </row>
    <row r="31" ht="27.75" customHeight="1" spans="1:5">
      <c r="A31" s="5">
        <v>29</v>
      </c>
      <c r="B31" s="6" t="s">
        <v>6</v>
      </c>
      <c r="C31" s="6" t="s">
        <v>63</v>
      </c>
      <c r="D31" s="6" t="s">
        <v>64</v>
      </c>
      <c r="E31" s="6">
        <v>77.7</v>
      </c>
    </row>
    <row r="32" ht="27.75" customHeight="1" spans="1:5">
      <c r="A32" s="5">
        <v>30</v>
      </c>
      <c r="B32" s="6" t="s">
        <v>6</v>
      </c>
      <c r="C32" s="6" t="s">
        <v>65</v>
      </c>
      <c r="D32" s="6" t="s">
        <v>66</v>
      </c>
      <c r="E32" s="6">
        <v>77.4</v>
      </c>
    </row>
    <row r="33" ht="27.75" customHeight="1" spans="1:5">
      <c r="A33" s="5">
        <v>31</v>
      </c>
      <c r="B33" s="6" t="s">
        <v>6</v>
      </c>
      <c r="C33" s="6" t="s">
        <v>67</v>
      </c>
      <c r="D33" s="6" t="s">
        <v>68</v>
      </c>
      <c r="E33" s="6">
        <v>77.2</v>
      </c>
    </row>
    <row r="34" ht="27.75" customHeight="1" spans="1:5">
      <c r="A34" s="5">
        <v>32</v>
      </c>
      <c r="B34" s="6" t="s">
        <v>6</v>
      </c>
      <c r="C34" s="6" t="s">
        <v>69</v>
      </c>
      <c r="D34" s="6" t="s">
        <v>70</v>
      </c>
      <c r="E34" s="6">
        <v>76.8</v>
      </c>
    </row>
    <row r="35" ht="27.75" customHeight="1" spans="1:5">
      <c r="A35" s="5">
        <v>33</v>
      </c>
      <c r="B35" s="6" t="s">
        <v>6</v>
      </c>
      <c r="C35" s="6" t="s">
        <v>71</v>
      </c>
      <c r="D35" s="6" t="s">
        <v>72</v>
      </c>
      <c r="E35" s="6">
        <v>76.5</v>
      </c>
    </row>
    <row r="36" ht="27.75" customHeight="1" spans="1:5">
      <c r="A36" s="5">
        <v>34</v>
      </c>
      <c r="B36" s="6" t="s">
        <v>6</v>
      </c>
      <c r="C36" s="6" t="s">
        <v>73</v>
      </c>
      <c r="D36" s="6" t="s">
        <v>74</v>
      </c>
      <c r="E36" s="6">
        <v>76.3</v>
      </c>
    </row>
    <row r="37" ht="27.75" customHeight="1" spans="1:5">
      <c r="A37" s="5">
        <v>35</v>
      </c>
      <c r="B37" s="6" t="s">
        <v>6</v>
      </c>
      <c r="C37" s="6" t="s">
        <v>75</v>
      </c>
      <c r="D37" s="6" t="s">
        <v>76</v>
      </c>
      <c r="E37" s="6">
        <v>76.1</v>
      </c>
    </row>
    <row r="38" ht="27.75" customHeight="1" spans="1:5">
      <c r="A38" s="5">
        <v>36</v>
      </c>
      <c r="B38" s="6" t="s">
        <v>6</v>
      </c>
      <c r="C38" s="6" t="s">
        <v>77</v>
      </c>
      <c r="D38" s="6" t="s">
        <v>78</v>
      </c>
      <c r="E38" s="6">
        <v>75.9</v>
      </c>
    </row>
    <row r="39" ht="27.75" customHeight="1" spans="1:5">
      <c r="A39" s="5">
        <v>37</v>
      </c>
      <c r="B39" s="6" t="s">
        <v>6</v>
      </c>
      <c r="C39" s="6" t="s">
        <v>79</v>
      </c>
      <c r="D39" s="6" t="s">
        <v>80</v>
      </c>
      <c r="E39" s="6">
        <v>75.7</v>
      </c>
    </row>
    <row r="40" ht="27.75" customHeight="1" spans="1:5">
      <c r="A40" s="5">
        <v>38</v>
      </c>
      <c r="B40" s="6" t="s">
        <v>6</v>
      </c>
      <c r="C40" s="6" t="s">
        <v>81</v>
      </c>
      <c r="D40" s="6" t="s">
        <v>82</v>
      </c>
      <c r="E40" s="6">
        <v>75.5</v>
      </c>
    </row>
    <row r="41" ht="27.75" customHeight="1" spans="1:5">
      <c r="A41" s="5">
        <v>39</v>
      </c>
      <c r="B41" s="6" t="s">
        <v>6</v>
      </c>
      <c r="C41" s="6" t="s">
        <v>83</v>
      </c>
      <c r="D41" s="6" t="s">
        <v>84</v>
      </c>
      <c r="E41" s="6">
        <v>75.5</v>
      </c>
    </row>
    <row r="42" ht="27.75" customHeight="1" spans="1:5">
      <c r="A42" s="5">
        <v>40</v>
      </c>
      <c r="B42" s="6" t="s">
        <v>6</v>
      </c>
      <c r="C42" s="6" t="s">
        <v>85</v>
      </c>
      <c r="D42" s="6" t="s">
        <v>86</v>
      </c>
      <c r="E42" s="6">
        <v>75.2</v>
      </c>
    </row>
    <row r="43" ht="27.75" customHeight="1" spans="1:5">
      <c r="A43" s="5">
        <v>41</v>
      </c>
      <c r="B43" s="6" t="s">
        <v>6</v>
      </c>
      <c r="C43" s="6" t="s">
        <v>87</v>
      </c>
      <c r="D43" s="6" t="s">
        <v>88</v>
      </c>
      <c r="E43" s="6">
        <v>75</v>
      </c>
    </row>
    <row r="44" ht="27.75" customHeight="1" spans="1:5">
      <c r="A44" s="5">
        <v>42</v>
      </c>
      <c r="B44" s="6" t="s">
        <v>6</v>
      </c>
      <c r="C44" s="6" t="s">
        <v>89</v>
      </c>
      <c r="D44" s="6" t="s">
        <v>90</v>
      </c>
      <c r="E44" s="6">
        <v>74.9</v>
      </c>
    </row>
    <row r="45" ht="27.75" customHeight="1" spans="1:5">
      <c r="A45" s="5">
        <v>43</v>
      </c>
      <c r="B45" s="6" t="s">
        <v>6</v>
      </c>
      <c r="C45" s="6" t="s">
        <v>91</v>
      </c>
      <c r="D45" s="6" t="s">
        <v>92</v>
      </c>
      <c r="E45" s="6">
        <v>74.7</v>
      </c>
    </row>
    <row r="46" ht="27.75" customHeight="1" spans="1:5">
      <c r="A46" s="5">
        <v>44</v>
      </c>
      <c r="B46" s="6" t="s">
        <v>6</v>
      </c>
      <c r="C46" s="6" t="s">
        <v>93</v>
      </c>
      <c r="D46" s="6" t="s">
        <v>94</v>
      </c>
      <c r="E46" s="6">
        <v>74.2</v>
      </c>
    </row>
    <row r="47" ht="27.75" customHeight="1" spans="1:5">
      <c r="A47" s="5">
        <v>45</v>
      </c>
      <c r="B47" s="6" t="s">
        <v>6</v>
      </c>
      <c r="C47" s="6" t="s">
        <v>95</v>
      </c>
      <c r="D47" s="6" t="s">
        <v>96</v>
      </c>
      <c r="E47" s="6">
        <v>73.8</v>
      </c>
    </row>
    <row r="48" ht="27.75" customHeight="1" spans="1:5">
      <c r="A48" s="5">
        <v>46</v>
      </c>
      <c r="B48" s="6" t="s">
        <v>6</v>
      </c>
      <c r="C48" s="6" t="s">
        <v>97</v>
      </c>
      <c r="D48" s="6" t="s">
        <v>98</v>
      </c>
      <c r="E48" s="6">
        <v>73.4</v>
      </c>
    </row>
    <row r="49" ht="27.75" customHeight="1" spans="1:5">
      <c r="A49" s="5">
        <v>47</v>
      </c>
      <c r="B49" s="6" t="s">
        <v>6</v>
      </c>
      <c r="C49" s="6" t="s">
        <v>99</v>
      </c>
      <c r="D49" s="6" t="s">
        <v>100</v>
      </c>
      <c r="E49" s="6">
        <v>72.6</v>
      </c>
    </row>
    <row r="50" ht="27.75" customHeight="1" spans="1:5">
      <c r="A50" s="5">
        <v>48</v>
      </c>
      <c r="B50" s="6" t="s">
        <v>6</v>
      </c>
      <c r="C50" s="6" t="s">
        <v>101</v>
      </c>
      <c r="D50" s="6" t="s">
        <v>102</v>
      </c>
      <c r="E50" s="6">
        <v>72.6</v>
      </c>
    </row>
    <row r="51" ht="27.75" customHeight="1" spans="1:5">
      <c r="A51" s="5">
        <v>49</v>
      </c>
      <c r="B51" s="6" t="s">
        <v>6</v>
      </c>
      <c r="C51" s="6" t="s">
        <v>103</v>
      </c>
      <c r="D51" s="6" t="s">
        <v>104</v>
      </c>
      <c r="E51" s="6">
        <v>72.5</v>
      </c>
    </row>
    <row r="52" ht="27.75" customHeight="1" spans="1:5">
      <c r="A52" s="5">
        <v>50</v>
      </c>
      <c r="B52" s="6" t="s">
        <v>6</v>
      </c>
      <c r="C52" s="6" t="s">
        <v>105</v>
      </c>
      <c r="D52" s="6" t="s">
        <v>106</v>
      </c>
      <c r="E52" s="6">
        <v>72.2</v>
      </c>
    </row>
    <row r="53" ht="27.75" customHeight="1" spans="1:5">
      <c r="A53" s="5">
        <v>51</v>
      </c>
      <c r="B53" s="6" t="s">
        <v>6</v>
      </c>
      <c r="C53" s="6" t="s">
        <v>107</v>
      </c>
      <c r="D53" s="6" t="s">
        <v>108</v>
      </c>
      <c r="E53" s="6">
        <v>72</v>
      </c>
    </row>
    <row r="54" ht="27.75" customHeight="1" spans="1:5">
      <c r="A54" s="5">
        <v>52</v>
      </c>
      <c r="B54" s="6" t="s">
        <v>6</v>
      </c>
      <c r="C54" s="6" t="s">
        <v>109</v>
      </c>
      <c r="D54" s="6" t="s">
        <v>110</v>
      </c>
      <c r="E54" s="6">
        <v>71</v>
      </c>
    </row>
    <row r="55" ht="27.75" customHeight="1" spans="1:5">
      <c r="A55" s="5">
        <v>53</v>
      </c>
      <c r="B55" s="6" t="s">
        <v>6</v>
      </c>
      <c r="C55" s="6" t="s">
        <v>111</v>
      </c>
      <c r="D55" s="6" t="s">
        <v>112</v>
      </c>
      <c r="E55" s="6">
        <v>70.7</v>
      </c>
    </row>
    <row r="56" ht="27.75" customHeight="1" spans="1:5">
      <c r="A56" s="5">
        <v>54</v>
      </c>
      <c r="B56" s="6" t="s">
        <v>6</v>
      </c>
      <c r="C56" s="6" t="s">
        <v>113</v>
      </c>
      <c r="D56" s="6" t="s">
        <v>114</v>
      </c>
      <c r="E56" s="6">
        <v>70.4</v>
      </c>
    </row>
    <row r="57" ht="27.75" customHeight="1" spans="1:5">
      <c r="A57" s="5">
        <v>55</v>
      </c>
      <c r="B57" s="6" t="s">
        <v>6</v>
      </c>
      <c r="C57" s="6" t="s">
        <v>115</v>
      </c>
      <c r="D57" s="6" t="s">
        <v>116</v>
      </c>
      <c r="E57" s="6">
        <v>70.3</v>
      </c>
    </row>
    <row r="58" ht="27.75" customHeight="1" spans="1:5">
      <c r="A58" s="5">
        <v>56</v>
      </c>
      <c r="B58" s="6" t="s">
        <v>6</v>
      </c>
      <c r="C58" s="6" t="s">
        <v>117</v>
      </c>
      <c r="D58" s="6" t="s">
        <v>118</v>
      </c>
      <c r="E58" s="6">
        <v>70.2</v>
      </c>
    </row>
    <row r="59" ht="27.75" customHeight="1" spans="1:5">
      <c r="A59" s="5">
        <v>57</v>
      </c>
      <c r="B59" s="6" t="s">
        <v>6</v>
      </c>
      <c r="C59" s="6" t="s">
        <v>119</v>
      </c>
      <c r="D59" s="6" t="s">
        <v>120</v>
      </c>
      <c r="E59" s="6">
        <v>70.2</v>
      </c>
    </row>
    <row r="60" ht="27.75" customHeight="1" spans="1:5">
      <c r="A60" s="5">
        <v>58</v>
      </c>
      <c r="B60" s="6" t="s">
        <v>6</v>
      </c>
      <c r="C60" s="6" t="s">
        <v>121</v>
      </c>
      <c r="D60" s="6" t="s">
        <v>122</v>
      </c>
      <c r="E60" s="6">
        <v>69</v>
      </c>
    </row>
    <row r="61" ht="27.75" customHeight="1" spans="1:5">
      <c r="A61" s="5">
        <v>59</v>
      </c>
      <c r="B61" s="6" t="s">
        <v>6</v>
      </c>
      <c r="C61" s="6" t="s">
        <v>123</v>
      </c>
      <c r="D61" s="6" t="s">
        <v>124</v>
      </c>
      <c r="E61" s="6">
        <v>68.3</v>
      </c>
    </row>
    <row r="62" ht="27.75" customHeight="1" spans="1:5">
      <c r="A62" s="5">
        <v>60</v>
      </c>
      <c r="B62" s="6" t="s">
        <v>6</v>
      </c>
      <c r="C62" s="6" t="s">
        <v>125</v>
      </c>
      <c r="D62" s="6" t="s">
        <v>126</v>
      </c>
      <c r="E62" s="6">
        <v>68.1</v>
      </c>
    </row>
    <row r="63" ht="27.75" customHeight="1" spans="1:5">
      <c r="A63" s="5">
        <v>61</v>
      </c>
      <c r="B63" s="6" t="s">
        <v>6</v>
      </c>
      <c r="C63" s="6" t="s">
        <v>127</v>
      </c>
      <c r="D63" s="6" t="s">
        <v>128</v>
      </c>
      <c r="E63" s="6">
        <v>67.7</v>
      </c>
    </row>
    <row r="64" ht="27.75" customHeight="1" spans="1:5">
      <c r="A64" s="5">
        <v>62</v>
      </c>
      <c r="B64" s="6" t="s">
        <v>6</v>
      </c>
      <c r="C64" s="6" t="s">
        <v>129</v>
      </c>
      <c r="D64" s="6" t="s">
        <v>130</v>
      </c>
      <c r="E64" s="6">
        <v>67.4</v>
      </c>
    </row>
    <row r="65" ht="27.75" customHeight="1" spans="1:5">
      <c r="A65" s="5">
        <v>63</v>
      </c>
      <c r="B65" s="6" t="s">
        <v>6</v>
      </c>
      <c r="C65" s="6" t="s">
        <v>131</v>
      </c>
      <c r="D65" s="6" t="s">
        <v>132</v>
      </c>
      <c r="E65" s="6">
        <v>67</v>
      </c>
    </row>
    <row r="66" ht="27.75" customHeight="1" spans="1:5">
      <c r="A66" s="5">
        <v>64</v>
      </c>
      <c r="B66" s="6" t="s">
        <v>6</v>
      </c>
      <c r="C66" s="6" t="s">
        <v>133</v>
      </c>
      <c r="D66" s="6" t="s">
        <v>134</v>
      </c>
      <c r="E66" s="6">
        <v>65.6</v>
      </c>
    </row>
    <row r="67" ht="27.75" customHeight="1" spans="1:5">
      <c r="A67" s="5">
        <v>65</v>
      </c>
      <c r="B67" s="6" t="s">
        <v>6</v>
      </c>
      <c r="C67" s="6" t="s">
        <v>135</v>
      </c>
      <c r="D67" s="6" t="s">
        <v>136</v>
      </c>
      <c r="E67" s="6">
        <v>63.8</v>
      </c>
    </row>
    <row r="68" ht="27.75" customHeight="1" spans="1:5">
      <c r="A68" s="5">
        <v>66</v>
      </c>
      <c r="B68" s="6" t="s">
        <v>6</v>
      </c>
      <c r="C68" s="6" t="s">
        <v>137</v>
      </c>
      <c r="D68" s="6" t="s">
        <v>138</v>
      </c>
      <c r="E68" s="6">
        <v>63.7</v>
      </c>
    </row>
    <row r="69" ht="27.75" customHeight="1" spans="1:5">
      <c r="A69" s="5">
        <v>67</v>
      </c>
      <c r="B69" s="6" t="s">
        <v>6</v>
      </c>
      <c r="C69" s="6" t="s">
        <v>139</v>
      </c>
      <c r="D69" s="6" t="s">
        <v>140</v>
      </c>
      <c r="E69" s="6">
        <v>62.9</v>
      </c>
    </row>
    <row r="70" ht="27.75" customHeight="1" spans="1:5">
      <c r="A70" s="5">
        <v>68</v>
      </c>
      <c r="B70" s="6" t="s">
        <v>6</v>
      </c>
      <c r="C70" s="6" t="s">
        <v>141</v>
      </c>
      <c r="D70" s="6" t="s">
        <v>142</v>
      </c>
      <c r="E70" s="6">
        <v>61.9</v>
      </c>
    </row>
    <row r="71" ht="27.75" customHeight="1" spans="1:5">
      <c r="A71" s="5">
        <v>69</v>
      </c>
      <c r="B71" s="6" t="s">
        <v>6</v>
      </c>
      <c r="C71" s="6" t="s">
        <v>143</v>
      </c>
      <c r="D71" s="6" t="s">
        <v>144</v>
      </c>
      <c r="E71" s="6">
        <v>61.6</v>
      </c>
    </row>
    <row r="72" ht="27.75" customHeight="1" spans="1:5">
      <c r="A72" s="5">
        <v>70</v>
      </c>
      <c r="B72" s="6" t="s">
        <v>6</v>
      </c>
      <c r="C72" s="6" t="s">
        <v>145</v>
      </c>
      <c r="D72" s="6" t="s">
        <v>146</v>
      </c>
      <c r="E72" s="6">
        <v>61.4</v>
      </c>
    </row>
    <row r="73" ht="27.75" customHeight="1" spans="1:5">
      <c r="A73" s="5">
        <v>71</v>
      </c>
      <c r="B73" s="6" t="s">
        <v>6</v>
      </c>
      <c r="C73" s="6" t="s">
        <v>147</v>
      </c>
      <c r="D73" s="6" t="s">
        <v>148</v>
      </c>
      <c r="E73" s="6">
        <v>60.2</v>
      </c>
    </row>
    <row r="74" ht="27.75" customHeight="1" spans="1:5">
      <c r="A74" s="5">
        <v>72</v>
      </c>
      <c r="B74" s="6" t="s">
        <v>6</v>
      </c>
      <c r="C74" s="6" t="s">
        <v>149</v>
      </c>
      <c r="D74" s="6" t="s">
        <v>150</v>
      </c>
      <c r="E74" s="6">
        <v>60</v>
      </c>
    </row>
    <row r="75" ht="27.75" customHeight="1" spans="1:5">
      <c r="A75" s="5">
        <v>73</v>
      </c>
      <c r="B75" s="6" t="s">
        <v>6</v>
      </c>
      <c r="C75" s="6" t="s">
        <v>151</v>
      </c>
      <c r="D75" s="6" t="s">
        <v>152</v>
      </c>
      <c r="E75" s="6">
        <v>59.4</v>
      </c>
    </row>
    <row r="76" ht="27.75" customHeight="1" spans="1:5">
      <c r="A76" s="5">
        <v>74</v>
      </c>
      <c r="B76" s="6" t="s">
        <v>6</v>
      </c>
      <c r="C76" s="6" t="s">
        <v>153</v>
      </c>
      <c r="D76" s="6" t="s">
        <v>154</v>
      </c>
      <c r="E76" s="6">
        <v>58.8</v>
      </c>
    </row>
    <row r="77" ht="27.75" customHeight="1" spans="1:5">
      <c r="A77" s="5">
        <v>75</v>
      </c>
      <c r="B77" s="6" t="s">
        <v>6</v>
      </c>
      <c r="C77" s="6" t="s">
        <v>155</v>
      </c>
      <c r="D77" s="6" t="s">
        <v>156</v>
      </c>
      <c r="E77" s="6">
        <v>58</v>
      </c>
    </row>
    <row r="78" ht="27.75" customHeight="1" spans="1:5">
      <c r="A78" s="5">
        <v>76</v>
      </c>
      <c r="B78" s="6" t="s">
        <v>6</v>
      </c>
      <c r="C78" s="6" t="s">
        <v>157</v>
      </c>
      <c r="D78" s="6" t="s">
        <v>158</v>
      </c>
      <c r="E78" s="6">
        <v>42.3</v>
      </c>
    </row>
    <row r="79" ht="27.75" customHeight="1" spans="1:5">
      <c r="A79" s="5">
        <v>77</v>
      </c>
      <c r="B79" s="6" t="s">
        <v>6</v>
      </c>
      <c r="C79" s="6" t="s">
        <v>159</v>
      </c>
      <c r="D79" s="6" t="s">
        <v>160</v>
      </c>
      <c r="E79" s="6" t="s">
        <v>161</v>
      </c>
    </row>
    <row r="80" ht="27.75" customHeight="1" spans="1:5">
      <c r="A80" s="5">
        <v>78</v>
      </c>
      <c r="B80" s="6" t="s">
        <v>6</v>
      </c>
      <c r="C80" s="6" t="s">
        <v>162</v>
      </c>
      <c r="D80" s="6" t="s">
        <v>163</v>
      </c>
      <c r="E80" s="6" t="s">
        <v>161</v>
      </c>
    </row>
    <row r="81" ht="27.75" customHeight="1" spans="1:5">
      <c r="A81" s="5">
        <v>79</v>
      </c>
      <c r="B81" s="6" t="s">
        <v>6</v>
      </c>
      <c r="C81" s="6" t="s">
        <v>164</v>
      </c>
      <c r="D81" s="6" t="s">
        <v>165</v>
      </c>
      <c r="E81" s="6" t="s">
        <v>161</v>
      </c>
    </row>
    <row r="82" ht="27.75" customHeight="1" spans="1:5">
      <c r="A82" s="5">
        <v>80</v>
      </c>
      <c r="B82" s="6" t="s">
        <v>6</v>
      </c>
      <c r="C82" s="6" t="s">
        <v>166</v>
      </c>
      <c r="D82" s="6" t="s">
        <v>167</v>
      </c>
      <c r="E82" s="6" t="s">
        <v>161</v>
      </c>
    </row>
    <row r="83" ht="27.75" customHeight="1" spans="1:5">
      <c r="A83" s="5">
        <v>81</v>
      </c>
      <c r="B83" s="6" t="s">
        <v>6</v>
      </c>
      <c r="C83" s="6" t="s">
        <v>168</v>
      </c>
      <c r="D83" s="6" t="s">
        <v>169</v>
      </c>
      <c r="E83" s="6" t="s">
        <v>161</v>
      </c>
    </row>
    <row r="84" ht="27.75" customHeight="1" spans="1:5">
      <c r="A84" s="5">
        <v>82</v>
      </c>
      <c r="B84" s="6" t="s">
        <v>6</v>
      </c>
      <c r="C84" s="6" t="s">
        <v>170</v>
      </c>
      <c r="D84" s="6" t="s">
        <v>171</v>
      </c>
      <c r="E84" s="6" t="s">
        <v>161</v>
      </c>
    </row>
    <row r="85" ht="27.75" customHeight="1" spans="1:5">
      <c r="A85" s="5">
        <v>83</v>
      </c>
      <c r="B85" s="6" t="s">
        <v>6</v>
      </c>
      <c r="C85" s="6" t="s">
        <v>172</v>
      </c>
      <c r="D85" s="6" t="s">
        <v>173</v>
      </c>
      <c r="E85" s="6" t="s">
        <v>161</v>
      </c>
    </row>
    <row r="86" ht="27.75" customHeight="1" spans="1:5">
      <c r="A86" s="5">
        <v>84</v>
      </c>
      <c r="B86" s="6" t="s">
        <v>6</v>
      </c>
      <c r="C86" s="6" t="s">
        <v>174</v>
      </c>
      <c r="D86" s="6" t="s">
        <v>175</v>
      </c>
      <c r="E86" s="6" t="s">
        <v>161</v>
      </c>
    </row>
    <row r="87" ht="27.75" customHeight="1" spans="1:5">
      <c r="A87" s="5">
        <v>85</v>
      </c>
      <c r="B87" s="6" t="s">
        <v>6</v>
      </c>
      <c r="C87" s="6" t="s">
        <v>176</v>
      </c>
      <c r="D87" s="6" t="s">
        <v>177</v>
      </c>
      <c r="E87" s="6" t="s">
        <v>161</v>
      </c>
    </row>
    <row r="88" ht="27.75" customHeight="1" spans="1:5">
      <c r="A88" s="5">
        <v>86</v>
      </c>
      <c r="B88" s="6" t="s">
        <v>6</v>
      </c>
      <c r="C88" s="6" t="s">
        <v>178</v>
      </c>
      <c r="D88" s="6" t="s">
        <v>179</v>
      </c>
      <c r="E88" s="6" t="s">
        <v>161</v>
      </c>
    </row>
    <row r="89" ht="27.75" customHeight="1" spans="1:5">
      <c r="A89" s="5">
        <v>87</v>
      </c>
      <c r="B89" s="6" t="s">
        <v>6</v>
      </c>
      <c r="C89" s="6" t="s">
        <v>180</v>
      </c>
      <c r="D89" s="6" t="s">
        <v>181</v>
      </c>
      <c r="E89" s="6" t="s">
        <v>161</v>
      </c>
    </row>
    <row r="90" ht="27.75" customHeight="1" spans="1:5">
      <c r="A90" s="5">
        <v>88</v>
      </c>
      <c r="B90" s="6" t="s">
        <v>6</v>
      </c>
      <c r="C90" s="6" t="s">
        <v>182</v>
      </c>
      <c r="D90" s="6" t="s">
        <v>183</v>
      </c>
      <c r="E90" s="6" t="s">
        <v>161</v>
      </c>
    </row>
    <row r="91" ht="27.75" customHeight="1" spans="1:5">
      <c r="A91" s="5">
        <v>89</v>
      </c>
      <c r="B91" s="6" t="s">
        <v>6</v>
      </c>
      <c r="C91" s="6" t="s">
        <v>184</v>
      </c>
      <c r="D91" s="6" t="s">
        <v>185</v>
      </c>
      <c r="E91" s="6" t="s">
        <v>161</v>
      </c>
    </row>
    <row r="92" ht="27.75" customHeight="1" spans="1:5">
      <c r="A92" s="5">
        <v>90</v>
      </c>
      <c r="B92" s="6" t="s">
        <v>6</v>
      </c>
      <c r="C92" s="6" t="s">
        <v>186</v>
      </c>
      <c r="D92" s="6" t="s">
        <v>187</v>
      </c>
      <c r="E92" s="6" t="s">
        <v>161</v>
      </c>
    </row>
    <row r="93" ht="27.75" customHeight="1" spans="1:5">
      <c r="A93" s="5">
        <v>91</v>
      </c>
      <c r="B93" s="6" t="s">
        <v>6</v>
      </c>
      <c r="C93" s="6" t="s">
        <v>188</v>
      </c>
      <c r="D93" s="6" t="s">
        <v>189</v>
      </c>
      <c r="E93" s="6" t="s">
        <v>161</v>
      </c>
    </row>
    <row r="94" ht="27.75" customHeight="1" spans="1:5">
      <c r="A94" s="5">
        <v>92</v>
      </c>
      <c r="B94" s="6" t="s">
        <v>6</v>
      </c>
      <c r="C94" s="6" t="s">
        <v>190</v>
      </c>
      <c r="D94" s="6" t="s">
        <v>191</v>
      </c>
      <c r="E94" s="6" t="s">
        <v>161</v>
      </c>
    </row>
    <row r="95" ht="27.75" customHeight="1" spans="1:5">
      <c r="A95" s="5">
        <v>93</v>
      </c>
      <c r="B95" s="6" t="s">
        <v>6</v>
      </c>
      <c r="C95" s="6" t="s">
        <v>192</v>
      </c>
      <c r="D95" s="6" t="s">
        <v>193</v>
      </c>
      <c r="E95" s="6" t="s">
        <v>161</v>
      </c>
    </row>
    <row r="96" ht="27.75" customHeight="1" spans="1:5">
      <c r="A96" s="5">
        <v>94</v>
      </c>
      <c r="B96" s="6" t="s">
        <v>6</v>
      </c>
      <c r="C96" s="6" t="s">
        <v>194</v>
      </c>
      <c r="D96" s="6" t="s">
        <v>195</v>
      </c>
      <c r="E96" s="6" t="s">
        <v>161</v>
      </c>
    </row>
    <row r="97" ht="7" customHeight="1" spans="1:5">
      <c r="A97" s="8"/>
      <c r="B97" s="9"/>
      <c r="C97" s="9"/>
      <c r="D97" s="9"/>
      <c r="E97" s="10"/>
    </row>
    <row r="98" ht="57" customHeight="1" spans="1:5">
      <c r="A98" s="3" t="s">
        <v>196</v>
      </c>
      <c r="B98" s="3"/>
      <c r="C98" s="3"/>
      <c r="D98" s="3"/>
      <c r="E98" s="3"/>
    </row>
    <row r="99" ht="28" customHeight="1" spans="1:5">
      <c r="A99" s="4" t="s">
        <v>1</v>
      </c>
      <c r="B99" s="4" t="s">
        <v>2</v>
      </c>
      <c r="C99" s="4" t="s">
        <v>3</v>
      </c>
      <c r="D99" s="4" t="s">
        <v>4</v>
      </c>
      <c r="E99" s="4" t="s">
        <v>5</v>
      </c>
    </row>
    <row r="100" ht="27.75" customHeight="1" spans="1:5">
      <c r="A100" s="5">
        <v>1</v>
      </c>
      <c r="B100" s="6" t="s">
        <v>197</v>
      </c>
      <c r="C100" s="6" t="s">
        <v>198</v>
      </c>
      <c r="D100" s="6" t="s">
        <v>199</v>
      </c>
      <c r="E100" s="6">
        <v>93.1</v>
      </c>
    </row>
    <row r="101" ht="27.75" customHeight="1" spans="1:5">
      <c r="A101" s="5">
        <v>2</v>
      </c>
      <c r="B101" s="6" t="s">
        <v>197</v>
      </c>
      <c r="C101" s="6" t="s">
        <v>200</v>
      </c>
      <c r="D101" s="6" t="s">
        <v>201</v>
      </c>
      <c r="E101" s="6">
        <v>91.1</v>
      </c>
    </row>
    <row r="102" ht="27.75" customHeight="1" spans="1:5">
      <c r="A102" s="5">
        <v>3</v>
      </c>
      <c r="B102" s="6" t="s">
        <v>197</v>
      </c>
      <c r="C102" s="6" t="s">
        <v>202</v>
      </c>
      <c r="D102" s="6" t="s">
        <v>203</v>
      </c>
      <c r="E102" s="6">
        <v>90.7</v>
      </c>
    </row>
    <row r="103" ht="27.75" customHeight="1" spans="1:5">
      <c r="A103" s="5">
        <v>4</v>
      </c>
      <c r="B103" s="5" t="s">
        <v>197</v>
      </c>
      <c r="C103" s="5" t="s">
        <v>204</v>
      </c>
      <c r="D103" s="5" t="s">
        <v>205</v>
      </c>
      <c r="E103" s="5">
        <v>90.5</v>
      </c>
    </row>
    <row r="104" ht="27.75" customHeight="1" spans="1:5">
      <c r="A104" s="5">
        <v>5</v>
      </c>
      <c r="B104" s="6" t="s">
        <v>197</v>
      </c>
      <c r="C104" s="6" t="s">
        <v>206</v>
      </c>
      <c r="D104" s="6" t="s">
        <v>207</v>
      </c>
      <c r="E104" s="6">
        <v>90.5</v>
      </c>
    </row>
    <row r="105" ht="27.75" customHeight="1" spans="1:5">
      <c r="A105" s="5">
        <v>6</v>
      </c>
      <c r="B105" s="6" t="s">
        <v>197</v>
      </c>
      <c r="C105" s="6" t="s">
        <v>208</v>
      </c>
      <c r="D105" s="6" t="s">
        <v>209</v>
      </c>
      <c r="E105" s="6">
        <v>89.9</v>
      </c>
    </row>
    <row r="106" ht="27.75" customHeight="1" spans="1:5">
      <c r="A106" s="5">
        <v>7</v>
      </c>
      <c r="B106" s="6" t="s">
        <v>197</v>
      </c>
      <c r="C106" s="6" t="s">
        <v>210</v>
      </c>
      <c r="D106" s="6" t="s">
        <v>211</v>
      </c>
      <c r="E106" s="6">
        <v>89.2</v>
      </c>
    </row>
    <row r="107" ht="27.75" customHeight="1" spans="1:5">
      <c r="A107" s="5">
        <v>8</v>
      </c>
      <c r="B107" s="5" t="s">
        <v>197</v>
      </c>
      <c r="C107" s="5" t="s">
        <v>212</v>
      </c>
      <c r="D107" s="5" t="s">
        <v>213</v>
      </c>
      <c r="E107" s="5">
        <v>88.8</v>
      </c>
    </row>
    <row r="108" ht="27.75" customHeight="1" spans="1:5">
      <c r="A108" s="5">
        <v>9</v>
      </c>
      <c r="B108" s="6" t="s">
        <v>197</v>
      </c>
      <c r="C108" s="6" t="s">
        <v>214</v>
      </c>
      <c r="D108" s="6" t="s">
        <v>215</v>
      </c>
      <c r="E108" s="6">
        <v>88.7</v>
      </c>
    </row>
    <row r="109" ht="27.75" customHeight="1" spans="1:5">
      <c r="A109" s="5">
        <v>10</v>
      </c>
      <c r="B109" s="6" t="s">
        <v>197</v>
      </c>
      <c r="C109" s="6" t="s">
        <v>216</v>
      </c>
      <c r="D109" s="6" t="s">
        <v>217</v>
      </c>
      <c r="E109" s="6">
        <v>88.2</v>
      </c>
    </row>
    <row r="110" ht="27.75" customHeight="1" spans="1:5">
      <c r="A110" s="5">
        <v>11</v>
      </c>
      <c r="B110" s="6" t="s">
        <v>197</v>
      </c>
      <c r="C110" s="6" t="s">
        <v>218</v>
      </c>
      <c r="D110" s="6" t="s">
        <v>219</v>
      </c>
      <c r="E110" s="6">
        <v>86.9</v>
      </c>
    </row>
    <row r="111" ht="27.75" customHeight="1" spans="1:5">
      <c r="A111" s="5">
        <v>12</v>
      </c>
      <c r="B111" s="6" t="s">
        <v>197</v>
      </c>
      <c r="C111" s="6" t="s">
        <v>220</v>
      </c>
      <c r="D111" s="6" t="s">
        <v>221</v>
      </c>
      <c r="E111" s="6">
        <v>86.7</v>
      </c>
    </row>
    <row r="112" ht="27.75" customHeight="1" spans="1:5">
      <c r="A112" s="5">
        <v>13</v>
      </c>
      <c r="B112" s="6" t="s">
        <v>197</v>
      </c>
      <c r="C112" s="6" t="s">
        <v>222</v>
      </c>
      <c r="D112" s="6" t="s">
        <v>223</v>
      </c>
      <c r="E112" s="6">
        <v>86.5</v>
      </c>
    </row>
    <row r="113" ht="27.75" customHeight="1" spans="1:5">
      <c r="A113" s="5">
        <v>14</v>
      </c>
      <c r="B113" s="6" t="s">
        <v>197</v>
      </c>
      <c r="C113" s="6" t="s">
        <v>224</v>
      </c>
      <c r="D113" s="6" t="s">
        <v>225</v>
      </c>
      <c r="E113" s="6">
        <v>86</v>
      </c>
    </row>
    <row r="114" ht="27.75" customHeight="1" spans="1:5">
      <c r="A114" s="5">
        <v>15</v>
      </c>
      <c r="B114" s="7" t="s">
        <v>197</v>
      </c>
      <c r="C114" s="7" t="s">
        <v>226</v>
      </c>
      <c r="D114" s="7" t="s">
        <v>227</v>
      </c>
      <c r="E114" s="7">
        <v>85.9</v>
      </c>
    </row>
    <row r="115" ht="27.75" customHeight="1" spans="1:5">
      <c r="A115" s="5">
        <v>16</v>
      </c>
      <c r="B115" s="6" t="s">
        <v>197</v>
      </c>
      <c r="C115" s="6" t="s">
        <v>228</v>
      </c>
      <c r="D115" s="6" t="s">
        <v>229</v>
      </c>
      <c r="E115" s="6">
        <v>85.4</v>
      </c>
    </row>
    <row r="116" ht="27.75" customHeight="1" spans="1:5">
      <c r="A116" s="5">
        <v>17</v>
      </c>
      <c r="B116" s="6" t="s">
        <v>197</v>
      </c>
      <c r="C116" s="6" t="s">
        <v>230</v>
      </c>
      <c r="D116" s="6" t="s">
        <v>231</v>
      </c>
      <c r="E116" s="6">
        <v>84.4</v>
      </c>
    </row>
    <row r="117" ht="27.75" customHeight="1" spans="1:5">
      <c r="A117" s="5">
        <v>18</v>
      </c>
      <c r="B117" s="6" t="s">
        <v>197</v>
      </c>
      <c r="C117" s="6" t="s">
        <v>232</v>
      </c>
      <c r="D117" s="6" t="s">
        <v>233</v>
      </c>
      <c r="E117" s="6">
        <v>84.3</v>
      </c>
    </row>
    <row r="118" ht="27.75" customHeight="1" spans="1:5">
      <c r="A118" s="5">
        <v>19</v>
      </c>
      <c r="B118" s="6" t="s">
        <v>197</v>
      </c>
      <c r="C118" s="6" t="s">
        <v>234</v>
      </c>
      <c r="D118" s="6" t="s">
        <v>235</v>
      </c>
      <c r="E118" s="6">
        <v>84.2</v>
      </c>
    </row>
    <row r="119" ht="27.75" customHeight="1" spans="1:5">
      <c r="A119" s="5">
        <v>20</v>
      </c>
      <c r="B119" s="6" t="s">
        <v>197</v>
      </c>
      <c r="C119" s="6" t="s">
        <v>236</v>
      </c>
      <c r="D119" s="6" t="s">
        <v>237</v>
      </c>
      <c r="E119" s="6">
        <v>83.7</v>
      </c>
    </row>
    <row r="120" ht="27.75" customHeight="1" spans="1:5">
      <c r="A120" s="5">
        <v>21</v>
      </c>
      <c r="B120" s="6" t="s">
        <v>197</v>
      </c>
      <c r="C120" s="6" t="s">
        <v>238</v>
      </c>
      <c r="D120" s="6" t="s">
        <v>239</v>
      </c>
      <c r="E120" s="6">
        <v>83.7</v>
      </c>
    </row>
    <row r="121" ht="27.75" customHeight="1" spans="1:5">
      <c r="A121" s="5">
        <v>22</v>
      </c>
      <c r="B121" s="6" t="s">
        <v>197</v>
      </c>
      <c r="C121" s="6" t="s">
        <v>240</v>
      </c>
      <c r="D121" s="6" t="s">
        <v>241</v>
      </c>
      <c r="E121" s="6">
        <v>83.4</v>
      </c>
    </row>
    <row r="122" ht="27.75" customHeight="1" spans="1:5">
      <c r="A122" s="5">
        <v>23</v>
      </c>
      <c r="B122" s="6" t="s">
        <v>197</v>
      </c>
      <c r="C122" s="6" t="s">
        <v>242</v>
      </c>
      <c r="D122" s="6" t="s">
        <v>243</v>
      </c>
      <c r="E122" s="6">
        <v>83.2</v>
      </c>
    </row>
    <row r="123" ht="27.75" customHeight="1" spans="1:5">
      <c r="A123" s="5">
        <v>24</v>
      </c>
      <c r="B123" s="6" t="s">
        <v>197</v>
      </c>
      <c r="C123" s="6" t="s">
        <v>244</v>
      </c>
      <c r="D123" s="6" t="s">
        <v>245</v>
      </c>
      <c r="E123" s="6">
        <v>82.8</v>
      </c>
    </row>
    <row r="124" ht="27.75" customHeight="1" spans="1:5">
      <c r="A124" s="5">
        <v>25</v>
      </c>
      <c r="B124" s="6" t="s">
        <v>197</v>
      </c>
      <c r="C124" s="6" t="s">
        <v>246</v>
      </c>
      <c r="D124" s="6" t="s">
        <v>247</v>
      </c>
      <c r="E124" s="6">
        <v>82.7</v>
      </c>
    </row>
    <row r="125" ht="27.75" customHeight="1" spans="1:5">
      <c r="A125" s="5">
        <v>26</v>
      </c>
      <c r="B125" s="6" t="s">
        <v>197</v>
      </c>
      <c r="C125" s="6" t="s">
        <v>248</v>
      </c>
      <c r="D125" s="6" t="s">
        <v>249</v>
      </c>
      <c r="E125" s="6">
        <v>82.4</v>
      </c>
    </row>
    <row r="126" ht="27.75" customHeight="1" spans="1:5">
      <c r="A126" s="5">
        <v>27</v>
      </c>
      <c r="B126" s="6" t="s">
        <v>197</v>
      </c>
      <c r="C126" s="6" t="s">
        <v>250</v>
      </c>
      <c r="D126" s="6" t="s">
        <v>251</v>
      </c>
      <c r="E126" s="6">
        <v>82.3</v>
      </c>
    </row>
    <row r="127" ht="27.75" customHeight="1" spans="1:5">
      <c r="A127" s="5">
        <v>28</v>
      </c>
      <c r="B127" s="6" t="s">
        <v>197</v>
      </c>
      <c r="C127" s="6" t="s">
        <v>252</v>
      </c>
      <c r="D127" s="6" t="s">
        <v>253</v>
      </c>
      <c r="E127" s="6">
        <v>82.1</v>
      </c>
    </row>
    <row r="128" ht="27.75" customHeight="1" spans="1:5">
      <c r="A128" s="5">
        <v>29</v>
      </c>
      <c r="B128" s="6" t="s">
        <v>197</v>
      </c>
      <c r="C128" s="6" t="s">
        <v>254</v>
      </c>
      <c r="D128" s="6" t="s">
        <v>255</v>
      </c>
      <c r="E128" s="6">
        <v>81.8</v>
      </c>
    </row>
    <row r="129" ht="27.75" customHeight="1" spans="1:5">
      <c r="A129" s="5">
        <v>30</v>
      </c>
      <c r="B129" s="6" t="s">
        <v>197</v>
      </c>
      <c r="C129" s="6" t="s">
        <v>256</v>
      </c>
      <c r="D129" s="6" t="s">
        <v>257</v>
      </c>
      <c r="E129" s="6">
        <v>81.7</v>
      </c>
    </row>
    <row r="130" ht="27.75" customHeight="1" spans="1:5">
      <c r="A130" s="5">
        <v>31</v>
      </c>
      <c r="B130" s="6" t="s">
        <v>197</v>
      </c>
      <c r="C130" s="6" t="s">
        <v>258</v>
      </c>
      <c r="D130" s="6" t="s">
        <v>259</v>
      </c>
      <c r="E130" s="6">
        <v>81.5</v>
      </c>
    </row>
    <row r="131" ht="27.75" customHeight="1" spans="1:5">
      <c r="A131" s="5">
        <v>32</v>
      </c>
      <c r="B131" s="6" t="s">
        <v>197</v>
      </c>
      <c r="C131" s="6" t="s">
        <v>260</v>
      </c>
      <c r="D131" s="6" t="s">
        <v>261</v>
      </c>
      <c r="E131" s="6">
        <v>81.4</v>
      </c>
    </row>
    <row r="132" ht="27.75" customHeight="1" spans="1:5">
      <c r="A132" s="5">
        <v>33</v>
      </c>
      <c r="B132" s="6" t="s">
        <v>197</v>
      </c>
      <c r="C132" s="6" t="s">
        <v>262</v>
      </c>
      <c r="D132" s="6" t="s">
        <v>263</v>
      </c>
      <c r="E132" s="6">
        <v>81.3</v>
      </c>
    </row>
    <row r="133" ht="27.75" customHeight="1" spans="1:5">
      <c r="A133" s="5">
        <v>34</v>
      </c>
      <c r="B133" s="6" t="s">
        <v>197</v>
      </c>
      <c r="C133" s="6" t="s">
        <v>264</v>
      </c>
      <c r="D133" s="6" t="s">
        <v>265</v>
      </c>
      <c r="E133" s="6">
        <v>81.2</v>
      </c>
    </row>
    <row r="134" ht="27.75" customHeight="1" spans="1:5">
      <c r="A134" s="5">
        <v>35</v>
      </c>
      <c r="B134" s="6" t="s">
        <v>197</v>
      </c>
      <c r="C134" s="6" t="s">
        <v>266</v>
      </c>
      <c r="D134" s="6" t="s">
        <v>267</v>
      </c>
      <c r="E134" s="6">
        <v>81.2</v>
      </c>
    </row>
    <row r="135" ht="27.75" customHeight="1" spans="1:5">
      <c r="A135" s="5">
        <v>36</v>
      </c>
      <c r="B135" s="6" t="s">
        <v>197</v>
      </c>
      <c r="C135" s="6" t="s">
        <v>268</v>
      </c>
      <c r="D135" s="6" t="s">
        <v>269</v>
      </c>
      <c r="E135" s="6">
        <v>81</v>
      </c>
    </row>
    <row r="136" ht="27.75" customHeight="1" spans="1:5">
      <c r="A136" s="5">
        <v>37</v>
      </c>
      <c r="B136" s="6" t="s">
        <v>197</v>
      </c>
      <c r="C136" s="6" t="s">
        <v>270</v>
      </c>
      <c r="D136" s="6" t="s">
        <v>271</v>
      </c>
      <c r="E136" s="6">
        <v>80.9</v>
      </c>
    </row>
    <row r="137" ht="27.75" customHeight="1" spans="1:5">
      <c r="A137" s="5">
        <v>38</v>
      </c>
      <c r="B137" s="6" t="s">
        <v>197</v>
      </c>
      <c r="C137" s="6" t="s">
        <v>272</v>
      </c>
      <c r="D137" s="6" t="s">
        <v>273</v>
      </c>
      <c r="E137" s="6">
        <v>80.6</v>
      </c>
    </row>
    <row r="138" ht="27.75" customHeight="1" spans="1:5">
      <c r="A138" s="5">
        <v>39</v>
      </c>
      <c r="B138" s="6" t="s">
        <v>197</v>
      </c>
      <c r="C138" s="6" t="s">
        <v>274</v>
      </c>
      <c r="D138" s="6" t="s">
        <v>275</v>
      </c>
      <c r="E138" s="6">
        <v>80.4</v>
      </c>
    </row>
    <row r="139" ht="27.75" customHeight="1" spans="1:5">
      <c r="A139" s="5">
        <v>40</v>
      </c>
      <c r="B139" s="6" t="s">
        <v>197</v>
      </c>
      <c r="C139" s="6" t="s">
        <v>276</v>
      </c>
      <c r="D139" s="6" t="s">
        <v>277</v>
      </c>
      <c r="E139" s="6">
        <v>80.3</v>
      </c>
    </row>
    <row r="140" ht="27.75" customHeight="1" spans="1:5">
      <c r="A140" s="5">
        <v>41</v>
      </c>
      <c r="B140" s="6" t="s">
        <v>197</v>
      </c>
      <c r="C140" s="6" t="s">
        <v>278</v>
      </c>
      <c r="D140" s="6" t="s">
        <v>279</v>
      </c>
      <c r="E140" s="6">
        <v>80.2</v>
      </c>
    </row>
    <row r="141" ht="27.75" customHeight="1" spans="1:5">
      <c r="A141" s="5">
        <v>42</v>
      </c>
      <c r="B141" s="6" t="s">
        <v>197</v>
      </c>
      <c r="C141" s="6" t="s">
        <v>280</v>
      </c>
      <c r="D141" s="6" t="s">
        <v>281</v>
      </c>
      <c r="E141" s="6">
        <v>80</v>
      </c>
    </row>
    <row r="142" ht="27.75" customHeight="1" spans="1:5">
      <c r="A142" s="5">
        <v>43</v>
      </c>
      <c r="B142" s="6" t="s">
        <v>197</v>
      </c>
      <c r="C142" s="6" t="s">
        <v>282</v>
      </c>
      <c r="D142" s="6" t="s">
        <v>283</v>
      </c>
      <c r="E142" s="6">
        <v>80</v>
      </c>
    </row>
    <row r="143" ht="27.75" customHeight="1" spans="1:5">
      <c r="A143" s="5">
        <v>44</v>
      </c>
      <c r="B143" s="6" t="s">
        <v>197</v>
      </c>
      <c r="C143" s="6" t="s">
        <v>284</v>
      </c>
      <c r="D143" s="6" t="s">
        <v>285</v>
      </c>
      <c r="E143" s="6">
        <v>79.8</v>
      </c>
    </row>
    <row r="144" ht="27.75" customHeight="1" spans="1:5">
      <c r="A144" s="5">
        <v>45</v>
      </c>
      <c r="B144" s="6" t="s">
        <v>197</v>
      </c>
      <c r="C144" s="6" t="s">
        <v>286</v>
      </c>
      <c r="D144" s="6" t="s">
        <v>287</v>
      </c>
      <c r="E144" s="6">
        <v>79.5</v>
      </c>
    </row>
    <row r="145" ht="27.75" customHeight="1" spans="1:5">
      <c r="A145" s="5">
        <v>46</v>
      </c>
      <c r="B145" s="6" t="s">
        <v>197</v>
      </c>
      <c r="C145" s="6" t="s">
        <v>288</v>
      </c>
      <c r="D145" s="6" t="s">
        <v>289</v>
      </c>
      <c r="E145" s="6">
        <v>79.4</v>
      </c>
    </row>
    <row r="146" ht="27.75" customHeight="1" spans="1:5">
      <c r="A146" s="5">
        <v>47</v>
      </c>
      <c r="B146" s="6" t="s">
        <v>197</v>
      </c>
      <c r="C146" s="6" t="s">
        <v>290</v>
      </c>
      <c r="D146" s="6" t="s">
        <v>291</v>
      </c>
      <c r="E146" s="6">
        <v>79.4</v>
      </c>
    </row>
    <row r="147" ht="27.75" customHeight="1" spans="1:5">
      <c r="A147" s="5">
        <v>48</v>
      </c>
      <c r="B147" s="6" t="s">
        <v>197</v>
      </c>
      <c r="C147" s="6" t="s">
        <v>292</v>
      </c>
      <c r="D147" s="6" t="s">
        <v>293</v>
      </c>
      <c r="E147" s="6">
        <v>79.4</v>
      </c>
    </row>
    <row r="148" ht="27.75" customHeight="1" spans="1:5">
      <c r="A148" s="5">
        <v>49</v>
      </c>
      <c r="B148" s="6" t="s">
        <v>197</v>
      </c>
      <c r="C148" s="6" t="s">
        <v>294</v>
      </c>
      <c r="D148" s="6" t="s">
        <v>295</v>
      </c>
      <c r="E148" s="6">
        <v>79.2</v>
      </c>
    </row>
    <row r="149" ht="27.75" customHeight="1" spans="1:5">
      <c r="A149" s="5">
        <v>50</v>
      </c>
      <c r="B149" s="6" t="s">
        <v>197</v>
      </c>
      <c r="C149" s="6" t="s">
        <v>296</v>
      </c>
      <c r="D149" s="6" t="s">
        <v>297</v>
      </c>
      <c r="E149" s="6">
        <v>79</v>
      </c>
    </row>
    <row r="150" ht="27.75" customHeight="1" spans="1:5">
      <c r="A150" s="5">
        <v>51</v>
      </c>
      <c r="B150" s="6" t="s">
        <v>197</v>
      </c>
      <c r="C150" s="6" t="s">
        <v>298</v>
      </c>
      <c r="D150" s="6" t="s">
        <v>299</v>
      </c>
      <c r="E150" s="6">
        <v>78.4</v>
      </c>
    </row>
    <row r="151" ht="27.75" customHeight="1" spans="1:5">
      <c r="A151" s="5">
        <v>52</v>
      </c>
      <c r="B151" s="6" t="s">
        <v>197</v>
      </c>
      <c r="C151" s="6" t="s">
        <v>300</v>
      </c>
      <c r="D151" s="6" t="s">
        <v>301</v>
      </c>
      <c r="E151" s="6">
        <v>78.4</v>
      </c>
    </row>
    <row r="152" ht="27.75" customHeight="1" spans="1:5">
      <c r="A152" s="5">
        <v>53</v>
      </c>
      <c r="B152" s="6" t="s">
        <v>197</v>
      </c>
      <c r="C152" s="6" t="s">
        <v>302</v>
      </c>
      <c r="D152" s="6" t="s">
        <v>303</v>
      </c>
      <c r="E152" s="6">
        <v>78</v>
      </c>
    </row>
    <row r="153" ht="27.75" customHeight="1" spans="1:5">
      <c r="A153" s="5">
        <v>54</v>
      </c>
      <c r="B153" s="6" t="s">
        <v>197</v>
      </c>
      <c r="C153" s="6" t="s">
        <v>304</v>
      </c>
      <c r="D153" s="6" t="s">
        <v>305</v>
      </c>
      <c r="E153" s="6">
        <v>77.6</v>
      </c>
    </row>
    <row r="154" ht="27.75" customHeight="1" spans="1:5">
      <c r="A154" s="5">
        <v>55</v>
      </c>
      <c r="B154" s="6" t="s">
        <v>197</v>
      </c>
      <c r="C154" s="6" t="s">
        <v>306</v>
      </c>
      <c r="D154" s="6" t="s">
        <v>307</v>
      </c>
      <c r="E154" s="6">
        <v>77.6</v>
      </c>
    </row>
    <row r="155" ht="27.75" customHeight="1" spans="1:5">
      <c r="A155" s="5">
        <v>56</v>
      </c>
      <c r="B155" s="6" t="s">
        <v>197</v>
      </c>
      <c r="C155" s="6" t="s">
        <v>308</v>
      </c>
      <c r="D155" s="6" t="s">
        <v>309</v>
      </c>
      <c r="E155" s="6">
        <v>77.6</v>
      </c>
    </row>
    <row r="156" ht="27.75" customHeight="1" spans="1:5">
      <c r="A156" s="5">
        <v>57</v>
      </c>
      <c r="B156" s="6" t="s">
        <v>197</v>
      </c>
      <c r="C156" s="6" t="s">
        <v>310</v>
      </c>
      <c r="D156" s="6" t="s">
        <v>311</v>
      </c>
      <c r="E156" s="6">
        <v>77.5</v>
      </c>
    </row>
    <row r="157" ht="27.75" customHeight="1" spans="1:5">
      <c r="A157" s="5">
        <v>58</v>
      </c>
      <c r="B157" s="6" t="s">
        <v>197</v>
      </c>
      <c r="C157" s="6" t="s">
        <v>312</v>
      </c>
      <c r="D157" s="6" t="s">
        <v>313</v>
      </c>
      <c r="E157" s="6">
        <v>77.3</v>
      </c>
    </row>
    <row r="158" ht="27.75" customHeight="1" spans="1:5">
      <c r="A158" s="5">
        <v>59</v>
      </c>
      <c r="B158" s="6" t="s">
        <v>197</v>
      </c>
      <c r="C158" s="6" t="s">
        <v>314</v>
      </c>
      <c r="D158" s="6" t="s">
        <v>315</v>
      </c>
      <c r="E158" s="6">
        <v>77.3</v>
      </c>
    </row>
    <row r="159" ht="27.75" customHeight="1" spans="1:5">
      <c r="A159" s="5">
        <v>60</v>
      </c>
      <c r="B159" s="6" t="s">
        <v>197</v>
      </c>
      <c r="C159" s="6" t="s">
        <v>316</v>
      </c>
      <c r="D159" s="6" t="s">
        <v>317</v>
      </c>
      <c r="E159" s="6">
        <v>77.2</v>
      </c>
    </row>
    <row r="160" ht="27.75" customHeight="1" spans="1:5">
      <c r="A160" s="5">
        <v>61</v>
      </c>
      <c r="B160" s="6" t="s">
        <v>197</v>
      </c>
      <c r="C160" s="6" t="s">
        <v>318</v>
      </c>
      <c r="D160" s="6" t="s">
        <v>319</v>
      </c>
      <c r="E160" s="6">
        <v>76.8</v>
      </c>
    </row>
    <row r="161" ht="27.75" customHeight="1" spans="1:5">
      <c r="A161" s="5">
        <v>62</v>
      </c>
      <c r="B161" s="6" t="s">
        <v>197</v>
      </c>
      <c r="C161" s="6" t="s">
        <v>320</v>
      </c>
      <c r="D161" s="6" t="s">
        <v>321</v>
      </c>
      <c r="E161" s="6">
        <v>76.8</v>
      </c>
    </row>
    <row r="162" ht="27.75" customHeight="1" spans="1:5">
      <c r="A162" s="5">
        <v>63</v>
      </c>
      <c r="B162" s="6" t="s">
        <v>197</v>
      </c>
      <c r="C162" s="6" t="s">
        <v>322</v>
      </c>
      <c r="D162" s="6" t="s">
        <v>323</v>
      </c>
      <c r="E162" s="6">
        <v>76.7</v>
      </c>
    </row>
    <row r="163" ht="27.75" customHeight="1" spans="1:5">
      <c r="A163" s="5">
        <v>64</v>
      </c>
      <c r="B163" s="6" t="s">
        <v>197</v>
      </c>
      <c r="C163" s="6" t="s">
        <v>324</v>
      </c>
      <c r="D163" s="6" t="s">
        <v>325</v>
      </c>
      <c r="E163" s="6">
        <v>76.5</v>
      </c>
    </row>
    <row r="164" ht="27.75" customHeight="1" spans="1:5">
      <c r="A164" s="5">
        <v>65</v>
      </c>
      <c r="B164" s="6" t="s">
        <v>197</v>
      </c>
      <c r="C164" s="6" t="s">
        <v>326</v>
      </c>
      <c r="D164" s="6" t="s">
        <v>327</v>
      </c>
      <c r="E164" s="6">
        <v>76.5</v>
      </c>
    </row>
    <row r="165" ht="27.75" customHeight="1" spans="1:5">
      <c r="A165" s="5">
        <v>66</v>
      </c>
      <c r="B165" s="6" t="s">
        <v>197</v>
      </c>
      <c r="C165" s="6" t="s">
        <v>328</v>
      </c>
      <c r="D165" s="6" t="s">
        <v>329</v>
      </c>
      <c r="E165" s="6">
        <v>76.3</v>
      </c>
    </row>
    <row r="166" ht="27.75" customHeight="1" spans="1:5">
      <c r="A166" s="5">
        <v>67</v>
      </c>
      <c r="B166" s="6" t="s">
        <v>197</v>
      </c>
      <c r="C166" s="6" t="s">
        <v>330</v>
      </c>
      <c r="D166" s="6" t="s">
        <v>331</v>
      </c>
      <c r="E166" s="6">
        <v>76.2</v>
      </c>
    </row>
    <row r="167" ht="27.75" customHeight="1" spans="1:5">
      <c r="A167" s="5">
        <v>68</v>
      </c>
      <c r="B167" s="6" t="s">
        <v>197</v>
      </c>
      <c r="C167" s="6" t="s">
        <v>332</v>
      </c>
      <c r="D167" s="6" t="s">
        <v>333</v>
      </c>
      <c r="E167" s="6">
        <v>75.6</v>
      </c>
    </row>
    <row r="168" ht="27.75" customHeight="1" spans="1:5">
      <c r="A168" s="5">
        <v>69</v>
      </c>
      <c r="B168" s="6" t="s">
        <v>197</v>
      </c>
      <c r="C168" s="6" t="s">
        <v>334</v>
      </c>
      <c r="D168" s="6" t="s">
        <v>335</v>
      </c>
      <c r="E168" s="6">
        <v>75.2</v>
      </c>
    </row>
    <row r="169" ht="27.75" customHeight="1" spans="1:5">
      <c r="A169" s="5">
        <v>70</v>
      </c>
      <c r="B169" s="6" t="s">
        <v>197</v>
      </c>
      <c r="C169" s="6" t="s">
        <v>336</v>
      </c>
      <c r="D169" s="6" t="s">
        <v>337</v>
      </c>
      <c r="E169" s="6">
        <v>75.1</v>
      </c>
    </row>
    <row r="170" ht="27.75" customHeight="1" spans="1:5">
      <c r="A170" s="5">
        <v>71</v>
      </c>
      <c r="B170" s="6" t="s">
        <v>197</v>
      </c>
      <c r="C170" s="6" t="s">
        <v>338</v>
      </c>
      <c r="D170" s="6" t="s">
        <v>339</v>
      </c>
      <c r="E170" s="6">
        <v>75</v>
      </c>
    </row>
    <row r="171" ht="27.75" customHeight="1" spans="1:5">
      <c r="A171" s="5">
        <v>72</v>
      </c>
      <c r="B171" s="6" t="s">
        <v>197</v>
      </c>
      <c r="C171" s="6" t="s">
        <v>340</v>
      </c>
      <c r="D171" s="6" t="s">
        <v>341</v>
      </c>
      <c r="E171" s="6">
        <v>75</v>
      </c>
    </row>
    <row r="172" ht="27.75" customHeight="1" spans="1:5">
      <c r="A172" s="5">
        <v>73</v>
      </c>
      <c r="B172" s="6" t="s">
        <v>197</v>
      </c>
      <c r="C172" s="6" t="s">
        <v>342</v>
      </c>
      <c r="D172" s="6" t="s">
        <v>343</v>
      </c>
      <c r="E172" s="6">
        <v>75</v>
      </c>
    </row>
    <row r="173" ht="27.75" customHeight="1" spans="1:5">
      <c r="A173" s="5">
        <v>74</v>
      </c>
      <c r="B173" s="6" t="s">
        <v>197</v>
      </c>
      <c r="C173" s="6" t="s">
        <v>344</v>
      </c>
      <c r="D173" s="6" t="s">
        <v>345</v>
      </c>
      <c r="E173" s="6">
        <v>74.6</v>
      </c>
    </row>
    <row r="174" ht="27.75" customHeight="1" spans="1:5">
      <c r="A174" s="5">
        <v>75</v>
      </c>
      <c r="B174" s="6" t="s">
        <v>197</v>
      </c>
      <c r="C174" s="6" t="s">
        <v>346</v>
      </c>
      <c r="D174" s="6" t="s">
        <v>347</v>
      </c>
      <c r="E174" s="6">
        <v>74.6</v>
      </c>
    </row>
    <row r="175" ht="27.75" customHeight="1" spans="1:5">
      <c r="A175" s="5">
        <v>76</v>
      </c>
      <c r="B175" s="6" t="s">
        <v>197</v>
      </c>
      <c r="C175" s="6" t="s">
        <v>348</v>
      </c>
      <c r="D175" s="6" t="s">
        <v>349</v>
      </c>
      <c r="E175" s="6">
        <v>74.5</v>
      </c>
    </row>
    <row r="176" ht="27.75" customHeight="1" spans="1:5">
      <c r="A176" s="5">
        <v>77</v>
      </c>
      <c r="B176" s="6" t="s">
        <v>197</v>
      </c>
      <c r="C176" s="6" t="s">
        <v>350</v>
      </c>
      <c r="D176" s="6" t="s">
        <v>351</v>
      </c>
      <c r="E176" s="6">
        <v>74.2</v>
      </c>
    </row>
    <row r="177" ht="27.75" customHeight="1" spans="1:5">
      <c r="A177" s="5">
        <v>78</v>
      </c>
      <c r="B177" s="6" t="s">
        <v>197</v>
      </c>
      <c r="C177" s="6" t="s">
        <v>352</v>
      </c>
      <c r="D177" s="6" t="s">
        <v>353</v>
      </c>
      <c r="E177" s="6">
        <v>73.9</v>
      </c>
    </row>
    <row r="178" ht="27.75" customHeight="1" spans="1:5">
      <c r="A178" s="5">
        <v>79</v>
      </c>
      <c r="B178" s="6" t="s">
        <v>197</v>
      </c>
      <c r="C178" s="6" t="s">
        <v>354</v>
      </c>
      <c r="D178" s="6" t="s">
        <v>355</v>
      </c>
      <c r="E178" s="6">
        <v>73.6</v>
      </c>
    </row>
    <row r="179" ht="27.75" customHeight="1" spans="1:5">
      <c r="A179" s="5">
        <v>80</v>
      </c>
      <c r="B179" s="6" t="s">
        <v>197</v>
      </c>
      <c r="C179" s="6" t="s">
        <v>356</v>
      </c>
      <c r="D179" s="6" t="s">
        <v>357</v>
      </c>
      <c r="E179" s="6">
        <v>73.6</v>
      </c>
    </row>
    <row r="180" ht="27.75" customHeight="1" spans="1:5">
      <c r="A180" s="5">
        <v>81</v>
      </c>
      <c r="B180" s="6" t="s">
        <v>197</v>
      </c>
      <c r="C180" s="6" t="s">
        <v>358</v>
      </c>
      <c r="D180" s="6" t="s">
        <v>359</v>
      </c>
      <c r="E180" s="6">
        <v>73.4</v>
      </c>
    </row>
    <row r="181" ht="27.75" customHeight="1" spans="1:5">
      <c r="A181" s="5">
        <v>82</v>
      </c>
      <c r="B181" s="6" t="s">
        <v>197</v>
      </c>
      <c r="C181" s="6" t="s">
        <v>360</v>
      </c>
      <c r="D181" s="6" t="s">
        <v>361</v>
      </c>
      <c r="E181" s="6">
        <v>72.8</v>
      </c>
    </row>
    <row r="182" ht="27.75" customHeight="1" spans="1:5">
      <c r="A182" s="5">
        <v>83</v>
      </c>
      <c r="B182" s="6" t="s">
        <v>197</v>
      </c>
      <c r="C182" s="6" t="s">
        <v>362</v>
      </c>
      <c r="D182" s="6" t="s">
        <v>363</v>
      </c>
      <c r="E182" s="6">
        <v>72.8</v>
      </c>
    </row>
    <row r="183" ht="27.75" customHeight="1" spans="1:5">
      <c r="A183" s="5">
        <v>84</v>
      </c>
      <c r="B183" s="6" t="s">
        <v>197</v>
      </c>
      <c r="C183" s="6" t="s">
        <v>364</v>
      </c>
      <c r="D183" s="6" t="s">
        <v>365</v>
      </c>
      <c r="E183" s="6">
        <v>72.5</v>
      </c>
    </row>
    <row r="184" ht="27.75" customHeight="1" spans="1:5">
      <c r="A184" s="5">
        <v>85</v>
      </c>
      <c r="B184" s="6" t="s">
        <v>197</v>
      </c>
      <c r="C184" s="6" t="s">
        <v>366</v>
      </c>
      <c r="D184" s="6" t="s">
        <v>367</v>
      </c>
      <c r="E184" s="6">
        <v>72.4</v>
      </c>
    </row>
    <row r="185" ht="27.75" customHeight="1" spans="1:5">
      <c r="A185" s="5">
        <v>86</v>
      </c>
      <c r="B185" s="6" t="s">
        <v>197</v>
      </c>
      <c r="C185" s="6" t="s">
        <v>368</v>
      </c>
      <c r="D185" s="6" t="s">
        <v>369</v>
      </c>
      <c r="E185" s="6">
        <v>72.1</v>
      </c>
    </row>
    <row r="186" ht="27.75" customHeight="1" spans="1:5">
      <c r="A186" s="5">
        <v>87</v>
      </c>
      <c r="B186" s="6" t="s">
        <v>197</v>
      </c>
      <c r="C186" s="6" t="s">
        <v>370</v>
      </c>
      <c r="D186" s="6" t="s">
        <v>371</v>
      </c>
      <c r="E186" s="6">
        <v>72.1</v>
      </c>
    </row>
    <row r="187" ht="27.75" customHeight="1" spans="1:5">
      <c r="A187" s="5">
        <v>88</v>
      </c>
      <c r="B187" s="6" t="s">
        <v>197</v>
      </c>
      <c r="C187" s="6" t="s">
        <v>372</v>
      </c>
      <c r="D187" s="6" t="s">
        <v>373</v>
      </c>
      <c r="E187" s="6">
        <v>72</v>
      </c>
    </row>
    <row r="188" ht="27.75" customHeight="1" spans="1:5">
      <c r="A188" s="5">
        <v>89</v>
      </c>
      <c r="B188" s="6" t="s">
        <v>197</v>
      </c>
      <c r="C188" s="6" t="s">
        <v>374</v>
      </c>
      <c r="D188" s="6" t="s">
        <v>375</v>
      </c>
      <c r="E188" s="6">
        <v>71.8</v>
      </c>
    </row>
    <row r="189" ht="27.75" customHeight="1" spans="1:5">
      <c r="A189" s="5">
        <v>90</v>
      </c>
      <c r="B189" s="6" t="s">
        <v>197</v>
      </c>
      <c r="C189" s="6" t="s">
        <v>376</v>
      </c>
      <c r="D189" s="6" t="s">
        <v>377</v>
      </c>
      <c r="E189" s="6">
        <v>71.2</v>
      </c>
    </row>
    <row r="190" ht="27.75" customHeight="1" spans="1:5">
      <c r="A190" s="5">
        <v>91</v>
      </c>
      <c r="B190" s="6" t="s">
        <v>197</v>
      </c>
      <c r="C190" s="6" t="s">
        <v>378</v>
      </c>
      <c r="D190" s="6" t="s">
        <v>379</v>
      </c>
      <c r="E190" s="6">
        <v>71.2</v>
      </c>
    </row>
    <row r="191" ht="27.75" customHeight="1" spans="1:5">
      <c r="A191" s="5">
        <v>92</v>
      </c>
      <c r="B191" s="6" t="s">
        <v>197</v>
      </c>
      <c r="C191" s="6" t="s">
        <v>380</v>
      </c>
      <c r="D191" s="6" t="s">
        <v>381</v>
      </c>
      <c r="E191" s="6">
        <v>71.2</v>
      </c>
    </row>
    <row r="192" ht="27.75" customHeight="1" spans="1:5">
      <c r="A192" s="5">
        <v>93</v>
      </c>
      <c r="B192" s="6" t="s">
        <v>197</v>
      </c>
      <c r="C192" s="6" t="s">
        <v>382</v>
      </c>
      <c r="D192" s="6" t="s">
        <v>383</v>
      </c>
      <c r="E192" s="6">
        <v>71.2</v>
      </c>
    </row>
    <row r="193" ht="27.75" customHeight="1" spans="1:5">
      <c r="A193" s="5">
        <v>94</v>
      </c>
      <c r="B193" s="6" t="s">
        <v>197</v>
      </c>
      <c r="C193" s="6" t="s">
        <v>384</v>
      </c>
      <c r="D193" s="6" t="s">
        <v>385</v>
      </c>
      <c r="E193" s="6">
        <v>71.2</v>
      </c>
    </row>
    <row r="194" ht="27.75" customHeight="1" spans="1:5">
      <c r="A194" s="5">
        <v>95</v>
      </c>
      <c r="B194" s="6" t="s">
        <v>197</v>
      </c>
      <c r="C194" s="6" t="s">
        <v>386</v>
      </c>
      <c r="D194" s="6" t="s">
        <v>387</v>
      </c>
      <c r="E194" s="6">
        <v>70.8</v>
      </c>
    </row>
    <row r="195" ht="27.75" customHeight="1" spans="1:5">
      <c r="A195" s="5">
        <v>96</v>
      </c>
      <c r="B195" s="6" t="s">
        <v>197</v>
      </c>
      <c r="C195" s="6" t="s">
        <v>388</v>
      </c>
      <c r="D195" s="6" t="s">
        <v>389</v>
      </c>
      <c r="E195" s="6">
        <v>70.5</v>
      </c>
    </row>
    <row r="196" ht="27.75" customHeight="1" spans="1:5">
      <c r="A196" s="5">
        <v>97</v>
      </c>
      <c r="B196" s="6" t="s">
        <v>197</v>
      </c>
      <c r="C196" s="6" t="s">
        <v>390</v>
      </c>
      <c r="D196" s="6" t="s">
        <v>391</v>
      </c>
      <c r="E196" s="6">
        <v>70.2</v>
      </c>
    </row>
    <row r="197" ht="27.75" customHeight="1" spans="1:5">
      <c r="A197" s="5">
        <v>98</v>
      </c>
      <c r="B197" s="6" t="s">
        <v>197</v>
      </c>
      <c r="C197" s="6" t="s">
        <v>392</v>
      </c>
      <c r="D197" s="6" t="s">
        <v>393</v>
      </c>
      <c r="E197" s="6">
        <v>70</v>
      </c>
    </row>
    <row r="198" ht="27.75" customHeight="1" spans="1:5">
      <c r="A198" s="5">
        <v>99</v>
      </c>
      <c r="B198" s="6" t="s">
        <v>197</v>
      </c>
      <c r="C198" s="6" t="s">
        <v>394</v>
      </c>
      <c r="D198" s="6" t="s">
        <v>395</v>
      </c>
      <c r="E198" s="6">
        <v>69.2</v>
      </c>
    </row>
    <row r="199" ht="27.75" customHeight="1" spans="1:5">
      <c r="A199" s="5">
        <v>100</v>
      </c>
      <c r="B199" s="6" t="s">
        <v>197</v>
      </c>
      <c r="C199" s="6" t="s">
        <v>396</v>
      </c>
      <c r="D199" s="6" t="s">
        <v>397</v>
      </c>
      <c r="E199" s="6">
        <v>68.5</v>
      </c>
    </row>
    <row r="200" ht="27.75" customHeight="1" spans="1:5">
      <c r="A200" s="5">
        <v>101</v>
      </c>
      <c r="B200" s="6" t="s">
        <v>197</v>
      </c>
      <c r="C200" s="6" t="s">
        <v>398</v>
      </c>
      <c r="D200" s="6" t="s">
        <v>399</v>
      </c>
      <c r="E200" s="6">
        <v>67.4</v>
      </c>
    </row>
    <row r="201" ht="27.75" customHeight="1" spans="1:5">
      <c r="A201" s="5">
        <v>102</v>
      </c>
      <c r="B201" s="6" t="s">
        <v>197</v>
      </c>
      <c r="C201" s="6" t="s">
        <v>400</v>
      </c>
      <c r="D201" s="6" t="s">
        <v>401</v>
      </c>
      <c r="E201" s="6">
        <v>67.3</v>
      </c>
    </row>
    <row r="202" ht="27.75" customHeight="1" spans="1:5">
      <c r="A202" s="5">
        <v>103</v>
      </c>
      <c r="B202" s="6" t="s">
        <v>197</v>
      </c>
      <c r="C202" s="6" t="s">
        <v>402</v>
      </c>
      <c r="D202" s="6" t="s">
        <v>403</v>
      </c>
      <c r="E202" s="6">
        <v>66.8</v>
      </c>
    </row>
    <row r="203" ht="27.75" customHeight="1" spans="1:5">
      <c r="A203" s="5">
        <v>104</v>
      </c>
      <c r="B203" s="6" t="s">
        <v>197</v>
      </c>
      <c r="C203" s="6" t="s">
        <v>404</v>
      </c>
      <c r="D203" s="6" t="s">
        <v>405</v>
      </c>
      <c r="E203" s="6">
        <v>66.5</v>
      </c>
    </row>
    <row r="204" ht="27.75" customHeight="1" spans="1:5">
      <c r="A204" s="5">
        <v>105</v>
      </c>
      <c r="B204" s="6" t="s">
        <v>197</v>
      </c>
      <c r="C204" s="6" t="s">
        <v>406</v>
      </c>
      <c r="D204" s="6" t="s">
        <v>407</v>
      </c>
      <c r="E204" s="6">
        <v>66</v>
      </c>
    </row>
    <row r="205" ht="27.75" customHeight="1" spans="1:5">
      <c r="A205" s="5">
        <v>106</v>
      </c>
      <c r="B205" s="6" t="s">
        <v>197</v>
      </c>
      <c r="C205" s="6" t="s">
        <v>408</v>
      </c>
      <c r="D205" s="6" t="s">
        <v>409</v>
      </c>
      <c r="E205" s="6">
        <v>64.8</v>
      </c>
    </row>
    <row r="206" ht="27.75" customHeight="1" spans="1:5">
      <c r="A206" s="5">
        <v>107</v>
      </c>
      <c r="B206" s="6" t="s">
        <v>197</v>
      </c>
      <c r="C206" s="6" t="s">
        <v>410</v>
      </c>
      <c r="D206" s="6" t="s">
        <v>411</v>
      </c>
      <c r="E206" s="6">
        <v>64.7</v>
      </c>
    </row>
    <row r="207" ht="27.75" customHeight="1" spans="1:5">
      <c r="A207" s="5">
        <v>108</v>
      </c>
      <c r="B207" s="6" t="s">
        <v>197</v>
      </c>
      <c r="C207" s="6" t="s">
        <v>412</v>
      </c>
      <c r="D207" s="6" t="s">
        <v>413</v>
      </c>
      <c r="E207" s="6">
        <v>64.6</v>
      </c>
    </row>
    <row r="208" ht="27.75" customHeight="1" spans="1:5">
      <c r="A208" s="5">
        <v>109</v>
      </c>
      <c r="B208" s="6" t="s">
        <v>197</v>
      </c>
      <c r="C208" s="6" t="s">
        <v>414</v>
      </c>
      <c r="D208" s="6" t="s">
        <v>415</v>
      </c>
      <c r="E208" s="6">
        <v>64.5</v>
      </c>
    </row>
    <row r="209" ht="27.75" customHeight="1" spans="1:5">
      <c r="A209" s="5">
        <v>110</v>
      </c>
      <c r="B209" s="6" t="s">
        <v>197</v>
      </c>
      <c r="C209" s="6" t="s">
        <v>416</v>
      </c>
      <c r="D209" s="6" t="s">
        <v>417</v>
      </c>
      <c r="E209" s="6">
        <v>64.1</v>
      </c>
    </row>
    <row r="210" ht="27.75" customHeight="1" spans="1:5">
      <c r="A210" s="5">
        <v>111</v>
      </c>
      <c r="B210" s="6" t="s">
        <v>197</v>
      </c>
      <c r="C210" s="6" t="s">
        <v>418</v>
      </c>
      <c r="D210" s="6" t="s">
        <v>419</v>
      </c>
      <c r="E210" s="6">
        <v>63.1</v>
      </c>
    </row>
    <row r="211" ht="27.75" customHeight="1" spans="1:5">
      <c r="A211" s="5">
        <v>112</v>
      </c>
      <c r="B211" s="6" t="s">
        <v>197</v>
      </c>
      <c r="C211" s="6" t="s">
        <v>420</v>
      </c>
      <c r="D211" s="6" t="s">
        <v>421</v>
      </c>
      <c r="E211" s="6">
        <v>63.1</v>
      </c>
    </row>
    <row r="212" ht="27.75" customHeight="1" spans="1:5">
      <c r="A212" s="5">
        <v>113</v>
      </c>
      <c r="B212" s="6" t="s">
        <v>197</v>
      </c>
      <c r="C212" s="6" t="s">
        <v>422</v>
      </c>
      <c r="D212" s="6" t="s">
        <v>423</v>
      </c>
      <c r="E212" s="6">
        <v>61.9</v>
      </c>
    </row>
    <row r="213" ht="27.75" customHeight="1" spans="1:5">
      <c r="A213" s="5">
        <v>114</v>
      </c>
      <c r="B213" s="6" t="s">
        <v>197</v>
      </c>
      <c r="C213" s="6" t="s">
        <v>424</v>
      </c>
      <c r="D213" s="6" t="s">
        <v>425</v>
      </c>
      <c r="E213" s="6">
        <v>61.6</v>
      </c>
    </row>
    <row r="214" ht="27.75" customHeight="1" spans="1:5">
      <c r="A214" s="5">
        <v>115</v>
      </c>
      <c r="B214" s="6" t="s">
        <v>197</v>
      </c>
      <c r="C214" s="6" t="s">
        <v>426</v>
      </c>
      <c r="D214" s="6" t="s">
        <v>427</v>
      </c>
      <c r="E214" s="6">
        <v>60.6</v>
      </c>
    </row>
    <row r="215" ht="27.75" customHeight="1" spans="1:5">
      <c r="A215" s="5">
        <v>116</v>
      </c>
      <c r="B215" s="6" t="s">
        <v>197</v>
      </c>
      <c r="C215" s="6" t="s">
        <v>428</v>
      </c>
      <c r="D215" s="6" t="s">
        <v>429</v>
      </c>
      <c r="E215" s="6">
        <v>60.5</v>
      </c>
    </row>
    <row r="216" ht="27.75" customHeight="1" spans="1:5">
      <c r="A216" s="5">
        <v>117</v>
      </c>
      <c r="B216" s="6" t="s">
        <v>197</v>
      </c>
      <c r="C216" s="6" t="s">
        <v>430</v>
      </c>
      <c r="D216" s="6" t="s">
        <v>431</v>
      </c>
      <c r="E216" s="6">
        <v>57.8</v>
      </c>
    </row>
    <row r="217" ht="27.75" customHeight="1" spans="1:5">
      <c r="A217" s="5">
        <v>118</v>
      </c>
      <c r="B217" s="6" t="s">
        <v>197</v>
      </c>
      <c r="C217" s="6" t="s">
        <v>432</v>
      </c>
      <c r="D217" s="6" t="s">
        <v>433</v>
      </c>
      <c r="E217" s="6">
        <v>57</v>
      </c>
    </row>
    <row r="218" ht="27.75" customHeight="1" spans="1:5">
      <c r="A218" s="5">
        <v>119</v>
      </c>
      <c r="B218" s="6" t="s">
        <v>197</v>
      </c>
      <c r="C218" s="6" t="s">
        <v>434</v>
      </c>
      <c r="D218" s="6" t="s">
        <v>435</v>
      </c>
      <c r="E218" s="6">
        <v>56.3</v>
      </c>
    </row>
    <row r="219" ht="27.75" customHeight="1" spans="1:5">
      <c r="A219" s="5">
        <v>120</v>
      </c>
      <c r="B219" s="6" t="s">
        <v>197</v>
      </c>
      <c r="C219" s="6" t="s">
        <v>436</v>
      </c>
      <c r="D219" s="6" t="s">
        <v>437</v>
      </c>
      <c r="E219" s="6">
        <v>55.9</v>
      </c>
    </row>
    <row r="220" ht="27.75" customHeight="1" spans="1:5">
      <c r="A220" s="5">
        <v>121</v>
      </c>
      <c r="B220" s="6" t="s">
        <v>197</v>
      </c>
      <c r="C220" s="6" t="s">
        <v>438</v>
      </c>
      <c r="D220" s="6" t="s">
        <v>439</v>
      </c>
      <c r="E220" s="6">
        <v>55.6</v>
      </c>
    </row>
    <row r="221" ht="27.75" customHeight="1" spans="1:5">
      <c r="A221" s="5">
        <v>122</v>
      </c>
      <c r="B221" s="6" t="s">
        <v>197</v>
      </c>
      <c r="C221" s="6" t="s">
        <v>440</v>
      </c>
      <c r="D221" s="6" t="s">
        <v>441</v>
      </c>
      <c r="E221" s="6">
        <v>51.1</v>
      </c>
    </row>
    <row r="222" ht="27.75" customHeight="1" spans="1:5">
      <c r="A222" s="5">
        <v>123</v>
      </c>
      <c r="B222" s="6" t="s">
        <v>197</v>
      </c>
      <c r="C222" s="6" t="s">
        <v>442</v>
      </c>
      <c r="D222" s="6" t="s">
        <v>443</v>
      </c>
      <c r="E222" s="6">
        <v>44</v>
      </c>
    </row>
    <row r="223" ht="27.75" customHeight="1" spans="1:5">
      <c r="A223" s="5">
        <v>124</v>
      </c>
      <c r="B223" s="6" t="s">
        <v>197</v>
      </c>
      <c r="C223" s="6" t="s">
        <v>444</v>
      </c>
      <c r="D223" s="6" t="s">
        <v>445</v>
      </c>
      <c r="E223" s="6">
        <v>43.5</v>
      </c>
    </row>
    <row r="224" ht="27.75" customHeight="1" spans="1:5">
      <c r="A224" s="5">
        <v>125</v>
      </c>
      <c r="B224" s="6" t="s">
        <v>197</v>
      </c>
      <c r="C224" s="6" t="s">
        <v>446</v>
      </c>
      <c r="D224" s="6" t="s">
        <v>447</v>
      </c>
      <c r="E224" s="6" t="s">
        <v>161</v>
      </c>
    </row>
    <row r="225" ht="27.75" customHeight="1" spans="1:5">
      <c r="A225" s="5">
        <v>126</v>
      </c>
      <c r="B225" s="6" t="s">
        <v>197</v>
      </c>
      <c r="C225" s="6" t="s">
        <v>448</v>
      </c>
      <c r="D225" s="6" t="s">
        <v>449</v>
      </c>
      <c r="E225" s="6" t="s">
        <v>161</v>
      </c>
    </row>
    <row r="226" ht="27.75" customHeight="1" spans="1:5">
      <c r="A226" s="5">
        <v>127</v>
      </c>
      <c r="B226" s="6" t="s">
        <v>197</v>
      </c>
      <c r="C226" s="6" t="s">
        <v>450</v>
      </c>
      <c r="D226" s="6" t="s">
        <v>451</v>
      </c>
      <c r="E226" s="6" t="s">
        <v>161</v>
      </c>
    </row>
    <row r="227" ht="27.75" customHeight="1" spans="1:5">
      <c r="A227" s="5">
        <v>128</v>
      </c>
      <c r="B227" s="6" t="s">
        <v>197</v>
      </c>
      <c r="C227" s="6" t="s">
        <v>452</v>
      </c>
      <c r="D227" s="6" t="s">
        <v>453</v>
      </c>
      <c r="E227" s="6" t="s">
        <v>161</v>
      </c>
    </row>
    <row r="228" ht="27.75" customHeight="1" spans="1:5">
      <c r="A228" s="5">
        <v>129</v>
      </c>
      <c r="B228" s="6" t="s">
        <v>197</v>
      </c>
      <c r="C228" s="6" t="s">
        <v>454</v>
      </c>
      <c r="D228" s="6" t="s">
        <v>455</v>
      </c>
      <c r="E228" s="6" t="s">
        <v>161</v>
      </c>
    </row>
    <row r="229" ht="27.75" customHeight="1" spans="1:5">
      <c r="A229" s="5">
        <v>130</v>
      </c>
      <c r="B229" s="6" t="s">
        <v>197</v>
      </c>
      <c r="C229" s="6" t="s">
        <v>456</v>
      </c>
      <c r="D229" s="6" t="s">
        <v>457</v>
      </c>
      <c r="E229" s="6" t="s">
        <v>161</v>
      </c>
    </row>
    <row r="230" ht="27.75" customHeight="1" spans="1:5">
      <c r="A230" s="5">
        <v>131</v>
      </c>
      <c r="B230" s="6" t="s">
        <v>197</v>
      </c>
      <c r="C230" s="6" t="s">
        <v>458</v>
      </c>
      <c r="D230" s="6" t="s">
        <v>459</v>
      </c>
      <c r="E230" s="6" t="s">
        <v>161</v>
      </c>
    </row>
    <row r="231" ht="27.75" customHeight="1" spans="1:5">
      <c r="A231" s="5">
        <v>132</v>
      </c>
      <c r="B231" s="6" t="s">
        <v>197</v>
      </c>
      <c r="C231" s="6" t="s">
        <v>460</v>
      </c>
      <c r="D231" s="6" t="s">
        <v>461</v>
      </c>
      <c r="E231" s="6" t="s">
        <v>161</v>
      </c>
    </row>
    <row r="232" ht="27.75" customHeight="1" spans="1:5">
      <c r="A232" s="5">
        <v>133</v>
      </c>
      <c r="B232" s="6" t="s">
        <v>197</v>
      </c>
      <c r="C232" s="6" t="s">
        <v>462</v>
      </c>
      <c r="D232" s="6" t="s">
        <v>463</v>
      </c>
      <c r="E232" s="6" t="s">
        <v>161</v>
      </c>
    </row>
    <row r="233" ht="27.75" customHeight="1" spans="1:5">
      <c r="A233" s="5">
        <v>134</v>
      </c>
      <c r="B233" s="6" t="s">
        <v>197</v>
      </c>
      <c r="C233" s="6" t="s">
        <v>464</v>
      </c>
      <c r="D233" s="6" t="s">
        <v>465</v>
      </c>
      <c r="E233" s="6" t="s">
        <v>161</v>
      </c>
    </row>
    <row r="234" ht="27.75" customHeight="1" spans="1:5">
      <c r="A234" s="5">
        <v>135</v>
      </c>
      <c r="B234" s="6" t="s">
        <v>197</v>
      </c>
      <c r="C234" s="6" t="s">
        <v>466</v>
      </c>
      <c r="D234" s="6" t="s">
        <v>467</v>
      </c>
      <c r="E234" s="6" t="s">
        <v>161</v>
      </c>
    </row>
    <row r="235" ht="27.75" customHeight="1" spans="1:5">
      <c r="A235" s="5">
        <v>136</v>
      </c>
      <c r="B235" s="6" t="s">
        <v>197</v>
      </c>
      <c r="C235" s="6" t="s">
        <v>468</v>
      </c>
      <c r="D235" s="6" t="s">
        <v>469</v>
      </c>
      <c r="E235" s="6" t="s">
        <v>161</v>
      </c>
    </row>
    <row r="236" ht="27.75" customHeight="1" spans="1:5">
      <c r="A236" s="5">
        <v>137</v>
      </c>
      <c r="B236" s="6" t="s">
        <v>197</v>
      </c>
      <c r="C236" s="6" t="s">
        <v>470</v>
      </c>
      <c r="D236" s="6" t="s">
        <v>471</v>
      </c>
      <c r="E236" s="6" t="s">
        <v>161</v>
      </c>
    </row>
    <row r="237" ht="27.75" customHeight="1" spans="1:5">
      <c r="A237" s="5">
        <v>138</v>
      </c>
      <c r="B237" s="6" t="s">
        <v>197</v>
      </c>
      <c r="C237" s="6" t="s">
        <v>472</v>
      </c>
      <c r="D237" s="6" t="s">
        <v>473</v>
      </c>
      <c r="E237" s="6" t="s">
        <v>161</v>
      </c>
    </row>
    <row r="238" ht="27.75" customHeight="1" spans="1:5">
      <c r="A238" s="5">
        <v>139</v>
      </c>
      <c r="B238" s="6" t="s">
        <v>197</v>
      </c>
      <c r="C238" s="6" t="s">
        <v>474</v>
      </c>
      <c r="D238" s="6" t="s">
        <v>475</v>
      </c>
      <c r="E238" s="6" t="s">
        <v>161</v>
      </c>
    </row>
    <row r="239" ht="27.75" customHeight="1" spans="1:5">
      <c r="A239" s="5">
        <v>140</v>
      </c>
      <c r="B239" s="6" t="s">
        <v>197</v>
      </c>
      <c r="C239" s="6" t="s">
        <v>476</v>
      </c>
      <c r="D239" s="6" t="s">
        <v>477</v>
      </c>
      <c r="E239" s="6" t="s">
        <v>161</v>
      </c>
    </row>
    <row r="240" ht="27.75" customHeight="1" spans="1:5">
      <c r="A240" s="5">
        <v>141</v>
      </c>
      <c r="B240" s="6" t="s">
        <v>197</v>
      </c>
      <c r="C240" s="6" t="s">
        <v>478</v>
      </c>
      <c r="D240" s="6" t="s">
        <v>479</v>
      </c>
      <c r="E240" s="6" t="s">
        <v>161</v>
      </c>
    </row>
    <row r="241" ht="27.75" customHeight="1" spans="1:5">
      <c r="A241" s="5">
        <v>142</v>
      </c>
      <c r="B241" s="6" t="s">
        <v>197</v>
      </c>
      <c r="C241" s="6" t="s">
        <v>480</v>
      </c>
      <c r="D241" s="6" t="s">
        <v>481</v>
      </c>
      <c r="E241" s="6" t="s">
        <v>161</v>
      </c>
    </row>
    <row r="242" ht="27.75" customHeight="1" spans="1:5">
      <c r="A242" s="5">
        <v>143</v>
      </c>
      <c r="B242" s="6" t="s">
        <v>197</v>
      </c>
      <c r="C242" s="6" t="s">
        <v>482</v>
      </c>
      <c r="D242" s="6" t="s">
        <v>483</v>
      </c>
      <c r="E242" s="6" t="s">
        <v>161</v>
      </c>
    </row>
    <row r="243" ht="27.75" customHeight="1" spans="1:5">
      <c r="A243" s="5">
        <v>144</v>
      </c>
      <c r="B243" s="6" t="s">
        <v>197</v>
      </c>
      <c r="C243" s="6" t="s">
        <v>484</v>
      </c>
      <c r="D243" s="6" t="s">
        <v>485</v>
      </c>
      <c r="E243" s="6" t="s">
        <v>161</v>
      </c>
    </row>
    <row r="244" ht="27.75" customHeight="1" spans="1:5">
      <c r="A244" s="5">
        <v>145</v>
      </c>
      <c r="B244" s="6" t="s">
        <v>197</v>
      </c>
      <c r="C244" s="6" t="s">
        <v>486</v>
      </c>
      <c r="D244" s="6" t="s">
        <v>487</v>
      </c>
      <c r="E244" s="6" t="s">
        <v>161</v>
      </c>
    </row>
    <row r="245" ht="27.75" customHeight="1" spans="1:5">
      <c r="A245" s="5">
        <v>146</v>
      </c>
      <c r="B245" s="6" t="s">
        <v>197</v>
      </c>
      <c r="C245" s="6" t="s">
        <v>488</v>
      </c>
      <c r="D245" s="6" t="s">
        <v>489</v>
      </c>
      <c r="E245" s="6" t="s">
        <v>161</v>
      </c>
    </row>
    <row r="246" ht="27.75" customHeight="1" spans="1:5">
      <c r="A246" s="5">
        <v>147</v>
      </c>
      <c r="B246" s="6" t="s">
        <v>197</v>
      </c>
      <c r="C246" s="6" t="s">
        <v>490</v>
      </c>
      <c r="D246" s="6" t="s">
        <v>491</v>
      </c>
      <c r="E246" s="6" t="s">
        <v>161</v>
      </c>
    </row>
    <row r="247" ht="27.75" customHeight="1" spans="1:5">
      <c r="A247" s="5">
        <v>148</v>
      </c>
      <c r="B247" s="6" t="s">
        <v>197</v>
      </c>
      <c r="C247" s="6" t="s">
        <v>492</v>
      </c>
      <c r="D247" s="6" t="s">
        <v>493</v>
      </c>
      <c r="E247" s="6" t="s">
        <v>161</v>
      </c>
    </row>
    <row r="248" ht="27.75" customHeight="1" spans="1:5">
      <c r="A248" s="5">
        <v>149</v>
      </c>
      <c r="B248" s="6" t="s">
        <v>197</v>
      </c>
      <c r="C248" s="6" t="s">
        <v>494</v>
      </c>
      <c r="D248" s="6" t="s">
        <v>495</v>
      </c>
      <c r="E248" s="6" t="s">
        <v>161</v>
      </c>
    </row>
    <row r="249" ht="27.75" customHeight="1" spans="1:5">
      <c r="A249" s="5">
        <v>150</v>
      </c>
      <c r="B249" s="6" t="s">
        <v>197</v>
      </c>
      <c r="C249" s="6" t="s">
        <v>496</v>
      </c>
      <c r="D249" s="6" t="s">
        <v>497</v>
      </c>
      <c r="E249" s="6" t="s">
        <v>161</v>
      </c>
    </row>
    <row r="250" ht="27.75" customHeight="1" spans="1:5">
      <c r="A250" s="5">
        <v>151</v>
      </c>
      <c r="B250" s="6" t="s">
        <v>197</v>
      </c>
      <c r="C250" s="6" t="s">
        <v>498</v>
      </c>
      <c r="D250" s="6" t="s">
        <v>499</v>
      </c>
      <c r="E250" s="6" t="s">
        <v>161</v>
      </c>
    </row>
    <row r="251" ht="27.75" customHeight="1" spans="1:5">
      <c r="A251" s="5">
        <v>152</v>
      </c>
      <c r="B251" s="6" t="s">
        <v>197</v>
      </c>
      <c r="C251" s="6" t="s">
        <v>500</v>
      </c>
      <c r="D251" s="6" t="s">
        <v>501</v>
      </c>
      <c r="E251" s="6" t="s">
        <v>161</v>
      </c>
    </row>
    <row r="252" ht="27.75" customHeight="1" spans="1:5">
      <c r="A252" s="5">
        <v>153</v>
      </c>
      <c r="B252" s="6" t="s">
        <v>197</v>
      </c>
      <c r="C252" s="6" t="s">
        <v>502</v>
      </c>
      <c r="D252" s="6" t="s">
        <v>503</v>
      </c>
      <c r="E252" s="6" t="s">
        <v>161</v>
      </c>
    </row>
    <row r="253" ht="27.75" customHeight="1" spans="1:5">
      <c r="A253" s="5">
        <v>154</v>
      </c>
      <c r="B253" s="6" t="s">
        <v>197</v>
      </c>
      <c r="C253" s="6" t="s">
        <v>504</v>
      </c>
      <c r="D253" s="6" t="s">
        <v>505</v>
      </c>
      <c r="E253" s="6" t="s">
        <v>161</v>
      </c>
    </row>
    <row r="254" ht="27.75" customHeight="1" spans="1:5">
      <c r="A254" s="5">
        <v>155</v>
      </c>
      <c r="B254" s="6" t="s">
        <v>197</v>
      </c>
      <c r="C254" s="6" t="s">
        <v>506</v>
      </c>
      <c r="D254" s="6" t="s">
        <v>507</v>
      </c>
      <c r="E254" s="6" t="s">
        <v>161</v>
      </c>
    </row>
    <row r="255" ht="27.75" customHeight="1" spans="1:5">
      <c r="A255" s="5">
        <v>156</v>
      </c>
      <c r="B255" s="6" t="s">
        <v>197</v>
      </c>
      <c r="C255" s="6" t="s">
        <v>508</v>
      </c>
      <c r="D255" s="6" t="s">
        <v>509</v>
      </c>
      <c r="E255" s="6" t="s">
        <v>161</v>
      </c>
    </row>
    <row r="256" ht="27.75" customHeight="1" spans="1:5">
      <c r="A256" s="5">
        <v>157</v>
      </c>
      <c r="B256" s="6" t="s">
        <v>197</v>
      </c>
      <c r="C256" s="6" t="s">
        <v>510</v>
      </c>
      <c r="D256" s="6" t="s">
        <v>511</v>
      </c>
      <c r="E256" s="6" t="s">
        <v>161</v>
      </c>
    </row>
    <row r="257" ht="27.75" customHeight="1" spans="1:5">
      <c r="A257" s="5">
        <v>158</v>
      </c>
      <c r="B257" s="6" t="s">
        <v>197</v>
      </c>
      <c r="C257" s="6" t="s">
        <v>512</v>
      </c>
      <c r="D257" s="6" t="s">
        <v>513</v>
      </c>
      <c r="E257" s="6" t="s">
        <v>161</v>
      </c>
    </row>
    <row r="258" ht="27.75" customHeight="1" spans="1:5">
      <c r="A258" s="5">
        <v>159</v>
      </c>
      <c r="B258" s="6" t="s">
        <v>197</v>
      </c>
      <c r="C258" s="6" t="s">
        <v>514</v>
      </c>
      <c r="D258" s="6" t="s">
        <v>515</v>
      </c>
      <c r="E258" s="6" t="s">
        <v>161</v>
      </c>
    </row>
    <row r="259" ht="27.75" customHeight="1" spans="1:5">
      <c r="A259" s="5">
        <v>160</v>
      </c>
      <c r="B259" s="6" t="s">
        <v>197</v>
      </c>
      <c r="C259" s="6" t="s">
        <v>516</v>
      </c>
      <c r="D259" s="6" t="s">
        <v>517</v>
      </c>
      <c r="E259" s="6" t="s">
        <v>161</v>
      </c>
    </row>
    <row r="260" ht="27.75" customHeight="1" spans="1:5">
      <c r="A260" s="5">
        <v>161</v>
      </c>
      <c r="B260" s="6" t="s">
        <v>197</v>
      </c>
      <c r="C260" s="6" t="s">
        <v>518</v>
      </c>
      <c r="D260" s="6" t="s">
        <v>519</v>
      </c>
      <c r="E260" s="6" t="s">
        <v>161</v>
      </c>
    </row>
    <row r="261" ht="27.75" customHeight="1" spans="1:5">
      <c r="A261" s="5">
        <v>162</v>
      </c>
      <c r="B261" s="6" t="s">
        <v>197</v>
      </c>
      <c r="C261" s="6" t="s">
        <v>520</v>
      </c>
      <c r="D261" s="6" t="s">
        <v>521</v>
      </c>
      <c r="E261" s="6" t="s">
        <v>161</v>
      </c>
    </row>
    <row r="262" ht="27.75" customHeight="1" spans="1:5">
      <c r="A262" s="5">
        <v>163</v>
      </c>
      <c r="B262" s="6" t="s">
        <v>197</v>
      </c>
      <c r="C262" s="6" t="s">
        <v>522</v>
      </c>
      <c r="D262" s="6" t="s">
        <v>523</v>
      </c>
      <c r="E262" s="6" t="s">
        <v>161</v>
      </c>
    </row>
    <row r="263" ht="27.75" customHeight="1" spans="1:5">
      <c r="A263" s="5">
        <v>164</v>
      </c>
      <c r="B263" s="6" t="s">
        <v>197</v>
      </c>
      <c r="C263" s="6" t="s">
        <v>524</v>
      </c>
      <c r="D263" s="6" t="s">
        <v>525</v>
      </c>
      <c r="E263" s="6" t="s">
        <v>161</v>
      </c>
    </row>
    <row r="264" ht="27.75" customHeight="1" spans="1:5">
      <c r="A264" s="5">
        <v>165</v>
      </c>
      <c r="B264" s="6" t="s">
        <v>197</v>
      </c>
      <c r="C264" s="6" t="s">
        <v>526</v>
      </c>
      <c r="D264" s="6" t="s">
        <v>527</v>
      </c>
      <c r="E264" s="6" t="s">
        <v>161</v>
      </c>
    </row>
  </sheetData>
  <sheetProtection password="ECCB" sheet="1" objects="1"/>
  <mergeCells count="3">
    <mergeCell ref="A1:E1"/>
    <mergeCell ref="A97:E97"/>
    <mergeCell ref="A98:E98"/>
  </mergeCells>
  <conditionalFormatting sqref="D3:D96 D100:D264">
    <cfRule type="duplicateValues" dxfId="0" priority="1"/>
  </conditionalFormatting>
  <printOptions horizontalCentered="1"/>
  <pageMargins left="0.196850393700787" right="0.196850393700787" top="0.590551181102362" bottom="0.590551181102362" header="0.31496062992126" footer="0.31496062992126"/>
  <pageSetup paperSize="9" scale="9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电电Kodi</cp:lastModifiedBy>
  <dcterms:created xsi:type="dcterms:W3CDTF">2006-09-16T00:00:00Z</dcterms:created>
  <dcterms:modified xsi:type="dcterms:W3CDTF">2021-05-05T12:42:19Z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E1D6BAEC4F624F379053A14300E26387</vt:lpwstr>
  </property>
  <property fmtid="{D5CDD505-2E9C-101B-9397-08002B2CF9AE}" pid="3" name="KSOProductBuildVer">
    <vt:lpwstr>2052-11.1.0.10463</vt:lpwstr>
  </property>
</Properties>
</file>