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朱\2021年\高校毕业生服务社区计划\附件\"/>
    </mc:Choice>
  </mc:AlternateContent>
  <bookViews>
    <workbookView xWindow="0" yWindow="0" windowWidth="21600" windowHeight="9210"/>
  </bookViews>
  <sheets>
    <sheet name="报名登记表" sheetId="1" r:id="rId1"/>
    <sheet name="Sheet2" sheetId="2" state="hidden" r:id="rId2"/>
  </sheets>
  <definedNames>
    <definedName name="_xlnm._FilterDatabase" localSheetId="1" hidden="1">Sheet2!$A$1:$T$1</definedName>
  </definedNames>
  <calcPr calcId="152511"/>
</workbook>
</file>

<file path=xl/calcChain.xml><?xml version="1.0" encoding="utf-8"?>
<calcChain xmlns="http://schemas.openxmlformats.org/spreadsheetml/2006/main">
  <c r="R2" i="2" l="1"/>
  <c r="Q2" i="2"/>
  <c r="P2" i="2"/>
  <c r="N2" i="2"/>
  <c r="M2" i="2"/>
  <c r="L2" i="2"/>
  <c r="K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<sst xmlns="http://schemas.openxmlformats.org/spreadsheetml/2006/main" count="54" uniqueCount="53">
  <si>
    <t>附件2</t>
  </si>
  <si>
    <t>福建省高校毕业生服务社区计划报名登记表</t>
  </si>
  <si>
    <t>报考县(市、区)：</t>
  </si>
  <si>
    <t>职位代码：</t>
  </si>
  <si>
    <t>学 校 所 在 地：</t>
  </si>
  <si>
    <t>学校名称：</t>
  </si>
  <si>
    <t>姓    名</t>
  </si>
  <si>
    <t>性   别</t>
  </si>
  <si>
    <t>照片</t>
  </si>
  <si>
    <t xml:space="preserve">民   族  </t>
  </si>
  <si>
    <t>出生年月</t>
  </si>
  <si>
    <t>政治面貌</t>
  </si>
  <si>
    <t>身份证号码</t>
  </si>
  <si>
    <t>学  历</t>
  </si>
  <si>
    <t>院（系）专业</t>
  </si>
  <si>
    <t>特  长</t>
  </si>
  <si>
    <t>健康状况</t>
  </si>
  <si>
    <t>既往病史</t>
  </si>
  <si>
    <t>本人联系电话</t>
  </si>
  <si>
    <t>电子邮箱</t>
  </si>
  <si>
    <t>家庭所在地</t>
  </si>
  <si>
    <t xml:space="preserve">      省     市（地区）    县（市、区）</t>
  </si>
  <si>
    <t>家庭通讯
地址及电话</t>
  </si>
  <si>
    <t>个人简历</t>
  </si>
  <si>
    <t>社会实践
活动经历</t>
  </si>
  <si>
    <t>大学期间
奖励和处分</t>
  </si>
  <si>
    <t>本人承诺</t>
  </si>
  <si>
    <t>以上填写内容全部属实。
报名者签字：                   年    月    日</t>
  </si>
  <si>
    <t>所在院（系）
党组织意见</t>
  </si>
  <si>
    <t xml:space="preserve">                             
                             （盖章）
                               年    月   日</t>
  </si>
  <si>
    <t>高校就业办
意    见</t>
  </si>
  <si>
    <t xml:space="preserve">                           
                             （盖章）
                               年    月   日</t>
  </si>
  <si>
    <t>备   注</t>
  </si>
  <si>
    <t>序号</t>
  </si>
  <si>
    <t>姓 名</t>
  </si>
  <si>
    <t>性别</t>
  </si>
  <si>
    <t>民族</t>
  </si>
  <si>
    <t>报考所在县、市（区）</t>
  </si>
  <si>
    <t>职位
代码</t>
  </si>
  <si>
    <t>毕业学校</t>
  </si>
  <si>
    <t>专业</t>
  </si>
  <si>
    <t>是否师范类</t>
  </si>
  <si>
    <t>毕业时间</t>
  </si>
  <si>
    <t>学历</t>
  </si>
  <si>
    <t>政治
面貌</t>
  </si>
  <si>
    <t>家庭住址</t>
  </si>
  <si>
    <t>家庭联系电话</t>
  </si>
  <si>
    <t>联系方式</t>
  </si>
  <si>
    <t>入学前户籍所在地</t>
  </si>
  <si>
    <t>报名
方式</t>
  </si>
  <si>
    <t>应往届</t>
  </si>
  <si>
    <t>电子信箱</t>
    <phoneticPr fontId="9" type="noConversion"/>
  </si>
  <si>
    <t>注：应届毕业生将本表一份交高校就业办，高校就业办留档备查；本表两份、身份证复印件和一寸彩照4张交报名处；往届毕业生将本表两份和毕业证书、身份证复印件和一寸彩照4张交报名处。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</si>
</sst>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sz val="18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justify" vertical="center" wrapText="1" indent="5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24" sqref="I24"/>
    </sheetView>
  </sheetViews>
  <sheetFormatPr defaultColWidth="9" defaultRowHeight="13.5"/>
  <cols>
    <col min="1" max="1" width="17.375" customWidth="1"/>
    <col min="2" max="2" width="20.75" customWidth="1"/>
    <col min="3" max="3" width="5" customWidth="1"/>
    <col min="4" max="4" width="10.25" customWidth="1"/>
    <col min="5" max="5" width="7.625" customWidth="1"/>
    <col min="6" max="6" width="9.25" customWidth="1"/>
    <col min="7" max="7" width="15" customWidth="1"/>
  </cols>
  <sheetData>
    <row r="1" spans="1:7">
      <c r="A1" s="24" t="s">
        <v>0</v>
      </c>
      <c r="B1" s="24"/>
      <c r="C1" s="24"/>
      <c r="D1" s="24"/>
      <c r="E1" s="24"/>
      <c r="F1" s="24"/>
      <c r="G1" s="24"/>
    </row>
    <row r="2" spans="1:7" ht="39" customHeight="1">
      <c r="A2" s="28" t="s">
        <v>1</v>
      </c>
      <c r="B2" s="28"/>
      <c r="C2" s="28"/>
      <c r="D2" s="28"/>
      <c r="E2" s="28"/>
      <c r="F2" s="28"/>
      <c r="G2" s="28"/>
    </row>
    <row r="3" spans="1:7" ht="20.100000000000001" customHeight="1">
      <c r="A3" s="16" t="s">
        <v>2</v>
      </c>
      <c r="B3" s="29"/>
      <c r="C3" s="29"/>
      <c r="D3" s="16" t="s">
        <v>3</v>
      </c>
      <c r="E3" s="30"/>
      <c r="F3" s="30"/>
      <c r="G3" s="30"/>
    </row>
    <row r="4" spans="1:7" ht="20.100000000000001" customHeight="1">
      <c r="A4" s="16" t="s">
        <v>4</v>
      </c>
      <c r="B4" s="29"/>
      <c r="C4" s="29"/>
      <c r="D4" s="16" t="s">
        <v>5</v>
      </c>
      <c r="E4" s="29"/>
      <c r="F4" s="29"/>
      <c r="G4" s="29"/>
    </row>
    <row r="5" spans="1:7" ht="8.1" customHeight="1">
      <c r="A5" s="16"/>
      <c r="B5" s="18"/>
      <c r="C5" s="18"/>
      <c r="E5" s="17"/>
      <c r="F5" s="17"/>
      <c r="G5" s="18"/>
    </row>
    <row r="6" spans="1:7" ht="36.950000000000003" customHeight="1">
      <c r="A6" s="19" t="s">
        <v>6</v>
      </c>
      <c r="B6" s="19"/>
      <c r="C6" s="21" t="s">
        <v>7</v>
      </c>
      <c r="D6" s="21"/>
      <c r="E6" s="21"/>
      <c r="F6" s="21"/>
      <c r="G6" s="21" t="s">
        <v>8</v>
      </c>
    </row>
    <row r="7" spans="1:7" ht="36.950000000000003" customHeight="1">
      <c r="A7" s="19" t="s">
        <v>9</v>
      </c>
      <c r="B7" s="20"/>
      <c r="C7" s="21" t="s">
        <v>10</v>
      </c>
      <c r="D7" s="21"/>
      <c r="E7" s="21"/>
      <c r="F7" s="21"/>
      <c r="G7" s="21"/>
    </row>
    <row r="8" spans="1:7" ht="36.950000000000003" customHeight="1">
      <c r="A8" s="19" t="s">
        <v>11</v>
      </c>
      <c r="B8" s="19"/>
      <c r="C8" s="21" t="s">
        <v>12</v>
      </c>
      <c r="D8" s="21"/>
      <c r="E8" s="27"/>
      <c r="F8" s="27"/>
      <c r="G8" s="21"/>
    </row>
    <row r="9" spans="1:7" ht="36.950000000000003" customHeight="1">
      <c r="A9" s="19" t="s">
        <v>13</v>
      </c>
      <c r="B9" s="21"/>
      <c r="C9" s="21"/>
      <c r="D9" s="21" t="s">
        <v>14</v>
      </c>
      <c r="E9" s="21"/>
      <c r="F9" s="21"/>
      <c r="G9" s="27"/>
    </row>
    <row r="10" spans="1:7" ht="30" customHeight="1">
      <c r="A10" s="21" t="s">
        <v>15</v>
      </c>
      <c r="B10" s="21"/>
      <c r="C10" s="21"/>
      <c r="D10" s="21" t="s">
        <v>16</v>
      </c>
      <c r="E10" s="21"/>
      <c r="F10" s="21"/>
      <c r="G10" s="21"/>
    </row>
    <row r="11" spans="1:7" ht="30" customHeight="1">
      <c r="A11" s="21"/>
      <c r="B11" s="21"/>
      <c r="C11" s="21"/>
      <c r="D11" s="21" t="s">
        <v>17</v>
      </c>
      <c r="E11" s="21"/>
      <c r="F11" s="21"/>
      <c r="G11" s="21"/>
    </row>
    <row r="12" spans="1:7" ht="30" customHeight="1">
      <c r="A12" s="19" t="s">
        <v>18</v>
      </c>
      <c r="B12" s="21"/>
      <c r="C12" s="21"/>
      <c r="D12" s="26" t="s">
        <v>51</v>
      </c>
      <c r="E12" s="21"/>
      <c r="F12" s="21"/>
      <c r="G12" s="21"/>
    </row>
    <row r="13" spans="1:7" ht="30" customHeight="1">
      <c r="A13" s="19" t="s">
        <v>20</v>
      </c>
      <c r="B13" s="25" t="s">
        <v>21</v>
      </c>
      <c r="C13" s="25"/>
      <c r="D13" s="25"/>
      <c r="E13" s="25"/>
      <c r="F13" s="25"/>
      <c r="G13" s="25"/>
    </row>
    <row r="14" spans="1:7" ht="66" customHeight="1">
      <c r="A14" s="19" t="s">
        <v>22</v>
      </c>
      <c r="B14" s="21"/>
      <c r="C14" s="21"/>
      <c r="D14" s="21"/>
      <c r="E14" s="21"/>
      <c r="F14" s="21"/>
      <c r="G14" s="21"/>
    </row>
    <row r="15" spans="1:7" ht="132" customHeight="1">
      <c r="A15" s="21" t="s">
        <v>23</v>
      </c>
      <c r="B15" s="22"/>
      <c r="C15" s="22"/>
      <c r="D15" s="22"/>
      <c r="E15" s="22"/>
      <c r="F15" s="22"/>
      <c r="G15" s="22"/>
    </row>
    <row r="16" spans="1:7" ht="33.950000000000003" hidden="1" customHeight="1">
      <c r="A16" s="21"/>
      <c r="B16" s="22"/>
      <c r="C16" s="22"/>
      <c r="D16" s="22"/>
      <c r="E16" s="22"/>
      <c r="F16" s="22"/>
      <c r="G16" s="22"/>
    </row>
    <row r="17" spans="1:7" ht="127.5" customHeight="1">
      <c r="A17" s="19" t="s">
        <v>24</v>
      </c>
      <c r="B17" s="22"/>
      <c r="C17" s="22"/>
      <c r="D17" s="22"/>
      <c r="E17" s="22"/>
      <c r="F17" s="22"/>
      <c r="G17" s="22"/>
    </row>
    <row r="18" spans="1:7" ht="123.95" customHeight="1">
      <c r="A18" s="19" t="s">
        <v>25</v>
      </c>
      <c r="B18" s="22"/>
      <c r="C18" s="22"/>
      <c r="D18" s="22"/>
      <c r="E18" s="22"/>
      <c r="F18" s="22"/>
      <c r="G18" s="22"/>
    </row>
    <row r="19" spans="1:7" ht="120" customHeight="1">
      <c r="A19" s="19" t="s">
        <v>26</v>
      </c>
      <c r="B19" s="22" t="s">
        <v>27</v>
      </c>
      <c r="C19" s="22"/>
      <c r="D19" s="22"/>
      <c r="E19" s="22"/>
      <c r="F19" s="22"/>
      <c r="G19" s="22"/>
    </row>
    <row r="20" spans="1:7" ht="111" customHeight="1">
      <c r="A20" s="19" t="s">
        <v>28</v>
      </c>
      <c r="B20" s="22" t="s">
        <v>29</v>
      </c>
      <c r="C20" s="22"/>
      <c r="D20" s="22"/>
      <c r="E20" s="22"/>
      <c r="F20" s="22"/>
      <c r="G20" s="22"/>
    </row>
    <row r="21" spans="1:7" ht="119.1" customHeight="1">
      <c r="A21" s="19" t="s">
        <v>30</v>
      </c>
      <c r="B21" s="22" t="s">
        <v>31</v>
      </c>
      <c r="C21" s="22"/>
      <c r="D21" s="22"/>
      <c r="E21" s="22"/>
      <c r="F21" s="22"/>
      <c r="G21" s="22"/>
    </row>
    <row r="22" spans="1:7" ht="30" customHeight="1">
      <c r="A22" s="21" t="s">
        <v>32</v>
      </c>
      <c r="B22" s="22"/>
      <c r="C22" s="22"/>
      <c r="D22" s="22"/>
      <c r="E22" s="22"/>
      <c r="F22" s="22"/>
      <c r="G22" s="22"/>
    </row>
    <row r="23" spans="1:7" ht="44.1" customHeight="1">
      <c r="A23" s="21"/>
      <c r="B23" s="22"/>
      <c r="C23" s="22"/>
      <c r="D23" s="22"/>
      <c r="E23" s="22"/>
      <c r="F23" s="22"/>
      <c r="G23" s="22"/>
    </row>
    <row r="24" spans="1:7" ht="50.1" customHeight="1">
      <c r="A24" s="23" t="s">
        <v>52</v>
      </c>
      <c r="B24" s="24"/>
      <c r="C24" s="24"/>
      <c r="D24" s="24"/>
      <c r="E24" s="24"/>
      <c r="F24" s="24"/>
      <c r="G24" s="24"/>
    </row>
  </sheetData>
  <mergeCells count="37">
    <mergeCell ref="A1:G1"/>
    <mergeCell ref="A2:G2"/>
    <mergeCell ref="B3:C3"/>
    <mergeCell ref="E3:G3"/>
    <mergeCell ref="B4:C4"/>
    <mergeCell ref="E4:G4"/>
    <mergeCell ref="A24:G24"/>
    <mergeCell ref="A10:A11"/>
    <mergeCell ref="A15:A16"/>
    <mergeCell ref="A22:A23"/>
    <mergeCell ref="B13:G13"/>
    <mergeCell ref="B14:G14"/>
    <mergeCell ref="B17:G17"/>
    <mergeCell ref="B18:G18"/>
    <mergeCell ref="B19:G19"/>
    <mergeCell ref="D11:E11"/>
    <mergeCell ref="F11:G11"/>
    <mergeCell ref="B12:C12"/>
    <mergeCell ref="D12:E12"/>
    <mergeCell ref="F12:G12"/>
    <mergeCell ref="D10:E10"/>
    <mergeCell ref="F10:G10"/>
    <mergeCell ref="G6:G8"/>
    <mergeCell ref="B15:G16"/>
    <mergeCell ref="B22:G23"/>
    <mergeCell ref="B10:C11"/>
    <mergeCell ref="B20:G20"/>
    <mergeCell ref="B21:G21"/>
    <mergeCell ref="B9:C9"/>
    <mergeCell ref="D9:E9"/>
    <mergeCell ref="F9:G9"/>
    <mergeCell ref="C6:D6"/>
    <mergeCell ref="E6:F6"/>
    <mergeCell ref="C7:D7"/>
    <mergeCell ref="E7:F7"/>
    <mergeCell ref="C8:D8"/>
    <mergeCell ref="E8:F8"/>
  </mergeCells>
  <phoneticPr fontId="9" type="noConversion"/>
  <printOptions horizontalCentered="1"/>
  <pageMargins left="0.75138888888888899" right="0.75138888888888899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978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defaultColWidth="9" defaultRowHeight="14.25"/>
  <cols>
    <col min="1" max="1" width="4.625" style="2" customWidth="1"/>
    <col min="2" max="2" width="8" style="2" customWidth="1"/>
    <col min="3" max="3" width="5.375" style="2" customWidth="1"/>
    <col min="4" max="4" width="5.5" style="2" customWidth="1"/>
    <col min="5" max="5" width="9.25" style="3" customWidth="1"/>
    <col min="6" max="6" width="6.625" style="3" customWidth="1"/>
    <col min="7" max="7" width="16.75" style="4" customWidth="1"/>
    <col min="8" max="8" width="14.5" style="4" customWidth="1"/>
    <col min="9" max="9" width="6.5" style="2" customWidth="1"/>
    <col min="10" max="10" width="11.5" style="5" customWidth="1"/>
    <col min="11" max="11" width="6.375" style="2" customWidth="1"/>
    <col min="12" max="12" width="7.875" style="2" customWidth="1"/>
    <col min="13" max="13" width="24.125" style="6" customWidth="1"/>
    <col min="14" max="14" width="23.25" style="7" customWidth="1"/>
    <col min="15" max="15" width="9.25" style="2" customWidth="1"/>
    <col min="16" max="17" width="12.75" style="2" customWidth="1"/>
    <col min="18" max="18" width="58.25" style="2" customWidth="1"/>
    <col min="19" max="19" width="6.625" style="2" customWidth="1"/>
    <col min="20" max="20" width="7.25" style="2" customWidth="1"/>
    <col min="21" max="16384" width="9" style="2"/>
  </cols>
  <sheetData>
    <row r="1" spans="1:20" s="1" customFormat="1" ht="40.5">
      <c r="A1" s="8" t="s">
        <v>33</v>
      </c>
      <c r="B1" s="9" t="s">
        <v>34</v>
      </c>
      <c r="C1" s="9" t="s">
        <v>35</v>
      </c>
      <c r="D1" s="9" t="s">
        <v>36</v>
      </c>
      <c r="E1" s="10" t="s">
        <v>37</v>
      </c>
      <c r="F1" s="10" t="s">
        <v>38</v>
      </c>
      <c r="G1" s="10" t="s">
        <v>39</v>
      </c>
      <c r="H1" s="10" t="s">
        <v>40</v>
      </c>
      <c r="I1" s="9" t="s">
        <v>41</v>
      </c>
      <c r="J1" s="12" t="s">
        <v>42</v>
      </c>
      <c r="K1" s="9" t="s">
        <v>43</v>
      </c>
      <c r="L1" s="9" t="s">
        <v>44</v>
      </c>
      <c r="M1" s="13" t="s">
        <v>12</v>
      </c>
      <c r="N1" s="9" t="s">
        <v>45</v>
      </c>
      <c r="O1" s="14" t="s">
        <v>46</v>
      </c>
      <c r="P1" s="14" t="s">
        <v>47</v>
      </c>
      <c r="Q1" s="14" t="s">
        <v>19</v>
      </c>
      <c r="R1" s="14" t="s">
        <v>48</v>
      </c>
      <c r="S1" s="14" t="s">
        <v>49</v>
      </c>
      <c r="T1" s="14" t="s">
        <v>50</v>
      </c>
    </row>
    <row r="2" spans="1:20" ht="39" customHeight="1">
      <c r="A2" s="11"/>
      <c r="B2" s="11">
        <f>报名登记表!B6</f>
        <v>0</v>
      </c>
      <c r="C2" s="11">
        <f>报名登记表!E6</f>
        <v>0</v>
      </c>
      <c r="D2" s="11">
        <f>报名登记表!B7</f>
        <v>0</v>
      </c>
      <c r="E2" s="11">
        <f>报名登记表!B3</f>
        <v>0</v>
      </c>
      <c r="F2" s="11">
        <f>报名登记表!E3</f>
        <v>0</v>
      </c>
      <c r="G2" s="11">
        <f>报名登记表!E4</f>
        <v>0</v>
      </c>
      <c r="H2" s="11">
        <f>报名登记表!F9</f>
        <v>0</v>
      </c>
      <c r="I2" s="11"/>
      <c r="J2" s="11"/>
      <c r="K2" s="11">
        <f>报名登记表!B9</f>
        <v>0</v>
      </c>
      <c r="L2" s="11">
        <f>报名登记表!B8</f>
        <v>0</v>
      </c>
      <c r="M2" s="11">
        <f>报名登记表!E8</f>
        <v>0</v>
      </c>
      <c r="N2" s="11">
        <f>报名登记表!B14</f>
        <v>0</v>
      </c>
      <c r="O2" s="11"/>
      <c r="P2" s="11">
        <f>报名登记表!B12</f>
        <v>0</v>
      </c>
      <c r="Q2" s="11">
        <f>报名登记表!F12</f>
        <v>0</v>
      </c>
      <c r="R2" s="11" t="str">
        <f>报名登记表!B13</f>
        <v xml:space="preserve">      省     市（地区）    县（市、区）</v>
      </c>
      <c r="S2" s="11"/>
      <c r="T2" s="11"/>
    </row>
    <row r="64845" spans="5:8">
      <c r="G64845" s="7"/>
      <c r="H64845" s="7"/>
    </row>
    <row r="64846" spans="5:8">
      <c r="E64846" s="15"/>
      <c r="G64846" s="7"/>
      <c r="H64846" s="7"/>
    </row>
    <row r="64847" spans="5:8">
      <c r="E64847" s="15"/>
      <c r="G64847" s="7"/>
      <c r="H64847" s="7"/>
    </row>
    <row r="64848" spans="5:8">
      <c r="E64848" s="15"/>
      <c r="G64848" s="7"/>
      <c r="H64848" s="7"/>
    </row>
    <row r="64849" spans="5:8">
      <c r="E64849" s="15"/>
      <c r="G64849" s="7"/>
      <c r="H64849" s="7"/>
    </row>
    <row r="64850" spans="5:8">
      <c r="E64850" s="15"/>
      <c r="G64850" s="7"/>
      <c r="H64850" s="7"/>
    </row>
    <row r="64851" spans="5:8">
      <c r="E64851" s="15"/>
      <c r="F64851" s="15"/>
      <c r="G64851" s="7"/>
      <c r="H64851" s="7"/>
    </row>
    <row r="64852" spans="5:8">
      <c r="E64852" s="15"/>
      <c r="F64852" s="15"/>
      <c r="G64852" s="7"/>
      <c r="H64852" s="7"/>
    </row>
    <row r="64853" spans="5:8">
      <c r="E64853" s="15"/>
      <c r="F64853" s="15"/>
      <c r="G64853" s="7"/>
      <c r="H64853" s="7"/>
    </row>
    <row r="64854" spans="5:8">
      <c r="E64854" s="15"/>
      <c r="F64854" s="15"/>
      <c r="G64854" s="7"/>
      <c r="H64854" s="7"/>
    </row>
    <row r="64855" spans="5:8">
      <c r="E64855" s="15"/>
      <c r="F64855" s="15"/>
      <c r="G64855" s="7"/>
      <c r="H64855" s="7"/>
    </row>
    <row r="64856" spans="5:8">
      <c r="E64856" s="15"/>
      <c r="F64856" s="15"/>
      <c r="G64856" s="7"/>
      <c r="H64856" s="7"/>
    </row>
    <row r="64857" spans="5:8">
      <c r="E64857" s="15"/>
      <c r="F64857" s="15"/>
      <c r="G64857" s="7"/>
      <c r="H64857" s="7"/>
    </row>
    <row r="64858" spans="5:8">
      <c r="E64858" s="15"/>
      <c r="F64858" s="15"/>
      <c r="G64858" s="7"/>
      <c r="H64858" s="7"/>
    </row>
    <row r="64859" spans="5:8">
      <c r="E64859" s="15"/>
      <c r="F64859" s="15"/>
      <c r="G64859" s="7"/>
      <c r="H64859" s="7"/>
    </row>
    <row r="64860" spans="5:8">
      <c r="E64860" s="15"/>
      <c r="F64860" s="15"/>
      <c r="G64860" s="7"/>
      <c r="H64860" s="7"/>
    </row>
    <row r="64861" spans="5:8">
      <c r="E64861" s="15"/>
      <c r="F64861" s="15"/>
      <c r="G64861" s="7"/>
      <c r="H64861" s="7"/>
    </row>
    <row r="64862" spans="5:8">
      <c r="E64862" s="15"/>
      <c r="F64862" s="15"/>
      <c r="G64862" s="7"/>
      <c r="H64862" s="7"/>
    </row>
    <row r="64863" spans="5:8">
      <c r="E64863" s="15"/>
      <c r="F64863" s="15"/>
      <c r="G64863" s="7"/>
      <c r="H64863" s="7"/>
    </row>
    <row r="64864" spans="5:8">
      <c r="E64864" s="15"/>
      <c r="F64864" s="15"/>
      <c r="G64864" s="7"/>
      <c r="H64864" s="7"/>
    </row>
    <row r="64865" spans="5:8">
      <c r="E64865" s="15"/>
      <c r="F64865" s="15"/>
      <c r="G64865" s="7"/>
      <c r="H64865" s="7"/>
    </row>
    <row r="64866" spans="5:8">
      <c r="E64866" s="15"/>
      <c r="F64866" s="15"/>
      <c r="G64866" s="7"/>
      <c r="H64866" s="7"/>
    </row>
    <row r="64867" spans="5:8">
      <c r="E64867" s="15"/>
      <c r="F64867" s="15"/>
      <c r="G64867" s="7"/>
      <c r="H64867" s="7"/>
    </row>
    <row r="64868" spans="5:8">
      <c r="E64868" s="15"/>
      <c r="F64868" s="15"/>
      <c r="G64868" s="7"/>
      <c r="H64868" s="7"/>
    </row>
    <row r="64869" spans="5:8">
      <c r="E64869" s="15"/>
      <c r="F64869" s="15"/>
      <c r="G64869" s="7"/>
      <c r="H64869" s="7"/>
    </row>
    <row r="64870" spans="5:8">
      <c r="E64870" s="15"/>
      <c r="F64870" s="15"/>
      <c r="G64870" s="7"/>
      <c r="H64870" s="7"/>
    </row>
    <row r="64871" spans="5:8">
      <c r="E64871" s="15"/>
      <c r="F64871" s="15"/>
      <c r="G64871" s="7"/>
      <c r="H64871" s="7"/>
    </row>
    <row r="64872" spans="5:8">
      <c r="E64872" s="15"/>
      <c r="F64872" s="15"/>
      <c r="G64872" s="7"/>
      <c r="H64872" s="7"/>
    </row>
    <row r="64873" spans="5:8">
      <c r="E64873" s="15"/>
      <c r="F64873" s="15"/>
      <c r="G64873" s="7"/>
      <c r="H64873" s="7"/>
    </row>
    <row r="64874" spans="5:8">
      <c r="E64874" s="15"/>
      <c r="F64874" s="15"/>
      <c r="G64874" s="7"/>
      <c r="H64874" s="7"/>
    </row>
    <row r="64875" spans="5:8">
      <c r="E64875" s="15"/>
      <c r="F64875" s="15"/>
      <c r="G64875" s="7"/>
      <c r="H64875" s="7"/>
    </row>
    <row r="64876" spans="5:8">
      <c r="E64876" s="15"/>
      <c r="F64876" s="15"/>
      <c r="G64876" s="7"/>
      <c r="H64876" s="7"/>
    </row>
    <row r="64877" spans="5:8">
      <c r="E64877" s="15"/>
      <c r="F64877" s="15"/>
      <c r="G64877" s="7"/>
      <c r="H64877" s="7"/>
    </row>
    <row r="64878" spans="5:8">
      <c r="E64878" s="15"/>
      <c r="F64878" s="15"/>
      <c r="G64878" s="7"/>
      <c r="H64878" s="7"/>
    </row>
    <row r="64879" spans="5:8">
      <c r="E64879" s="15"/>
      <c r="F64879" s="15"/>
      <c r="G64879" s="7"/>
      <c r="H64879" s="7"/>
    </row>
    <row r="64880" spans="5:8">
      <c r="E64880" s="15"/>
      <c r="F64880" s="15"/>
      <c r="G64880" s="7"/>
      <c r="H64880" s="7"/>
    </row>
    <row r="64881" spans="5:8">
      <c r="E64881" s="15"/>
      <c r="F64881" s="15"/>
      <c r="G64881" s="7"/>
      <c r="H64881" s="7"/>
    </row>
    <row r="64882" spans="5:8">
      <c r="E64882" s="15"/>
      <c r="F64882" s="15"/>
      <c r="G64882" s="7"/>
      <c r="H64882" s="7"/>
    </row>
    <row r="64883" spans="5:8">
      <c r="E64883" s="15"/>
      <c r="F64883" s="15"/>
      <c r="G64883" s="7"/>
      <c r="H64883" s="7"/>
    </row>
    <row r="64884" spans="5:8">
      <c r="E64884" s="15"/>
      <c r="F64884" s="15"/>
      <c r="G64884" s="7"/>
      <c r="H64884" s="7"/>
    </row>
    <row r="64885" spans="5:8">
      <c r="E64885" s="15"/>
      <c r="F64885" s="15"/>
      <c r="G64885" s="7"/>
      <c r="H64885" s="7"/>
    </row>
    <row r="64886" spans="5:8">
      <c r="E64886" s="15"/>
      <c r="F64886" s="15"/>
      <c r="G64886" s="7"/>
      <c r="H64886" s="7"/>
    </row>
    <row r="64887" spans="5:8">
      <c r="E64887" s="15"/>
      <c r="F64887" s="15"/>
      <c r="G64887" s="7"/>
      <c r="H64887" s="7"/>
    </row>
    <row r="64888" spans="5:8">
      <c r="E64888" s="15"/>
      <c r="F64888" s="15"/>
      <c r="G64888" s="7"/>
      <c r="H64888" s="7"/>
    </row>
    <row r="64889" spans="5:8">
      <c r="E64889" s="15"/>
      <c r="F64889" s="15"/>
      <c r="G64889" s="7"/>
      <c r="H64889" s="7"/>
    </row>
    <row r="64890" spans="5:8">
      <c r="E64890" s="15"/>
      <c r="F64890" s="15"/>
      <c r="G64890" s="7"/>
      <c r="H64890" s="7"/>
    </row>
    <row r="64891" spans="5:8">
      <c r="E64891" s="15"/>
      <c r="F64891" s="15"/>
      <c r="G64891" s="7"/>
      <c r="H64891" s="7"/>
    </row>
    <row r="64892" spans="5:8">
      <c r="E64892" s="15"/>
      <c r="F64892" s="15"/>
      <c r="G64892" s="7"/>
      <c r="H64892" s="7"/>
    </row>
    <row r="64893" spans="5:8">
      <c r="E64893" s="15"/>
      <c r="F64893" s="15"/>
      <c r="G64893" s="7"/>
      <c r="H64893" s="7"/>
    </row>
    <row r="64894" spans="5:8">
      <c r="E64894" s="15"/>
      <c r="F64894" s="15"/>
      <c r="G64894" s="7"/>
      <c r="H64894" s="7"/>
    </row>
    <row r="64895" spans="5:8">
      <c r="E64895" s="15"/>
      <c r="F64895" s="15"/>
      <c r="G64895" s="7"/>
      <c r="H64895" s="7"/>
    </row>
    <row r="64896" spans="5:8">
      <c r="E64896" s="15"/>
      <c r="F64896" s="15"/>
      <c r="G64896" s="7"/>
      <c r="H64896" s="7"/>
    </row>
    <row r="64897" spans="5:8">
      <c r="E64897" s="15"/>
      <c r="F64897" s="15"/>
      <c r="G64897" s="7"/>
      <c r="H64897" s="7"/>
    </row>
    <row r="64898" spans="5:8">
      <c r="E64898" s="15"/>
      <c r="F64898" s="15"/>
      <c r="G64898" s="7"/>
      <c r="H64898" s="7"/>
    </row>
    <row r="64899" spans="5:8">
      <c r="E64899" s="15"/>
      <c r="F64899" s="15"/>
      <c r="G64899" s="7"/>
      <c r="H64899" s="7"/>
    </row>
    <row r="64900" spans="5:8">
      <c r="E64900" s="15"/>
      <c r="F64900" s="15"/>
      <c r="G64900" s="7"/>
      <c r="H64900" s="7"/>
    </row>
    <row r="64901" spans="5:8">
      <c r="E64901" s="15"/>
      <c r="F64901" s="15"/>
      <c r="G64901" s="7"/>
      <c r="H64901" s="7"/>
    </row>
    <row r="64902" spans="5:8">
      <c r="E64902" s="15"/>
      <c r="F64902" s="15"/>
      <c r="G64902" s="7"/>
      <c r="H64902" s="7"/>
    </row>
    <row r="64903" spans="5:8">
      <c r="E64903" s="15"/>
      <c r="F64903" s="15"/>
      <c r="G64903" s="7"/>
      <c r="H64903" s="7"/>
    </row>
    <row r="64904" spans="5:8">
      <c r="E64904" s="15"/>
      <c r="F64904" s="15"/>
      <c r="G64904" s="7"/>
      <c r="H64904" s="7"/>
    </row>
    <row r="64905" spans="5:8">
      <c r="E64905" s="15"/>
      <c r="F64905" s="15"/>
      <c r="G64905" s="7"/>
      <c r="H64905" s="7"/>
    </row>
    <row r="64906" spans="5:8">
      <c r="E64906" s="15"/>
      <c r="F64906" s="15"/>
      <c r="G64906" s="7"/>
      <c r="H64906" s="7"/>
    </row>
    <row r="64907" spans="5:8">
      <c r="E64907" s="15"/>
      <c r="F64907" s="15"/>
      <c r="G64907" s="7"/>
      <c r="H64907" s="7"/>
    </row>
    <row r="64908" spans="5:8">
      <c r="E64908" s="15"/>
      <c r="F64908" s="15"/>
      <c r="G64908" s="7"/>
      <c r="H64908" s="7"/>
    </row>
    <row r="64909" spans="5:8">
      <c r="E64909" s="15"/>
      <c r="F64909" s="15"/>
      <c r="G64909" s="7"/>
      <c r="H64909" s="7"/>
    </row>
    <row r="64910" spans="5:8">
      <c r="E64910" s="15"/>
      <c r="F64910" s="15"/>
      <c r="G64910" s="7"/>
      <c r="H64910" s="7"/>
    </row>
    <row r="64911" spans="5:8">
      <c r="E64911" s="15"/>
      <c r="F64911" s="15"/>
      <c r="G64911" s="7"/>
      <c r="H64911" s="7"/>
    </row>
    <row r="64912" spans="5:8">
      <c r="E64912" s="15"/>
      <c r="F64912" s="15"/>
      <c r="G64912" s="7"/>
      <c r="H64912" s="7"/>
    </row>
    <row r="64913" spans="5:8">
      <c r="E64913" s="15"/>
      <c r="F64913" s="15"/>
      <c r="G64913" s="7"/>
      <c r="H64913" s="7"/>
    </row>
    <row r="64914" spans="5:8">
      <c r="E64914" s="15"/>
      <c r="F64914" s="15"/>
      <c r="G64914" s="7"/>
      <c r="H64914" s="7"/>
    </row>
    <row r="64915" spans="5:8">
      <c r="E64915" s="15"/>
      <c r="F64915" s="15"/>
      <c r="G64915" s="7"/>
      <c r="H64915" s="7"/>
    </row>
    <row r="64916" spans="5:8">
      <c r="E64916" s="15"/>
      <c r="F64916" s="15"/>
      <c r="G64916" s="7"/>
      <c r="H64916" s="7"/>
    </row>
    <row r="64917" spans="5:8">
      <c r="E64917" s="15"/>
      <c r="F64917" s="15"/>
      <c r="G64917" s="7"/>
      <c r="H64917" s="7"/>
    </row>
    <row r="64918" spans="5:8">
      <c r="E64918" s="15"/>
      <c r="F64918" s="15"/>
      <c r="G64918" s="7"/>
      <c r="H64918" s="7"/>
    </row>
    <row r="64919" spans="5:8">
      <c r="E64919" s="15"/>
      <c r="F64919" s="15"/>
      <c r="G64919" s="7"/>
      <c r="H64919" s="7"/>
    </row>
    <row r="64920" spans="5:8">
      <c r="E64920" s="15"/>
      <c r="F64920" s="15"/>
      <c r="G64920" s="7"/>
      <c r="H64920" s="7"/>
    </row>
    <row r="64921" spans="5:8">
      <c r="E64921" s="15"/>
      <c r="F64921" s="15"/>
      <c r="G64921" s="7"/>
      <c r="H64921" s="7"/>
    </row>
    <row r="64922" spans="5:8">
      <c r="E64922" s="15"/>
      <c r="F64922" s="15"/>
      <c r="G64922" s="7"/>
      <c r="H64922" s="7"/>
    </row>
    <row r="64923" spans="5:8">
      <c r="E64923" s="15"/>
      <c r="F64923" s="15"/>
      <c r="G64923" s="7"/>
      <c r="H64923" s="7"/>
    </row>
    <row r="64924" spans="5:8">
      <c r="E64924" s="15"/>
      <c r="F64924" s="15"/>
      <c r="G64924" s="7"/>
      <c r="H64924" s="7"/>
    </row>
    <row r="64925" spans="5:8">
      <c r="E64925" s="15"/>
      <c r="F64925" s="15"/>
      <c r="G64925" s="7"/>
      <c r="H64925" s="7"/>
    </row>
    <row r="64926" spans="5:8">
      <c r="E64926" s="15"/>
      <c r="F64926" s="15"/>
      <c r="G64926" s="7"/>
      <c r="H64926" s="7"/>
    </row>
    <row r="64927" spans="5:8">
      <c r="E64927" s="15"/>
      <c r="F64927" s="15"/>
      <c r="G64927" s="7"/>
      <c r="H64927" s="7"/>
    </row>
    <row r="64928" spans="5:8">
      <c r="E64928" s="15"/>
      <c r="F64928" s="15"/>
      <c r="G64928" s="7"/>
      <c r="H64928" s="7"/>
    </row>
    <row r="64929" spans="5:8">
      <c r="E64929" s="15"/>
      <c r="F64929" s="15"/>
      <c r="G64929" s="7"/>
      <c r="H64929" s="7"/>
    </row>
    <row r="64930" spans="5:8">
      <c r="E64930" s="15"/>
      <c r="F64930" s="15"/>
      <c r="G64930" s="7"/>
      <c r="H64930" s="7"/>
    </row>
    <row r="64931" spans="5:8">
      <c r="E64931" s="15"/>
      <c r="F64931" s="15"/>
      <c r="G64931" s="7"/>
      <c r="H64931" s="7"/>
    </row>
    <row r="64932" spans="5:8">
      <c r="E64932" s="15"/>
      <c r="F64932" s="15"/>
      <c r="G64932" s="7"/>
      <c r="H64932" s="7"/>
    </row>
    <row r="64933" spans="5:8">
      <c r="E64933" s="15"/>
      <c r="F64933" s="15"/>
      <c r="G64933" s="7"/>
      <c r="H64933" s="7"/>
    </row>
    <row r="64934" spans="5:8">
      <c r="E64934" s="15"/>
      <c r="F64934" s="15"/>
      <c r="G64934" s="7"/>
      <c r="H64934" s="7"/>
    </row>
    <row r="64935" spans="5:8">
      <c r="E64935" s="15"/>
      <c r="F64935" s="15"/>
      <c r="G64935" s="7"/>
      <c r="H64935" s="7"/>
    </row>
    <row r="64936" spans="5:8">
      <c r="E64936" s="15"/>
      <c r="F64936" s="15"/>
      <c r="G64936" s="7"/>
      <c r="H64936" s="7"/>
    </row>
    <row r="64937" spans="5:8">
      <c r="E64937" s="15"/>
      <c r="F64937" s="15"/>
      <c r="G64937" s="7"/>
      <c r="H64937" s="7"/>
    </row>
    <row r="64938" spans="5:8">
      <c r="E64938" s="15"/>
      <c r="F64938" s="15"/>
      <c r="G64938" s="7"/>
      <c r="H64938" s="7"/>
    </row>
    <row r="64939" spans="5:8">
      <c r="E64939" s="15"/>
      <c r="F64939" s="15"/>
      <c r="G64939" s="7"/>
      <c r="H64939" s="7"/>
    </row>
    <row r="64940" spans="5:8">
      <c r="E64940" s="15"/>
      <c r="F64940" s="15"/>
      <c r="G64940" s="7"/>
      <c r="H64940" s="7"/>
    </row>
    <row r="64941" spans="5:8">
      <c r="E64941" s="15"/>
      <c r="F64941" s="15"/>
      <c r="G64941" s="7"/>
      <c r="H64941" s="7"/>
    </row>
    <row r="64942" spans="5:8">
      <c r="E64942" s="15"/>
      <c r="F64942" s="15"/>
      <c r="G64942" s="7"/>
      <c r="H64942" s="7"/>
    </row>
    <row r="64943" spans="5:8">
      <c r="E64943" s="15"/>
      <c r="F64943" s="15"/>
      <c r="G64943" s="7"/>
      <c r="H64943" s="7"/>
    </row>
    <row r="64944" spans="5:8">
      <c r="E64944" s="15"/>
      <c r="F64944" s="15"/>
      <c r="G64944" s="7"/>
      <c r="H64944" s="7"/>
    </row>
    <row r="64945" spans="5:8">
      <c r="E64945" s="15"/>
      <c r="F64945" s="15"/>
      <c r="G64945" s="7"/>
      <c r="H64945" s="7"/>
    </row>
    <row r="64946" spans="5:8">
      <c r="E64946" s="15"/>
      <c r="F64946" s="15"/>
      <c r="G64946" s="7"/>
      <c r="H64946" s="7"/>
    </row>
    <row r="64947" spans="5:8">
      <c r="E64947" s="15"/>
      <c r="F64947" s="15"/>
      <c r="G64947" s="7"/>
      <c r="H64947" s="7"/>
    </row>
    <row r="64948" spans="5:8">
      <c r="E64948" s="15"/>
      <c r="F64948" s="15"/>
      <c r="G64948" s="7"/>
      <c r="H64948" s="7"/>
    </row>
    <row r="64949" spans="5:8">
      <c r="E64949" s="15"/>
      <c r="F64949" s="15"/>
      <c r="G64949" s="7"/>
      <c r="H64949" s="7"/>
    </row>
    <row r="64950" spans="5:8">
      <c r="E64950" s="15"/>
      <c r="F64950" s="15"/>
      <c r="G64950" s="7"/>
      <c r="H64950" s="7"/>
    </row>
    <row r="64951" spans="5:8">
      <c r="E64951" s="15"/>
      <c r="F64951" s="15"/>
      <c r="G64951" s="7"/>
      <c r="H64951" s="7"/>
    </row>
    <row r="64952" spans="5:8">
      <c r="E64952" s="15"/>
      <c r="F64952" s="15"/>
      <c r="G64952" s="7"/>
      <c r="H64952" s="7"/>
    </row>
    <row r="64953" spans="5:8">
      <c r="E64953" s="15"/>
      <c r="F64953" s="15"/>
      <c r="G64953" s="7"/>
      <c r="H64953" s="7"/>
    </row>
    <row r="64954" spans="5:8">
      <c r="E64954" s="15"/>
      <c r="F64954" s="15"/>
      <c r="G64954" s="7"/>
      <c r="H64954" s="7"/>
    </row>
    <row r="64955" spans="5:8">
      <c r="E64955" s="15"/>
      <c r="F64955" s="15"/>
      <c r="G64955" s="7"/>
      <c r="H64955" s="7"/>
    </row>
    <row r="64956" spans="5:8">
      <c r="E64956" s="15"/>
      <c r="F64956" s="15"/>
      <c r="G64956" s="7"/>
      <c r="H64956" s="7"/>
    </row>
    <row r="64957" spans="5:8">
      <c r="E64957" s="15"/>
      <c r="F64957" s="15"/>
      <c r="G64957" s="7"/>
      <c r="H64957" s="7"/>
    </row>
    <row r="64958" spans="5:8">
      <c r="E64958" s="15"/>
      <c r="F64958" s="15"/>
      <c r="G64958" s="7"/>
      <c r="H64958" s="7"/>
    </row>
    <row r="64959" spans="5:8">
      <c r="E64959" s="15"/>
      <c r="F64959" s="15"/>
      <c r="G64959" s="7"/>
      <c r="H64959" s="7"/>
    </row>
    <row r="64960" spans="5:8">
      <c r="E64960" s="15"/>
      <c r="F64960" s="15"/>
      <c r="G64960" s="7"/>
      <c r="H64960" s="7"/>
    </row>
    <row r="64961" spans="5:8">
      <c r="E64961" s="15"/>
      <c r="F64961" s="15"/>
      <c r="G64961" s="7"/>
      <c r="H64961" s="7"/>
    </row>
    <row r="64962" spans="5:8">
      <c r="E64962" s="15"/>
      <c r="F64962" s="15"/>
      <c r="G64962" s="7"/>
      <c r="H64962" s="7"/>
    </row>
    <row r="64963" spans="5:8">
      <c r="E64963" s="15"/>
      <c r="F64963" s="15"/>
      <c r="G64963" s="7"/>
      <c r="H64963" s="7"/>
    </row>
    <row r="64964" spans="5:8">
      <c r="E64964" s="15"/>
      <c r="F64964" s="15"/>
      <c r="G64964" s="7"/>
      <c r="H64964" s="7"/>
    </row>
    <row r="64965" spans="5:8">
      <c r="E64965" s="15"/>
      <c r="F64965" s="15"/>
      <c r="G64965" s="7"/>
      <c r="H64965" s="7"/>
    </row>
    <row r="64966" spans="5:8">
      <c r="E64966" s="15"/>
      <c r="F64966" s="15"/>
      <c r="G64966" s="7"/>
      <c r="H64966" s="7"/>
    </row>
    <row r="64967" spans="5:8">
      <c r="E64967" s="15"/>
      <c r="F64967" s="15"/>
      <c r="G64967" s="7"/>
      <c r="H64967" s="7"/>
    </row>
    <row r="64968" spans="5:8">
      <c r="E64968" s="15"/>
      <c r="F64968" s="15"/>
      <c r="G64968" s="7"/>
      <c r="H64968" s="7"/>
    </row>
    <row r="64969" spans="5:8">
      <c r="E64969" s="15"/>
      <c r="F64969" s="15"/>
      <c r="G64969" s="7"/>
      <c r="H64969" s="7"/>
    </row>
    <row r="64970" spans="5:8">
      <c r="E64970" s="15"/>
      <c r="F64970" s="15"/>
      <c r="G64970" s="7"/>
      <c r="H64970" s="7"/>
    </row>
    <row r="64971" spans="5:8">
      <c r="E64971" s="15"/>
      <c r="F64971" s="15"/>
      <c r="G64971" s="7"/>
      <c r="H64971" s="7"/>
    </row>
    <row r="64972" spans="5:8">
      <c r="E64972" s="15"/>
      <c r="F64972" s="15"/>
      <c r="G64972" s="7"/>
      <c r="H64972" s="7"/>
    </row>
    <row r="64973" spans="5:8">
      <c r="E64973" s="15"/>
      <c r="F64973" s="15"/>
    </row>
    <row r="64974" spans="5:8">
      <c r="F64974" s="15"/>
    </row>
    <row r="64975" spans="5:8">
      <c r="F64975" s="15"/>
    </row>
    <row r="64976" spans="5:8">
      <c r="F64976" s="15"/>
    </row>
    <row r="64977" spans="6:6">
      <c r="F64977" s="15"/>
    </row>
    <row r="64978" spans="6:6">
      <c r="F64978" s="15"/>
    </row>
  </sheetData>
  <phoneticPr fontId="9" type="noConversion"/>
  <printOptions horizontalCentered="1"/>
  <pageMargins left="0.2" right="0.2" top="1" bottom="1" header="0.50972222222222197" footer="0.5097222222222219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龙岩分部</dc:creator>
  <cp:lastModifiedBy>LENOVO</cp:lastModifiedBy>
  <cp:lastPrinted>2021-04-30T01:45:55Z</cp:lastPrinted>
  <dcterms:created xsi:type="dcterms:W3CDTF">2021-04-28T03:52:00Z</dcterms:created>
  <dcterms:modified xsi:type="dcterms:W3CDTF">2021-04-30T01:58:13Z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86C7EC250FB0452499A1395A9B3316AC</vt:lpwstr>
  </property>
  <property fmtid="{D5CDD505-2E9C-101B-9397-08002B2CF9AE}" pid="3" name="KSOProductBuildVer">
    <vt:lpwstr>2052-11.1.0.10356</vt:lpwstr>
  </property>
</Properties>
</file>