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进入体检人员名单" sheetId="3" r:id="rId1"/>
  </sheets>
  <definedNames>
    <definedName name="_xlnm._FilterDatabase" localSheetId="0" hidden="1">进入体检人员名单!$A$2:$D$2</definedName>
  </definedNames>
  <calcPr calcId="144525"/>
</workbook>
</file>

<file path=xl/sharedStrings.xml><?xml version="1.0" encoding="utf-8"?>
<sst xmlns="http://schemas.openxmlformats.org/spreadsheetml/2006/main" count="397" uniqueCount="377">
  <si>
    <t>2020年度市直政府系统事业单位（非教育系统教师岗位）公开招聘进入体检人员名单</t>
  </si>
  <si>
    <t>姓名</t>
  </si>
  <si>
    <t>报考职位</t>
  </si>
  <si>
    <t>职位代码</t>
  </si>
  <si>
    <t>报名号</t>
  </si>
  <si>
    <t>丁颖</t>
  </si>
  <si>
    <t>沧州市教育局→沧州市教育考试院→专技</t>
  </si>
  <si>
    <t>001001001</t>
  </si>
  <si>
    <t>C000703</t>
  </si>
  <si>
    <t>时薇</t>
  </si>
  <si>
    <t>C008683</t>
  </si>
  <si>
    <t>张曼莉</t>
  </si>
  <si>
    <t>沧州市教育局→沧州市教育科学研究所→专技1</t>
  </si>
  <si>
    <t>001002001</t>
  </si>
  <si>
    <t>C002362</t>
  </si>
  <si>
    <t>崔东</t>
  </si>
  <si>
    <t>沧州市教育局→沧州市教育科学研究所→专技2</t>
  </si>
  <si>
    <t>001002002</t>
  </si>
  <si>
    <t>C005241</t>
  </si>
  <si>
    <t>刘美玲</t>
  </si>
  <si>
    <t>沧州市教育局→沧州市教育科学研究所→专技3</t>
  </si>
  <si>
    <t>001002003</t>
  </si>
  <si>
    <t>C001567</t>
  </si>
  <si>
    <t>刘思彤</t>
  </si>
  <si>
    <t>沧州市教育局→沧州市教育科学研究所→专技4</t>
  </si>
  <si>
    <t>001002004</t>
  </si>
  <si>
    <t>C001617</t>
  </si>
  <si>
    <t>鲁露</t>
  </si>
  <si>
    <t>沧州市教育局→沧州市学生资助管理中心→专技</t>
  </si>
  <si>
    <t>001003001</t>
  </si>
  <si>
    <t>C000219</t>
  </si>
  <si>
    <t>马雪瑞</t>
  </si>
  <si>
    <t>沧州市教育局→沧州市第十三中学→会计</t>
  </si>
  <si>
    <t>001010008</t>
  </si>
  <si>
    <t>C008184</t>
  </si>
  <si>
    <t>胡艺凡</t>
  </si>
  <si>
    <t>沧州市教育局→沧州市第一幼儿园→保健医</t>
  </si>
  <si>
    <t>001014003</t>
  </si>
  <si>
    <t>C001649</t>
  </si>
  <si>
    <t>韩晓璐</t>
  </si>
  <si>
    <t>沧州市教育局→沧州市特殊教育学校→会计</t>
  </si>
  <si>
    <t>001016002</t>
  </si>
  <si>
    <t>C005466</t>
  </si>
  <si>
    <t>安秀丹</t>
  </si>
  <si>
    <t>沧州市教育局→沧州市特殊教育学校→校医</t>
  </si>
  <si>
    <t>001016003</t>
  </si>
  <si>
    <t>C001024</t>
  </si>
  <si>
    <t>张彤</t>
  </si>
  <si>
    <t>沧州市生态环境局→沧州市生态环境信息中心→专技</t>
  </si>
  <si>
    <t>002001001</t>
  </si>
  <si>
    <t>C004648</t>
  </si>
  <si>
    <t>张楠</t>
  </si>
  <si>
    <t>沧州市生态环境局→任丘市生态环境综合执法大队→管理1</t>
  </si>
  <si>
    <t>002002001</t>
  </si>
  <si>
    <t>C005762</t>
  </si>
  <si>
    <t>刘中昊</t>
  </si>
  <si>
    <t>C005914</t>
  </si>
  <si>
    <t>卢晓乾</t>
  </si>
  <si>
    <t>沧州市生态环境局→任丘市生态环境综合执法大队→管理2</t>
  </si>
  <si>
    <t>002002002</t>
  </si>
  <si>
    <t>C002361</t>
  </si>
  <si>
    <t>马丽</t>
  </si>
  <si>
    <t>C006374</t>
  </si>
  <si>
    <t>杨加林</t>
  </si>
  <si>
    <t>C000602</t>
  </si>
  <si>
    <t>武克晗</t>
  </si>
  <si>
    <t>沧州市生态环境局→任丘市生态环境综合执法大队→管理3</t>
  </si>
  <si>
    <t>002002003</t>
  </si>
  <si>
    <t>C007658</t>
  </si>
  <si>
    <t>孙曰政</t>
  </si>
  <si>
    <t>沧州市生态环境局→任丘市生态环境综合执法大队→管理4</t>
  </si>
  <si>
    <t>002002004</t>
  </si>
  <si>
    <t>C007577</t>
  </si>
  <si>
    <t>李鹏宇</t>
  </si>
  <si>
    <t>沧州市生态环境局→任丘市环境监控中心→管理</t>
  </si>
  <si>
    <t>002003001</t>
  </si>
  <si>
    <t>C006923</t>
  </si>
  <si>
    <t>刘冬阳</t>
  </si>
  <si>
    <t>沧州市生态环境局→青县生态环境综合执法大队→办公室职员</t>
  </si>
  <si>
    <t>002004001</t>
  </si>
  <si>
    <t>C001141</t>
  </si>
  <si>
    <t>张桐</t>
  </si>
  <si>
    <t>沧州市生态环境局→青县生态环境综合执法大队→环境执法</t>
  </si>
  <si>
    <t>002004002</t>
  </si>
  <si>
    <t>C004516</t>
  </si>
  <si>
    <t>孙骏飞</t>
  </si>
  <si>
    <t>沧州市生态环境局→泊头市生态环境综合执法大队→环境执法1</t>
  </si>
  <si>
    <t>002005001</t>
  </si>
  <si>
    <t>C002500</t>
  </si>
  <si>
    <t>杨猛</t>
  </si>
  <si>
    <t>沧州市生态环境局→泊头市生态环境综合执法大队→环境执法2</t>
  </si>
  <si>
    <t>002005002</t>
  </si>
  <si>
    <t>C006416</t>
  </si>
  <si>
    <t>刘帅</t>
  </si>
  <si>
    <t>C006363</t>
  </si>
  <si>
    <t>王丽君</t>
  </si>
  <si>
    <t>沧州市生态环境局→泊头市生态环境综合执法大队→环境执法3</t>
  </si>
  <si>
    <t>002005003</t>
  </si>
  <si>
    <t>C007588</t>
  </si>
  <si>
    <t>武方圆</t>
  </si>
  <si>
    <t>沧州市生态环境局→泊头市生态环境综合执法大队→环境执法4</t>
  </si>
  <si>
    <t>002005004</t>
  </si>
  <si>
    <t>C006385</t>
  </si>
  <si>
    <t>王泽美</t>
  </si>
  <si>
    <t>沧州市生态环境局→泊头市生态环境综合执法大队→环境执法5</t>
  </si>
  <si>
    <t>002005005</t>
  </si>
  <si>
    <t>C000299</t>
  </si>
  <si>
    <t>杨宗梅</t>
  </si>
  <si>
    <t>沧州市生态环境局→黄骅市生态环境综合执法大队→管理1</t>
  </si>
  <si>
    <t>002006001</t>
  </si>
  <si>
    <t>C007429</t>
  </si>
  <si>
    <t>刘骏</t>
  </si>
  <si>
    <t>沧州市生态环境局→黄骅市生态环境综合执法大队→管理2</t>
  </si>
  <si>
    <t>002006002</t>
  </si>
  <si>
    <t>C006789</t>
  </si>
  <si>
    <t>赵明</t>
  </si>
  <si>
    <t>沧州市生态环境局→黄骅市生态环境综合执法大队→管理3</t>
  </si>
  <si>
    <t>002006003</t>
  </si>
  <si>
    <t>C001533</t>
  </si>
  <si>
    <t>张曼</t>
  </si>
  <si>
    <t>沧州市生态环境局→黄骅市环境监控中心→管理1</t>
  </si>
  <si>
    <t>002007001</t>
  </si>
  <si>
    <t>C001938</t>
  </si>
  <si>
    <t>刘春阳</t>
  </si>
  <si>
    <t>沧州市生态环境局→黄骅市环境监控中心→管理2</t>
  </si>
  <si>
    <t>002007002</t>
  </si>
  <si>
    <t>C001772</t>
  </si>
  <si>
    <t>崔岩</t>
  </si>
  <si>
    <t>C003853</t>
  </si>
  <si>
    <t>燕荣开</t>
  </si>
  <si>
    <t>沧州市生态环境局→献县环境监控中心→专技</t>
  </si>
  <si>
    <t>002008001</t>
  </si>
  <si>
    <t>C008987</t>
  </si>
  <si>
    <t>刘璇</t>
  </si>
  <si>
    <t>沧州市生态环境局→南皮县环境监控中心→专技</t>
  </si>
  <si>
    <t>002009001</t>
  </si>
  <si>
    <t>C004822</t>
  </si>
  <si>
    <t>褚倩</t>
  </si>
  <si>
    <t>沧州市大运河文化发展带建设办公室→沧州市大运河文化带研究院→职员1</t>
  </si>
  <si>
    <t>003001001</t>
  </si>
  <si>
    <t>C007924</t>
  </si>
  <si>
    <t>刘舟顺</t>
  </si>
  <si>
    <t>沧州市大运河文化发展带建设办公室→沧州市大运河文化带研究院→职员2</t>
  </si>
  <si>
    <t>003001002</t>
  </si>
  <si>
    <t>C000636</t>
  </si>
  <si>
    <t>赵一萌</t>
  </si>
  <si>
    <t>沧州市大运河文化发展带建设办公室→沧州市大运河文化带研究院→职员3</t>
  </si>
  <si>
    <t>003001003</t>
  </si>
  <si>
    <t>C009742</t>
  </si>
  <si>
    <t>田竹青</t>
  </si>
  <si>
    <t>沧州市大运河文化发展带建设办公室→沧州市大运河文化带研究院→职员4</t>
  </si>
  <si>
    <t>003001004</t>
  </si>
  <si>
    <t>C003932</t>
  </si>
  <si>
    <t>孙旭</t>
  </si>
  <si>
    <t>沧州市大运河文化发展带建设办公室→沧州市大运河文化带研究院→职员5</t>
  </si>
  <si>
    <t>003001005</t>
  </si>
  <si>
    <t>C008304</t>
  </si>
  <si>
    <t>刘超</t>
  </si>
  <si>
    <t>沧州市人力资源和社会保障局→沧州技师学院→教师1</t>
  </si>
  <si>
    <t>004001001</t>
  </si>
  <si>
    <t>C008938</t>
  </si>
  <si>
    <t>孙超</t>
  </si>
  <si>
    <t>沧州市人力资源和社会保障局→沧州技师学院→教师2</t>
  </si>
  <si>
    <t>004001002</t>
  </si>
  <si>
    <t>C003002</t>
  </si>
  <si>
    <t>赵子昂</t>
  </si>
  <si>
    <t>沧州市人力资源和社会保障局→沧州技师学院→教师3</t>
  </si>
  <si>
    <t>004001003</t>
  </si>
  <si>
    <t>C002920</t>
  </si>
  <si>
    <t>邢璐</t>
  </si>
  <si>
    <t>沧州市人力资源和社会保障局→沧州技师学院→教师4</t>
  </si>
  <si>
    <t>004001004</t>
  </si>
  <si>
    <t>C003988</t>
  </si>
  <si>
    <t>王仁杰</t>
  </si>
  <si>
    <t>沧州市审计局→沧州市审计局计算机信息审计中心→专技</t>
  </si>
  <si>
    <t>005001001</t>
  </si>
  <si>
    <t>C007682</t>
  </si>
  <si>
    <t>李国帅</t>
  </si>
  <si>
    <t>沧州市市场监督管理局→沧州市计量测试所→专技1</t>
  </si>
  <si>
    <t>006001001</t>
  </si>
  <si>
    <t>C003917</t>
  </si>
  <si>
    <t>王洋</t>
  </si>
  <si>
    <t>沧州市市场监督管理局→沧州市计量测试所→专技2</t>
  </si>
  <si>
    <t>006001002</t>
  </si>
  <si>
    <t>C000065</t>
  </si>
  <si>
    <t>郭丰超</t>
  </si>
  <si>
    <t>沧州市市场监督管理局→沧州市计量测试所→专技3</t>
  </si>
  <si>
    <t>006001003</t>
  </si>
  <si>
    <t>C003081</t>
  </si>
  <si>
    <t>王宏达</t>
  </si>
  <si>
    <t>沧州市市场监督管理局→沧州市计量测试所→专技4</t>
  </si>
  <si>
    <t>006001004</t>
  </si>
  <si>
    <t>C008748</t>
  </si>
  <si>
    <t>王梓丞</t>
  </si>
  <si>
    <t>沧州市水务局→沧州市水利工程质量技术中心→职员</t>
  </si>
  <si>
    <t>007001001</t>
  </si>
  <si>
    <t>C000885</t>
  </si>
  <si>
    <t>谢慧敏</t>
  </si>
  <si>
    <t>沧州市水务局→沧州市水资源管理中心→职员</t>
  </si>
  <si>
    <t>007002001</t>
  </si>
  <si>
    <t>C005035</t>
  </si>
  <si>
    <t>刘轩孜</t>
  </si>
  <si>
    <t>沧州市卫生健康委员会→沧州市中心血站→采血护士岗</t>
  </si>
  <si>
    <t>008001001</t>
  </si>
  <si>
    <t>C004303</t>
  </si>
  <si>
    <t>高叶</t>
  </si>
  <si>
    <t>沧州市住建局→沧州市建设市场稽查大队→管理</t>
  </si>
  <si>
    <t>009001001</t>
  </si>
  <si>
    <t>C000807</t>
  </si>
  <si>
    <t>刘珊</t>
  </si>
  <si>
    <t>沧州市住建局→沧州市建设工程质量服务中心→专技1</t>
  </si>
  <si>
    <t>009002001</t>
  </si>
  <si>
    <t>C004180</t>
  </si>
  <si>
    <t>吕关当</t>
  </si>
  <si>
    <t>沧州市住建局→沧州市建设工程质量服务中心→专技2</t>
  </si>
  <si>
    <t>009002002</t>
  </si>
  <si>
    <t>C000805</t>
  </si>
  <si>
    <t>孙捷</t>
  </si>
  <si>
    <t>沧州市住建局→沧州市建设工程质量服务中心→专技3</t>
  </si>
  <si>
    <t>009002003</t>
  </si>
  <si>
    <t>C004962</t>
  </si>
  <si>
    <t>戴伟</t>
  </si>
  <si>
    <t>C001816</t>
  </si>
  <si>
    <t>张树德</t>
  </si>
  <si>
    <t>沧州市住建局→沧州市建设工程质量服务中心→专技4</t>
  </si>
  <si>
    <t>009002004</t>
  </si>
  <si>
    <t>C001363</t>
  </si>
  <si>
    <t>郭英霞</t>
  </si>
  <si>
    <t>C006554</t>
  </si>
  <si>
    <t>张梦</t>
  </si>
  <si>
    <t>沧州市住建局→沧州市建设工程标准造价服务中心→专技1</t>
  </si>
  <si>
    <t>009003001</t>
  </si>
  <si>
    <t>C003205</t>
  </si>
  <si>
    <t>邵津琛</t>
  </si>
  <si>
    <t>沧州市住建局→沧州市建设工程标准造价服务中心→专技2</t>
  </si>
  <si>
    <t>009003002</t>
  </si>
  <si>
    <t>C004004</t>
  </si>
  <si>
    <t>邢恩赫</t>
  </si>
  <si>
    <t>C005138</t>
  </si>
  <si>
    <t>王会娟</t>
  </si>
  <si>
    <t>沧州市住建局→沧州市村镇建设和建筑产业现代化促进中心→专技</t>
  </si>
  <si>
    <t>009004001</t>
  </si>
  <si>
    <t>C005005</t>
  </si>
  <si>
    <t>肖爽</t>
  </si>
  <si>
    <t>沧州市体育局→沧州体育运动学校→职员1</t>
  </si>
  <si>
    <t>010001001</t>
  </si>
  <si>
    <t>C001679</t>
  </si>
  <si>
    <t>王椤丹</t>
  </si>
  <si>
    <t>沧州市体育局→沧州体育运动学校→职员2</t>
  </si>
  <si>
    <t>010001002</t>
  </si>
  <si>
    <t>C003120</t>
  </si>
  <si>
    <t>徐博男</t>
  </si>
  <si>
    <t>C008563</t>
  </si>
  <si>
    <t>马建文</t>
  </si>
  <si>
    <t>沧州市体育局→沧州体育管理中心→美工</t>
  </si>
  <si>
    <t>010002001</t>
  </si>
  <si>
    <t>C001109</t>
  </si>
  <si>
    <t>徐策</t>
  </si>
  <si>
    <t>沧州市统计局→沧州市统计局数管中心→职员</t>
  </si>
  <si>
    <t>011001001</t>
  </si>
  <si>
    <t>C000428</t>
  </si>
  <si>
    <t>滕也</t>
  </si>
  <si>
    <t>沧州市退役军人事务局→沧州市荣复军人疗养院→护师1</t>
  </si>
  <si>
    <t>012001001</t>
  </si>
  <si>
    <t>C002212</t>
  </si>
  <si>
    <t>孙梦娇</t>
  </si>
  <si>
    <t>沧州市退役军人事务局→沧州市荣复军人疗养院→护师2</t>
  </si>
  <si>
    <t>012001002</t>
  </si>
  <si>
    <t>C002877</t>
  </si>
  <si>
    <t>王岩</t>
  </si>
  <si>
    <t>沧州市退役军人事务局→沧州市荣复军人疗养院→医师1</t>
  </si>
  <si>
    <t>012001003</t>
  </si>
  <si>
    <t>C004646</t>
  </si>
  <si>
    <t>孟珍</t>
  </si>
  <si>
    <t>沧州市退役军人事务局→沧州市荣复军人疗养院→医师2</t>
  </si>
  <si>
    <t>012001004</t>
  </si>
  <si>
    <t>C000023</t>
  </si>
  <si>
    <t>田云婷</t>
  </si>
  <si>
    <t>沧州市退役军人事务局→沧州市荣复军人疗养院→管理</t>
  </si>
  <si>
    <t>012001006</t>
  </si>
  <si>
    <t>C007297</t>
  </si>
  <si>
    <t>隋锦梦</t>
  </si>
  <si>
    <t>沧州市文化广电和旅游局→沧州市图书馆→文献采编1</t>
  </si>
  <si>
    <t>013001001</t>
  </si>
  <si>
    <t>C001450</t>
  </si>
  <si>
    <t>王猛</t>
  </si>
  <si>
    <t>沧州市文化广电和旅游局→沧州市图书馆→文献采编2</t>
  </si>
  <si>
    <t>013001002</t>
  </si>
  <si>
    <t>C002356</t>
  </si>
  <si>
    <t>赵艳丽</t>
  </si>
  <si>
    <t>沧州市文化广电和旅游局→沧州市博物馆→职员</t>
  </si>
  <si>
    <t>013002001</t>
  </si>
  <si>
    <t>C002596</t>
  </si>
  <si>
    <t>孙亚靖</t>
  </si>
  <si>
    <t>沧州市医疗保障局→沧州市医疗保障局待遇审核中心→经办1（专技）</t>
  </si>
  <si>
    <t>014001001</t>
  </si>
  <si>
    <t>C005000</t>
  </si>
  <si>
    <t>孙婧</t>
  </si>
  <si>
    <t>沧州市医疗保障局→沧州市医疗保障局待遇审核中心→经办2（专技）</t>
  </si>
  <si>
    <t>014001002</t>
  </si>
  <si>
    <t>C006951</t>
  </si>
  <si>
    <t>王梦晓</t>
  </si>
  <si>
    <t>沧州市医疗保障局→沧州市医疗保障局监控稽核和异地就医中心→经办3（专技）</t>
  </si>
  <si>
    <t>014002001</t>
  </si>
  <si>
    <t>C003467</t>
  </si>
  <si>
    <t>朱倩倩</t>
  </si>
  <si>
    <t>沧州市城市管理综合行政执法局→沧州市市政公用管理局→新闻宣传</t>
  </si>
  <si>
    <t>015001001</t>
  </si>
  <si>
    <t>C000849</t>
  </si>
  <si>
    <t>杨粲</t>
  </si>
  <si>
    <t>沧州市城市管理综合行政执法局→沧州市市政公用管理局→职员1</t>
  </si>
  <si>
    <t>015001002</t>
  </si>
  <si>
    <t>C000451</t>
  </si>
  <si>
    <t>常丽娥</t>
  </si>
  <si>
    <t>沧州市城市管理综合行政执法局→沧州市市政公用管理局→职员2</t>
  </si>
  <si>
    <t>015001003</t>
  </si>
  <si>
    <t>C006581</t>
  </si>
  <si>
    <t>张会</t>
  </si>
  <si>
    <t>沧州市城市管理综合行政执法局→沧州市市政公用管理局→职员3</t>
  </si>
  <si>
    <t>015001004</t>
  </si>
  <si>
    <t>C002201</t>
  </si>
  <si>
    <t>张景通</t>
  </si>
  <si>
    <t>沧州市城市管理综合行政执法局→沧州市环境卫生管理服务中心→管理1</t>
  </si>
  <si>
    <t>015002001</t>
  </si>
  <si>
    <t>C005891</t>
  </si>
  <si>
    <t>王雨晴</t>
  </si>
  <si>
    <t>沧州市城市管理综合行政执法局→沧州市环境卫生管理服务中心→管理2</t>
  </si>
  <si>
    <t>015002002</t>
  </si>
  <si>
    <t>C008438</t>
  </si>
  <si>
    <t>闫西羽</t>
  </si>
  <si>
    <t>沧州市城市管理综合行政执法局→沧州市环境卫生管理服务中心→管理3</t>
  </si>
  <si>
    <t>015002003</t>
  </si>
  <si>
    <t>C001677</t>
  </si>
  <si>
    <t>崔中鑫</t>
  </si>
  <si>
    <t>沧州市城市管理综合行政执法局→沧州市环境卫生管理服务中心→职员</t>
  </si>
  <si>
    <t>015002004</t>
  </si>
  <si>
    <t>C005969</t>
  </si>
  <si>
    <t>杨亚楠</t>
  </si>
  <si>
    <t>沧州市城市管理综合行政执法局→沧州市市政设施管理中心→市政设施管理</t>
  </si>
  <si>
    <t>015003001</t>
  </si>
  <si>
    <t>C001269</t>
  </si>
  <si>
    <t>宋兴洲</t>
  </si>
  <si>
    <t>沧州市城市管理综合行政执法局→沧州市市政设施管理中心→财务管理</t>
  </si>
  <si>
    <t>015003002</t>
  </si>
  <si>
    <t>C002618</t>
  </si>
  <si>
    <t>田沛</t>
  </si>
  <si>
    <t>沧州市城市管理综合行政执法局→沧州市市政设施管理中心→泵站设备管理</t>
  </si>
  <si>
    <t>015003003</t>
  </si>
  <si>
    <t>C001621</t>
  </si>
  <si>
    <t>刘梦迪</t>
  </si>
  <si>
    <t>沧州市城市管理综合行政执法局→沧州市市政设施管理中心→道路桥梁管理</t>
  </si>
  <si>
    <t>015003004</t>
  </si>
  <si>
    <t>C002658</t>
  </si>
  <si>
    <t>曹燕翔</t>
  </si>
  <si>
    <t>沧州市城市管理综合行政执法局→沧州市市政设施管理中心→信息化平台与网络宣传管理</t>
  </si>
  <si>
    <t>015003005</t>
  </si>
  <si>
    <t>C000376</t>
  </si>
  <si>
    <t>李洪素</t>
  </si>
  <si>
    <t>沧州市城市管理综合行政执法局→沧州市市政设施管理中心→工程法务管理</t>
  </si>
  <si>
    <t>015003006</t>
  </si>
  <si>
    <t>C005920</t>
  </si>
  <si>
    <t>邓毅</t>
  </si>
  <si>
    <t>沧州市城市管理综合行政执法局→沧州市市政设施管理中心→安全管理</t>
  </si>
  <si>
    <t>015003007</t>
  </si>
  <si>
    <t>C008054</t>
  </si>
  <si>
    <t>曹梦晴</t>
  </si>
  <si>
    <t>沧州市城市管理综合行政执法局→沧州市市政设施管理中心→工程管理</t>
  </si>
  <si>
    <t>015003008</t>
  </si>
  <si>
    <t>C000399</t>
  </si>
  <si>
    <t>周晴</t>
  </si>
  <si>
    <t>沧州市城市管理综合行政执法局→沧州市市政设施管理中心→文秘（管理岗位）</t>
  </si>
  <si>
    <t>015003009</t>
  </si>
  <si>
    <t>C008619</t>
  </si>
  <si>
    <t>许江浩</t>
  </si>
  <si>
    <t>沧州市城市管理综合行政执法局→沧州市市政设施管理中心→项目管理</t>
  </si>
  <si>
    <t>015003010</t>
  </si>
  <si>
    <t>C006311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</si>
</sst>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 quotePrefix="1">
      <alignment horizontal="center" vertical="center"/>
    </xf>
    <xf numFmtId="0" fontId="7" fillId="2" borderId="1" xfId="0" applyNumberFormat="1" applyFont="1" applyFill="1" applyBorder="1" applyAlignment="1" applyProtection="1" quotePrefix="1">
      <alignment horizontal="center" vertical="center" wrapText="1"/>
    </xf>
    <xf numFmtId="0" fontId="7" fillId="2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"/>
  <sheetViews>
    <sheetView tabSelected="1" workbookViewId="0">
      <selection activeCell="J7" sqref="J7"/>
    </sheetView>
  </sheetViews>
  <sheetFormatPr defaultColWidth="8.89166666666667" defaultRowHeight="13.5" outlineLevelCol="3"/>
  <cols>
    <col min="1" max="1" width="9.625" style="1" customWidth="1"/>
    <col min="2" max="2" width="69.125" style="2" customWidth="1"/>
    <col min="3" max="3" width="12.5" style="2" customWidth="1"/>
    <col min="4" max="4" width="11" style="2" customWidth="1"/>
    <col min="5" max="16384" width="8.89166666666667" style="2"/>
  </cols>
  <sheetData>
    <row r="1" ht="33" customHeight="1" spans="1:4">
      <c r="A1" s="3" t="s">
        <v>0</v>
      </c>
      <c r="B1" s="3"/>
      <c r="C1" s="3"/>
      <c r="D1" s="3"/>
    </row>
    <row r="2" ht="32" customHeight="1" spans="1:4">
      <c r="A2" s="4" t="s">
        <v>1</v>
      </c>
      <c r="B2" s="5" t="s">
        <v>2</v>
      </c>
      <c r="C2" s="6" t="s">
        <v>3</v>
      </c>
      <c r="D2" s="7" t="s">
        <v>4</v>
      </c>
    </row>
    <row r="3" ht="33" customHeight="1" spans="1:4">
      <c r="A3" s="11" t="s">
        <v>5</v>
      </c>
      <c r="B3" s="12" t="s">
        <v>6</v>
      </c>
      <c r="C3" s="13" t="s">
        <v>7</v>
      </c>
      <c r="D3" s="10" t="s">
        <v>8</v>
      </c>
    </row>
    <row r="4" ht="33" customHeight="1" spans="1:4">
      <c r="A4" s="11" t="s">
        <v>9</v>
      </c>
      <c r="B4" s="12" t="s">
        <v>6</v>
      </c>
      <c r="C4" s="13" t="s">
        <v>7</v>
      </c>
      <c r="D4" s="10" t="s">
        <v>10</v>
      </c>
    </row>
    <row r="5" ht="33" customHeight="1" spans="1:4">
      <c r="A5" s="11" t="s">
        <v>11</v>
      </c>
      <c r="B5" s="12" t="s">
        <v>12</v>
      </c>
      <c r="C5" s="13" t="s">
        <v>13</v>
      </c>
      <c r="D5" s="10" t="s">
        <v>14</v>
      </c>
    </row>
    <row r="6" ht="33" customHeight="1" spans="1:4">
      <c r="A6" s="11" t="s">
        <v>15</v>
      </c>
      <c r="B6" s="12" t="s">
        <v>16</v>
      </c>
      <c r="C6" s="13" t="s">
        <v>17</v>
      </c>
      <c r="D6" s="10" t="s">
        <v>18</v>
      </c>
    </row>
    <row r="7" ht="33" customHeight="1" spans="1:4">
      <c r="A7" s="11" t="s">
        <v>19</v>
      </c>
      <c r="B7" s="12" t="s">
        <v>20</v>
      </c>
      <c r="C7" s="13" t="s">
        <v>21</v>
      </c>
      <c r="D7" s="10" t="s">
        <v>22</v>
      </c>
    </row>
    <row r="8" ht="33" customHeight="1" spans="1:4">
      <c r="A8" s="11" t="s">
        <v>23</v>
      </c>
      <c r="B8" s="12" t="s">
        <v>24</v>
      </c>
      <c r="C8" s="13" t="s">
        <v>25</v>
      </c>
      <c r="D8" s="10" t="s">
        <v>26</v>
      </c>
    </row>
    <row r="9" ht="33" customHeight="1" spans="1:4">
      <c r="A9" s="11" t="s">
        <v>27</v>
      </c>
      <c r="B9" s="12" t="s">
        <v>28</v>
      </c>
      <c r="C9" s="13" t="s">
        <v>29</v>
      </c>
      <c r="D9" s="10" t="s">
        <v>30</v>
      </c>
    </row>
    <row r="10" ht="33" customHeight="1" spans="1:4">
      <c r="A10" s="11" t="s">
        <v>31</v>
      </c>
      <c r="B10" s="12" t="s">
        <v>32</v>
      </c>
      <c r="C10" s="13" t="s">
        <v>33</v>
      </c>
      <c r="D10" s="10" t="s">
        <v>34</v>
      </c>
    </row>
    <row r="11" ht="33" customHeight="1" spans="1:4">
      <c r="A11" s="11" t="s">
        <v>35</v>
      </c>
      <c r="B11" s="12" t="s">
        <v>36</v>
      </c>
      <c r="C11" s="13" t="s">
        <v>37</v>
      </c>
      <c r="D11" s="10" t="s">
        <v>38</v>
      </c>
    </row>
    <row r="12" ht="33" customHeight="1" spans="1:4">
      <c r="A12" s="11" t="s">
        <v>39</v>
      </c>
      <c r="B12" s="12" t="s">
        <v>40</v>
      </c>
      <c r="C12" s="13" t="s">
        <v>41</v>
      </c>
      <c r="D12" s="10" t="s">
        <v>42</v>
      </c>
    </row>
    <row r="13" ht="33" customHeight="1" spans="1:4">
      <c r="A13" s="11" t="s">
        <v>43</v>
      </c>
      <c r="B13" s="12" t="s">
        <v>44</v>
      </c>
      <c r="C13" s="13" t="s">
        <v>45</v>
      </c>
      <c r="D13" s="10" t="s">
        <v>46</v>
      </c>
    </row>
    <row r="14" ht="33" customHeight="1" spans="1:4">
      <c r="A14" s="11" t="s">
        <v>47</v>
      </c>
      <c r="B14" s="12" t="s">
        <v>48</v>
      </c>
      <c r="C14" s="13" t="s">
        <v>49</v>
      </c>
      <c r="D14" s="10" t="s">
        <v>50</v>
      </c>
    </row>
    <row r="15" ht="33" customHeight="1" spans="1:4">
      <c r="A15" s="11" t="s">
        <v>51</v>
      </c>
      <c r="B15" s="12" t="s">
        <v>52</v>
      </c>
      <c r="C15" s="13" t="s">
        <v>53</v>
      </c>
      <c r="D15" s="10" t="s">
        <v>54</v>
      </c>
    </row>
    <row r="16" ht="33" customHeight="1" spans="1:4">
      <c r="A16" s="11" t="s">
        <v>55</v>
      </c>
      <c r="B16" s="12" t="s">
        <v>52</v>
      </c>
      <c r="C16" s="13" t="s">
        <v>53</v>
      </c>
      <c r="D16" s="10" t="s">
        <v>56</v>
      </c>
    </row>
    <row r="17" ht="33" customHeight="1" spans="1:4">
      <c r="A17" s="11" t="s">
        <v>57</v>
      </c>
      <c r="B17" s="12" t="s">
        <v>58</v>
      </c>
      <c r="C17" s="13" t="s">
        <v>59</v>
      </c>
      <c r="D17" s="10" t="s">
        <v>60</v>
      </c>
    </row>
    <row r="18" ht="33" customHeight="1" spans="1:4">
      <c r="A18" s="11" t="s">
        <v>61</v>
      </c>
      <c r="B18" s="12" t="s">
        <v>58</v>
      </c>
      <c r="C18" s="13" t="s">
        <v>59</v>
      </c>
      <c r="D18" s="10" t="s">
        <v>62</v>
      </c>
    </row>
    <row r="19" ht="33" customHeight="1" spans="1:4">
      <c r="A19" s="11" t="s">
        <v>63</v>
      </c>
      <c r="B19" s="12" t="s">
        <v>58</v>
      </c>
      <c r="C19" s="13" t="s">
        <v>59</v>
      </c>
      <c r="D19" s="10" t="s">
        <v>64</v>
      </c>
    </row>
    <row r="20" ht="33" customHeight="1" spans="1:4">
      <c r="A20" s="11" t="s">
        <v>65</v>
      </c>
      <c r="B20" s="12" t="s">
        <v>66</v>
      </c>
      <c r="C20" s="13" t="s">
        <v>67</v>
      </c>
      <c r="D20" s="10" t="s">
        <v>68</v>
      </c>
    </row>
    <row r="21" ht="33" customHeight="1" spans="1:4">
      <c r="A21" s="11" t="s">
        <v>69</v>
      </c>
      <c r="B21" s="12" t="s">
        <v>70</v>
      </c>
      <c r="C21" s="13" t="s">
        <v>71</v>
      </c>
      <c r="D21" s="10" t="s">
        <v>72</v>
      </c>
    </row>
    <row r="22" ht="33" customHeight="1" spans="1:4">
      <c r="A22" s="11" t="s">
        <v>73</v>
      </c>
      <c r="B22" s="12" t="s">
        <v>74</v>
      </c>
      <c r="C22" s="13" t="s">
        <v>75</v>
      </c>
      <c r="D22" s="10" t="s">
        <v>76</v>
      </c>
    </row>
    <row r="23" ht="33" customHeight="1" spans="1:4">
      <c r="A23" s="11" t="s">
        <v>77</v>
      </c>
      <c r="B23" s="12" t="s">
        <v>78</v>
      </c>
      <c r="C23" s="13" t="s">
        <v>79</v>
      </c>
      <c r="D23" s="10" t="s">
        <v>80</v>
      </c>
    </row>
    <row r="24" ht="33" customHeight="1" spans="1:4">
      <c r="A24" s="11" t="s">
        <v>81</v>
      </c>
      <c r="B24" s="12" t="s">
        <v>82</v>
      </c>
      <c r="C24" s="13" t="s">
        <v>83</v>
      </c>
      <c r="D24" s="10" t="s">
        <v>84</v>
      </c>
    </row>
    <row r="25" ht="33" customHeight="1" spans="1:4">
      <c r="A25" s="11" t="s">
        <v>85</v>
      </c>
      <c r="B25" s="12" t="s">
        <v>86</v>
      </c>
      <c r="C25" s="13" t="s">
        <v>87</v>
      </c>
      <c r="D25" s="10" t="s">
        <v>88</v>
      </c>
    </row>
    <row r="26" ht="33" customHeight="1" spans="1:4">
      <c r="A26" s="11" t="s">
        <v>89</v>
      </c>
      <c r="B26" s="12" t="s">
        <v>90</v>
      </c>
      <c r="C26" s="13" t="s">
        <v>91</v>
      </c>
      <c r="D26" s="10" t="s">
        <v>92</v>
      </c>
    </row>
    <row r="27" ht="33" customHeight="1" spans="1:4">
      <c r="A27" s="11" t="s">
        <v>93</v>
      </c>
      <c r="B27" s="12" t="s">
        <v>90</v>
      </c>
      <c r="C27" s="13" t="s">
        <v>91</v>
      </c>
      <c r="D27" s="10" t="s">
        <v>94</v>
      </c>
    </row>
    <row r="28" ht="33" customHeight="1" spans="1:4">
      <c r="A28" s="11" t="s">
        <v>95</v>
      </c>
      <c r="B28" s="12" t="s">
        <v>96</v>
      </c>
      <c r="C28" s="13" t="s">
        <v>97</v>
      </c>
      <c r="D28" s="10" t="s">
        <v>98</v>
      </c>
    </row>
    <row r="29" ht="33" customHeight="1" spans="1:4">
      <c r="A29" s="11" t="s">
        <v>99</v>
      </c>
      <c r="B29" s="12" t="s">
        <v>100</v>
      </c>
      <c r="C29" s="13" t="s">
        <v>101</v>
      </c>
      <c r="D29" s="10" t="s">
        <v>102</v>
      </c>
    </row>
    <row r="30" ht="33" customHeight="1" spans="1:4">
      <c r="A30" s="11" t="s">
        <v>103</v>
      </c>
      <c r="B30" s="12" t="s">
        <v>104</v>
      </c>
      <c r="C30" s="13" t="s">
        <v>105</v>
      </c>
      <c r="D30" s="10" t="s">
        <v>106</v>
      </c>
    </row>
    <row r="31" ht="33" customHeight="1" spans="1:4">
      <c r="A31" s="11" t="s">
        <v>107</v>
      </c>
      <c r="B31" s="12" t="s">
        <v>108</v>
      </c>
      <c r="C31" s="13" t="s">
        <v>109</v>
      </c>
      <c r="D31" s="10" t="s">
        <v>110</v>
      </c>
    </row>
    <row r="32" ht="33" customHeight="1" spans="1:4">
      <c r="A32" s="11" t="s">
        <v>111</v>
      </c>
      <c r="B32" s="12" t="s">
        <v>112</v>
      </c>
      <c r="C32" s="13" t="s">
        <v>113</v>
      </c>
      <c r="D32" s="10" t="s">
        <v>114</v>
      </c>
    </row>
    <row r="33" ht="33" customHeight="1" spans="1:4">
      <c r="A33" s="11" t="s">
        <v>115</v>
      </c>
      <c r="B33" s="12" t="s">
        <v>116</v>
      </c>
      <c r="C33" s="13" t="s">
        <v>117</v>
      </c>
      <c r="D33" s="10" t="s">
        <v>118</v>
      </c>
    </row>
    <row r="34" ht="33" customHeight="1" spans="1:4">
      <c r="A34" s="11" t="s">
        <v>119</v>
      </c>
      <c r="B34" s="12" t="s">
        <v>120</v>
      </c>
      <c r="C34" s="13" t="s">
        <v>121</v>
      </c>
      <c r="D34" s="10" t="s">
        <v>122</v>
      </c>
    </row>
    <row r="35" ht="33" customHeight="1" spans="1:4">
      <c r="A35" s="11" t="s">
        <v>123</v>
      </c>
      <c r="B35" s="12" t="s">
        <v>124</v>
      </c>
      <c r="C35" s="13" t="s">
        <v>125</v>
      </c>
      <c r="D35" s="10" t="s">
        <v>126</v>
      </c>
    </row>
    <row r="36" ht="33" customHeight="1" spans="1:4">
      <c r="A36" s="11" t="s">
        <v>127</v>
      </c>
      <c r="B36" s="12" t="s">
        <v>124</v>
      </c>
      <c r="C36" s="13" t="s">
        <v>125</v>
      </c>
      <c r="D36" s="10" t="s">
        <v>128</v>
      </c>
    </row>
    <row r="37" ht="33" customHeight="1" spans="1:4">
      <c r="A37" s="11" t="s">
        <v>129</v>
      </c>
      <c r="B37" s="12" t="s">
        <v>130</v>
      </c>
      <c r="C37" s="13" t="s">
        <v>131</v>
      </c>
      <c r="D37" s="10" t="s">
        <v>132</v>
      </c>
    </row>
    <row r="38" ht="33" customHeight="1" spans="1:4">
      <c r="A38" s="11" t="s">
        <v>133</v>
      </c>
      <c r="B38" s="12" t="s">
        <v>134</v>
      </c>
      <c r="C38" s="13" t="s">
        <v>135</v>
      </c>
      <c r="D38" s="10" t="s">
        <v>136</v>
      </c>
    </row>
    <row r="39" ht="33" customHeight="1" spans="1:4">
      <c r="A39" s="11" t="s">
        <v>137</v>
      </c>
      <c r="B39" s="12" t="s">
        <v>138</v>
      </c>
      <c r="C39" s="13" t="s">
        <v>139</v>
      </c>
      <c r="D39" s="10" t="s">
        <v>140</v>
      </c>
    </row>
    <row r="40" ht="33" customHeight="1" spans="1:4">
      <c r="A40" s="11" t="s">
        <v>141</v>
      </c>
      <c r="B40" s="12" t="s">
        <v>142</v>
      </c>
      <c r="C40" s="13" t="s">
        <v>143</v>
      </c>
      <c r="D40" s="10" t="s">
        <v>144</v>
      </c>
    </row>
    <row r="41" ht="33" customHeight="1" spans="1:4">
      <c r="A41" s="11" t="s">
        <v>145</v>
      </c>
      <c r="B41" s="12" t="s">
        <v>146</v>
      </c>
      <c r="C41" s="13" t="s">
        <v>147</v>
      </c>
      <c r="D41" s="10" t="s">
        <v>148</v>
      </c>
    </row>
    <row r="42" ht="33" customHeight="1" spans="1:4">
      <c r="A42" s="11" t="s">
        <v>149</v>
      </c>
      <c r="B42" s="12" t="s">
        <v>150</v>
      </c>
      <c r="C42" s="13" t="s">
        <v>151</v>
      </c>
      <c r="D42" s="10" t="s">
        <v>152</v>
      </c>
    </row>
    <row r="43" ht="33" customHeight="1" spans="1:4">
      <c r="A43" s="11" t="s">
        <v>153</v>
      </c>
      <c r="B43" s="12" t="s">
        <v>154</v>
      </c>
      <c r="C43" s="13" t="s">
        <v>155</v>
      </c>
      <c r="D43" s="10" t="s">
        <v>156</v>
      </c>
    </row>
    <row r="44" ht="33" customHeight="1" spans="1:4">
      <c r="A44" s="11" t="s">
        <v>157</v>
      </c>
      <c r="B44" s="12" t="s">
        <v>158</v>
      </c>
      <c r="C44" s="13" t="s">
        <v>159</v>
      </c>
      <c r="D44" s="10" t="s">
        <v>160</v>
      </c>
    </row>
    <row r="45" ht="33" customHeight="1" spans="1:4">
      <c r="A45" s="11" t="s">
        <v>161</v>
      </c>
      <c r="B45" s="12" t="s">
        <v>162</v>
      </c>
      <c r="C45" s="13" t="s">
        <v>163</v>
      </c>
      <c r="D45" s="10" t="s">
        <v>164</v>
      </c>
    </row>
    <row r="46" ht="33" customHeight="1" spans="1:4">
      <c r="A46" s="11" t="s">
        <v>165</v>
      </c>
      <c r="B46" s="12" t="s">
        <v>166</v>
      </c>
      <c r="C46" s="13" t="s">
        <v>167</v>
      </c>
      <c r="D46" s="10" t="s">
        <v>168</v>
      </c>
    </row>
    <row r="47" ht="33" customHeight="1" spans="1:4">
      <c r="A47" s="11" t="s">
        <v>169</v>
      </c>
      <c r="B47" s="12" t="s">
        <v>170</v>
      </c>
      <c r="C47" s="13" t="s">
        <v>171</v>
      </c>
      <c r="D47" s="10" t="s">
        <v>172</v>
      </c>
    </row>
    <row r="48" ht="33" customHeight="1" spans="1:4">
      <c r="A48" s="11" t="s">
        <v>173</v>
      </c>
      <c r="B48" s="12" t="s">
        <v>174</v>
      </c>
      <c r="C48" s="13" t="s">
        <v>175</v>
      </c>
      <c r="D48" s="10" t="s">
        <v>176</v>
      </c>
    </row>
    <row r="49" ht="33" customHeight="1" spans="1:4">
      <c r="A49" s="11" t="s">
        <v>177</v>
      </c>
      <c r="B49" s="12" t="s">
        <v>178</v>
      </c>
      <c r="C49" s="13" t="s">
        <v>179</v>
      </c>
      <c r="D49" s="10" t="s">
        <v>180</v>
      </c>
    </row>
    <row r="50" ht="33" customHeight="1" spans="1:4">
      <c r="A50" s="11" t="s">
        <v>181</v>
      </c>
      <c r="B50" s="12" t="s">
        <v>182</v>
      </c>
      <c r="C50" s="13" t="s">
        <v>183</v>
      </c>
      <c r="D50" s="10" t="s">
        <v>184</v>
      </c>
    </row>
    <row r="51" ht="33" customHeight="1" spans="1:4">
      <c r="A51" s="11" t="s">
        <v>185</v>
      </c>
      <c r="B51" s="12" t="s">
        <v>186</v>
      </c>
      <c r="C51" s="13" t="s">
        <v>187</v>
      </c>
      <c r="D51" s="10" t="s">
        <v>188</v>
      </c>
    </row>
    <row r="52" ht="33" customHeight="1" spans="1:4">
      <c r="A52" s="11" t="s">
        <v>189</v>
      </c>
      <c r="B52" s="12" t="s">
        <v>190</v>
      </c>
      <c r="C52" s="13" t="s">
        <v>191</v>
      </c>
      <c r="D52" s="10" t="s">
        <v>192</v>
      </c>
    </row>
    <row r="53" ht="33" customHeight="1" spans="1:4">
      <c r="A53" s="11" t="s">
        <v>193</v>
      </c>
      <c r="B53" s="12" t="s">
        <v>194</v>
      </c>
      <c r="C53" s="13" t="s">
        <v>195</v>
      </c>
      <c r="D53" s="10" t="s">
        <v>196</v>
      </c>
    </row>
    <row r="54" ht="33" customHeight="1" spans="1:4">
      <c r="A54" s="11" t="s">
        <v>197</v>
      </c>
      <c r="B54" s="12" t="s">
        <v>198</v>
      </c>
      <c r="C54" s="13" t="s">
        <v>199</v>
      </c>
      <c r="D54" s="10" t="s">
        <v>200</v>
      </c>
    </row>
    <row r="55" ht="33" customHeight="1" spans="1:4">
      <c r="A55" s="11" t="s">
        <v>201</v>
      </c>
      <c r="B55" s="12" t="s">
        <v>202</v>
      </c>
      <c r="C55" s="13" t="s">
        <v>203</v>
      </c>
      <c r="D55" s="10" t="s">
        <v>204</v>
      </c>
    </row>
    <row r="56" ht="33" customHeight="1" spans="1:4">
      <c r="A56" s="11" t="s">
        <v>205</v>
      </c>
      <c r="B56" s="12" t="s">
        <v>206</v>
      </c>
      <c r="C56" s="13" t="s">
        <v>207</v>
      </c>
      <c r="D56" s="10" t="s">
        <v>208</v>
      </c>
    </row>
    <row r="57" ht="33" customHeight="1" spans="1:4">
      <c r="A57" s="11" t="s">
        <v>209</v>
      </c>
      <c r="B57" s="12" t="s">
        <v>210</v>
      </c>
      <c r="C57" s="13" t="s">
        <v>211</v>
      </c>
      <c r="D57" s="10" t="s">
        <v>212</v>
      </c>
    </row>
    <row r="58" ht="33" customHeight="1" spans="1:4">
      <c r="A58" s="11" t="s">
        <v>213</v>
      </c>
      <c r="B58" s="12" t="s">
        <v>214</v>
      </c>
      <c r="C58" s="13" t="s">
        <v>215</v>
      </c>
      <c r="D58" s="10" t="s">
        <v>216</v>
      </c>
    </row>
    <row r="59" ht="33" customHeight="1" spans="1:4">
      <c r="A59" s="11" t="s">
        <v>217</v>
      </c>
      <c r="B59" s="12" t="s">
        <v>218</v>
      </c>
      <c r="C59" s="13" t="s">
        <v>219</v>
      </c>
      <c r="D59" s="10" t="s">
        <v>220</v>
      </c>
    </row>
    <row r="60" ht="33" customHeight="1" spans="1:4">
      <c r="A60" s="11" t="s">
        <v>221</v>
      </c>
      <c r="B60" s="12" t="s">
        <v>218</v>
      </c>
      <c r="C60" s="13" t="s">
        <v>219</v>
      </c>
      <c r="D60" s="10" t="s">
        <v>222</v>
      </c>
    </row>
    <row r="61" ht="33" customHeight="1" spans="1:4">
      <c r="A61" s="11" t="s">
        <v>223</v>
      </c>
      <c r="B61" s="12" t="s">
        <v>224</v>
      </c>
      <c r="C61" s="13" t="s">
        <v>225</v>
      </c>
      <c r="D61" s="10" t="s">
        <v>226</v>
      </c>
    </row>
    <row r="62" ht="33" customHeight="1" spans="1:4">
      <c r="A62" s="11" t="s">
        <v>227</v>
      </c>
      <c r="B62" s="12" t="s">
        <v>224</v>
      </c>
      <c r="C62" s="13" t="s">
        <v>225</v>
      </c>
      <c r="D62" s="10" t="s">
        <v>228</v>
      </c>
    </row>
    <row r="63" ht="33" customHeight="1" spans="1:4">
      <c r="A63" s="11" t="s">
        <v>229</v>
      </c>
      <c r="B63" s="12" t="s">
        <v>230</v>
      </c>
      <c r="C63" s="13" t="s">
        <v>231</v>
      </c>
      <c r="D63" s="10" t="s">
        <v>232</v>
      </c>
    </row>
    <row r="64" ht="33" customHeight="1" spans="1:4">
      <c r="A64" s="11" t="s">
        <v>233</v>
      </c>
      <c r="B64" s="12" t="s">
        <v>234</v>
      </c>
      <c r="C64" s="13" t="s">
        <v>235</v>
      </c>
      <c r="D64" s="10" t="s">
        <v>236</v>
      </c>
    </row>
    <row r="65" ht="33" customHeight="1" spans="1:4">
      <c r="A65" s="11" t="s">
        <v>237</v>
      </c>
      <c r="B65" s="12" t="s">
        <v>234</v>
      </c>
      <c r="C65" s="13" t="s">
        <v>235</v>
      </c>
      <c r="D65" s="10" t="s">
        <v>238</v>
      </c>
    </row>
    <row r="66" ht="33" customHeight="1" spans="1:4">
      <c r="A66" s="11" t="s">
        <v>239</v>
      </c>
      <c r="B66" s="12" t="s">
        <v>240</v>
      </c>
      <c r="C66" s="13" t="s">
        <v>241</v>
      </c>
      <c r="D66" s="10" t="s">
        <v>242</v>
      </c>
    </row>
    <row r="67" ht="33" customHeight="1" spans="1:4">
      <c r="A67" s="11" t="s">
        <v>243</v>
      </c>
      <c r="B67" s="12" t="s">
        <v>244</v>
      </c>
      <c r="C67" s="13" t="s">
        <v>245</v>
      </c>
      <c r="D67" s="10" t="s">
        <v>246</v>
      </c>
    </row>
    <row r="68" ht="33" customHeight="1" spans="1:4">
      <c r="A68" s="11" t="s">
        <v>247</v>
      </c>
      <c r="B68" s="12" t="s">
        <v>248</v>
      </c>
      <c r="C68" s="13" t="s">
        <v>249</v>
      </c>
      <c r="D68" s="10" t="s">
        <v>250</v>
      </c>
    </row>
    <row r="69" ht="33" customHeight="1" spans="1:4">
      <c r="A69" s="11" t="s">
        <v>251</v>
      </c>
      <c r="B69" s="12" t="s">
        <v>248</v>
      </c>
      <c r="C69" s="13" t="s">
        <v>249</v>
      </c>
      <c r="D69" s="10" t="s">
        <v>252</v>
      </c>
    </row>
    <row r="70" ht="33" customHeight="1" spans="1:4">
      <c r="A70" s="11" t="s">
        <v>253</v>
      </c>
      <c r="B70" s="12" t="s">
        <v>254</v>
      </c>
      <c r="C70" s="13" t="s">
        <v>255</v>
      </c>
      <c r="D70" s="10" t="s">
        <v>256</v>
      </c>
    </row>
    <row r="71" ht="33" customHeight="1" spans="1:4">
      <c r="A71" s="11" t="s">
        <v>257</v>
      </c>
      <c r="B71" s="12" t="s">
        <v>258</v>
      </c>
      <c r="C71" s="13" t="s">
        <v>259</v>
      </c>
      <c r="D71" s="10" t="s">
        <v>260</v>
      </c>
    </row>
    <row r="72" ht="33" customHeight="1" spans="1:4">
      <c r="A72" s="11" t="s">
        <v>261</v>
      </c>
      <c r="B72" s="12" t="s">
        <v>262</v>
      </c>
      <c r="C72" s="13" t="s">
        <v>263</v>
      </c>
      <c r="D72" s="10" t="s">
        <v>264</v>
      </c>
    </row>
    <row r="73" ht="33" customHeight="1" spans="1:4">
      <c r="A73" s="11" t="s">
        <v>265</v>
      </c>
      <c r="B73" s="12" t="s">
        <v>266</v>
      </c>
      <c r="C73" s="13" t="s">
        <v>267</v>
      </c>
      <c r="D73" s="10" t="s">
        <v>268</v>
      </c>
    </row>
    <row r="74" ht="33" customHeight="1" spans="1:4">
      <c r="A74" s="11" t="s">
        <v>269</v>
      </c>
      <c r="B74" s="12" t="s">
        <v>270</v>
      </c>
      <c r="C74" s="13" t="s">
        <v>271</v>
      </c>
      <c r="D74" s="10" t="s">
        <v>272</v>
      </c>
    </row>
    <row r="75" ht="33" customHeight="1" spans="1:4">
      <c r="A75" s="11" t="s">
        <v>273</v>
      </c>
      <c r="B75" s="12" t="s">
        <v>274</v>
      </c>
      <c r="C75" s="13" t="s">
        <v>275</v>
      </c>
      <c r="D75" s="10" t="s">
        <v>276</v>
      </c>
    </row>
    <row r="76" ht="33" customHeight="1" spans="1:4">
      <c r="A76" s="11" t="s">
        <v>277</v>
      </c>
      <c r="B76" s="12" t="s">
        <v>278</v>
      </c>
      <c r="C76" s="13" t="s">
        <v>279</v>
      </c>
      <c r="D76" s="10" t="s">
        <v>280</v>
      </c>
    </row>
    <row r="77" ht="33" customHeight="1" spans="1:4">
      <c r="A77" s="11" t="s">
        <v>281</v>
      </c>
      <c r="B77" s="12" t="s">
        <v>282</v>
      </c>
      <c r="C77" s="13" t="s">
        <v>283</v>
      </c>
      <c r="D77" s="10" t="s">
        <v>284</v>
      </c>
    </row>
    <row r="78" ht="33" customHeight="1" spans="1:4">
      <c r="A78" s="11" t="s">
        <v>285</v>
      </c>
      <c r="B78" s="12" t="s">
        <v>286</v>
      </c>
      <c r="C78" s="13" t="s">
        <v>287</v>
      </c>
      <c r="D78" s="10" t="s">
        <v>288</v>
      </c>
    </row>
    <row r="79" ht="33" customHeight="1" spans="1:4">
      <c r="A79" s="11" t="s">
        <v>289</v>
      </c>
      <c r="B79" s="12" t="s">
        <v>290</v>
      </c>
      <c r="C79" s="13" t="s">
        <v>291</v>
      </c>
      <c r="D79" s="10" t="s">
        <v>292</v>
      </c>
    </row>
    <row r="80" ht="33" customHeight="1" spans="1:4">
      <c r="A80" s="11" t="s">
        <v>293</v>
      </c>
      <c r="B80" s="12" t="s">
        <v>294</v>
      </c>
      <c r="C80" s="13" t="s">
        <v>295</v>
      </c>
      <c r="D80" s="10" t="s">
        <v>296</v>
      </c>
    </row>
    <row r="81" ht="33" customHeight="1" spans="1:4">
      <c r="A81" s="11" t="s">
        <v>297</v>
      </c>
      <c r="B81" s="12" t="s">
        <v>298</v>
      </c>
      <c r="C81" s="13" t="s">
        <v>299</v>
      </c>
      <c r="D81" s="10" t="s">
        <v>300</v>
      </c>
    </row>
    <row r="82" ht="33" customHeight="1" spans="1:4">
      <c r="A82" s="11" t="s">
        <v>301</v>
      </c>
      <c r="B82" s="12" t="s">
        <v>302</v>
      </c>
      <c r="C82" s="13" t="s">
        <v>303</v>
      </c>
      <c r="D82" s="10" t="s">
        <v>304</v>
      </c>
    </row>
    <row r="83" ht="33" customHeight="1" spans="1:4">
      <c r="A83" s="11" t="s">
        <v>305</v>
      </c>
      <c r="B83" s="12" t="s">
        <v>306</v>
      </c>
      <c r="C83" s="13" t="s">
        <v>307</v>
      </c>
      <c r="D83" s="10" t="s">
        <v>308</v>
      </c>
    </row>
    <row r="84" ht="33" customHeight="1" spans="1:4">
      <c r="A84" s="11" t="s">
        <v>309</v>
      </c>
      <c r="B84" s="12" t="s">
        <v>310</v>
      </c>
      <c r="C84" s="13" t="s">
        <v>311</v>
      </c>
      <c r="D84" s="10" t="s">
        <v>312</v>
      </c>
    </row>
    <row r="85" ht="33" customHeight="1" spans="1:4">
      <c r="A85" s="11" t="s">
        <v>313</v>
      </c>
      <c r="B85" s="12" t="s">
        <v>314</v>
      </c>
      <c r="C85" s="13" t="s">
        <v>315</v>
      </c>
      <c r="D85" s="10" t="s">
        <v>316</v>
      </c>
    </row>
    <row r="86" ht="33" customHeight="1" spans="1:4">
      <c r="A86" s="11" t="s">
        <v>317</v>
      </c>
      <c r="B86" s="12" t="s">
        <v>318</v>
      </c>
      <c r="C86" s="13" t="s">
        <v>319</v>
      </c>
      <c r="D86" s="10" t="s">
        <v>320</v>
      </c>
    </row>
    <row r="87" ht="33" customHeight="1" spans="1:4">
      <c r="A87" s="11" t="s">
        <v>321</v>
      </c>
      <c r="B87" s="12" t="s">
        <v>322</v>
      </c>
      <c r="C87" s="13" t="s">
        <v>323</v>
      </c>
      <c r="D87" s="10" t="s">
        <v>324</v>
      </c>
    </row>
    <row r="88" ht="33" customHeight="1" spans="1:4">
      <c r="A88" s="11" t="s">
        <v>325</v>
      </c>
      <c r="B88" s="12" t="s">
        <v>326</v>
      </c>
      <c r="C88" s="13" t="s">
        <v>327</v>
      </c>
      <c r="D88" s="10" t="s">
        <v>328</v>
      </c>
    </row>
    <row r="89" ht="33" customHeight="1" spans="1:4">
      <c r="A89" s="11" t="s">
        <v>329</v>
      </c>
      <c r="B89" s="12" t="s">
        <v>330</v>
      </c>
      <c r="C89" s="13" t="s">
        <v>331</v>
      </c>
      <c r="D89" s="10" t="s">
        <v>332</v>
      </c>
    </row>
    <row r="90" ht="33" customHeight="1" spans="1:4">
      <c r="A90" s="11" t="s">
        <v>333</v>
      </c>
      <c r="B90" s="12" t="s">
        <v>334</v>
      </c>
      <c r="C90" s="13" t="s">
        <v>335</v>
      </c>
      <c r="D90" s="10" t="s">
        <v>336</v>
      </c>
    </row>
    <row r="91" ht="33" customHeight="1" spans="1:4">
      <c r="A91" s="11" t="s">
        <v>337</v>
      </c>
      <c r="B91" s="12" t="s">
        <v>338</v>
      </c>
      <c r="C91" s="13" t="s">
        <v>339</v>
      </c>
      <c r="D91" s="10" t="s">
        <v>340</v>
      </c>
    </row>
    <row r="92" ht="33" customHeight="1" spans="1:4">
      <c r="A92" s="11" t="s">
        <v>341</v>
      </c>
      <c r="B92" s="12" t="s">
        <v>342</v>
      </c>
      <c r="C92" s="13" t="s">
        <v>343</v>
      </c>
      <c r="D92" s="10" t="s">
        <v>344</v>
      </c>
    </row>
    <row r="93" ht="33" customHeight="1" spans="1:4">
      <c r="A93" s="11" t="s">
        <v>345</v>
      </c>
      <c r="B93" s="12" t="s">
        <v>346</v>
      </c>
      <c r="C93" s="13" t="s">
        <v>347</v>
      </c>
      <c r="D93" s="10" t="s">
        <v>348</v>
      </c>
    </row>
    <row r="94" ht="33" customHeight="1" spans="1:4">
      <c r="A94" s="11" t="s">
        <v>349</v>
      </c>
      <c r="B94" s="12" t="s">
        <v>350</v>
      </c>
      <c r="C94" s="13" t="s">
        <v>351</v>
      </c>
      <c r="D94" s="10" t="s">
        <v>352</v>
      </c>
    </row>
    <row r="95" ht="33" customHeight="1" spans="1:4">
      <c r="A95" s="11" t="s">
        <v>353</v>
      </c>
      <c r="B95" s="12" t="s">
        <v>354</v>
      </c>
      <c r="C95" s="13" t="s">
        <v>355</v>
      </c>
      <c r="D95" s="10" t="s">
        <v>356</v>
      </c>
    </row>
    <row r="96" ht="33" customHeight="1" spans="1:4">
      <c r="A96" s="11" t="s">
        <v>357</v>
      </c>
      <c r="B96" s="12" t="s">
        <v>358</v>
      </c>
      <c r="C96" s="13" t="s">
        <v>359</v>
      </c>
      <c r="D96" s="10" t="s">
        <v>360</v>
      </c>
    </row>
    <row r="97" ht="33" customHeight="1" spans="1:4">
      <c r="A97" s="11" t="s">
        <v>361</v>
      </c>
      <c r="B97" s="12" t="s">
        <v>362</v>
      </c>
      <c r="C97" s="13" t="s">
        <v>363</v>
      </c>
      <c r="D97" s="10" t="s">
        <v>364</v>
      </c>
    </row>
    <row r="98" ht="33" customHeight="1" spans="1:4">
      <c r="A98" s="11" t="s">
        <v>365</v>
      </c>
      <c r="B98" s="12" t="s">
        <v>366</v>
      </c>
      <c r="C98" s="13" t="s">
        <v>367</v>
      </c>
      <c r="D98" s="10" t="s">
        <v>368</v>
      </c>
    </row>
    <row r="99" ht="33" customHeight="1" spans="1:4">
      <c r="A99" s="11" t="s">
        <v>369</v>
      </c>
      <c r="B99" s="12" t="s">
        <v>370</v>
      </c>
      <c r="C99" s="13" t="s">
        <v>371</v>
      </c>
      <c r="D99" s="10" t="s">
        <v>372</v>
      </c>
    </row>
    <row r="100" ht="33" customHeight="1" spans="1:4">
      <c r="A100" s="11" t="s">
        <v>373</v>
      </c>
      <c r="B100" s="12" t="s">
        <v>374</v>
      </c>
      <c r="C100" s="13" t="s">
        <v>375</v>
      </c>
      <c r="D100" s="10" t="s">
        <v>376</v>
      </c>
    </row>
  </sheetData>
  <mergeCells count="1">
    <mergeCell ref="A1:D1"/>
  </mergeCells>
  <conditionalFormatting sqref="D3:D52">
    <cfRule type="duplicateValues" dxfId="0" priority="2"/>
  </conditionalFormatting>
  <conditionalFormatting sqref="D53:D100">
    <cfRule type="duplicateValues" dxfId="0" priority="1"/>
  </conditionalFormatting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2021-04-26T07:07:56Z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