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<sst xmlns="http://schemas.openxmlformats.org/spreadsheetml/2006/main" count="23" uniqueCount="17">
  <si>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</si>
  <si>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</si>
  <si>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</si>
  <si>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</si>
  <si>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</si>
  <si>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</si>
  <si>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</si>
  <si>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</si>
  <si>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</si>
  <si>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</si>
  <si>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自治区人力资源和社会保障厅</t>
  </si>
  <si>
    <t>自治区人力资源和社会保障宣传教育中心专业技术岗位</t>
  </si>
  <si>
    <t>08001</t>
  </si>
  <si>
    <t>自治区职业技能鉴定指导中心管理岗位</t>
  </si>
  <si>
    <t>08002</t>
  </si>
  <si>
    <t>自治区工伤康复鉴定指导中心专业技术岗位</t>
  </si>
  <si>
    <t>08003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</si>
</sst>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1" borderId="19" applyNumberFormat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5" fillId="27" borderId="2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G6" sqref="G6:J6"/>
    </sheetView>
  </sheetViews>
  <sheetFormatPr defaultColWidth="9" defaultRowHeight="16.5" outlineLevelRow="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1</v>
      </c>
      <c r="G3" s="12">
        <v>7</v>
      </c>
      <c r="H3" s="12">
        <v>6</v>
      </c>
      <c r="I3" s="12">
        <v>6</v>
      </c>
      <c r="J3" s="12">
        <v>3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1</v>
      </c>
      <c r="G4" s="12">
        <v>35</v>
      </c>
      <c r="H4" s="12">
        <v>30</v>
      </c>
      <c r="I4" s="12">
        <v>30</v>
      </c>
      <c r="J4" s="12">
        <v>12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1</v>
      </c>
      <c r="G5" s="12">
        <v>2</v>
      </c>
      <c r="H5" s="12">
        <v>2</v>
      </c>
      <c r="I5" s="12">
        <v>2</v>
      </c>
      <c r="J5" s="12">
        <v>2</v>
      </c>
    </row>
    <row r="6" spans="7:10">
      <c r="G6" s="1">
        <f>SUM(G3:G5)</f>
        <v>44</v>
      </c>
      <c r="H6" s="1">
        <f>SUM(H3:H5)</f>
        <v>38</v>
      </c>
      <c r="I6" s="1">
        <f>SUM(I3:I5)</f>
        <v>38</v>
      </c>
      <c r="J6" s="1">
        <f>SUM(J3:J5)</f>
        <v>17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2021-04-16T02:21:00Z</dcterms:created>
  <dcterms:modified xsi:type="dcterms:W3CDTF">2021-04-16T03:58:21Z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4EFD60D6BF5342ECB69AB767062D4975</vt:lpwstr>
  </property>
</Properties>
</file>