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<sst xmlns="http://schemas.openxmlformats.org/spreadsheetml/2006/main" count="33" uniqueCount="21">
  <si>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</si>
  <si>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</si>
  <si>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</si>
  <si>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</si>
  <si>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</si>
  <si>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</si>
  <si>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</si>
  <si>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</si>
  <si>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</si>
  <si>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</si>
  <si>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宁夏大学</t>
  </si>
  <si>
    <t>宁夏大学附属中学高中语文教师</t>
  </si>
  <si>
    <t>32001</t>
  </si>
  <si>
    <t>宁夏大学附属中学高中英语教师</t>
  </si>
  <si>
    <t>32002</t>
  </si>
  <si>
    <t>宁夏大学附属中学高中体育教师</t>
  </si>
  <si>
    <t>32003</t>
  </si>
  <si>
    <t>宁夏大学附属中学心理健康教师</t>
  </si>
  <si>
    <t>32004</t>
  </si>
  <si>
    <t>宁夏大学附属中学高中数学教师</t>
  </si>
  <si>
    <t>32005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</si>
</sst>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23" fillId="25" borderId="2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C12" sqref="C12"/>
    </sheetView>
  </sheetViews>
  <sheetFormatPr defaultColWidth="9" defaultRowHeight="16.5" outlineLevelRow="7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4</v>
      </c>
      <c r="H3" s="12">
        <v>4</v>
      </c>
      <c r="I3" s="12">
        <v>4</v>
      </c>
      <c r="J3" s="12">
        <v>0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11</v>
      </c>
      <c r="H4" s="12">
        <v>9</v>
      </c>
      <c r="I4" s="12">
        <v>9</v>
      </c>
      <c r="J4" s="12">
        <v>4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1</v>
      </c>
      <c r="H5" s="12">
        <v>1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1</v>
      </c>
      <c r="G6" s="12">
        <v>12</v>
      </c>
      <c r="H6" s="12">
        <v>5</v>
      </c>
      <c r="I6" s="12">
        <v>4</v>
      </c>
      <c r="J6" s="12">
        <v>2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5</v>
      </c>
      <c r="H7" s="12">
        <v>4</v>
      </c>
      <c r="I7" s="12">
        <v>3</v>
      </c>
      <c r="J7" s="12">
        <v>0</v>
      </c>
    </row>
    <row r="8" spans="7:7">
      <c r="G8" s="1">
        <f>SUM(G3:G7)</f>
        <v>33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7A66B3BFA9EE428BBE616EF14F6AFC2D</vt:lpwstr>
  </property>
</Properties>
</file>