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审查合格人员名单" sheetId="1" r:id="rId1"/>
  </sheets>
  <calcPr calcId="144525"/>
</workbook>
</file>

<file path=xl/sharedStrings.xml><?xml version="1.0" encoding="utf-8"?>
<sst xmlns="http://schemas.openxmlformats.org/spreadsheetml/2006/main" count="122" uniqueCount="121">
  <si>
    <t>附件</t>
  </si>
  <si>
    <t>2021年济宁北湖省级旅游度假区“优才计划”
拟进入面试人员名单</t>
  </si>
  <si>
    <t>岗位名称</t>
  </si>
  <si>
    <t>引进人数</t>
  </si>
  <si>
    <t>报名序号</t>
  </si>
  <si>
    <t>姓名</t>
  </si>
  <si>
    <t>管理1</t>
  </si>
  <si>
    <t>00050</t>
  </si>
  <si>
    <t>尚玉泽</t>
  </si>
  <si>
    <t>00067</t>
  </si>
  <si>
    <t>柳晨阳</t>
  </si>
  <si>
    <t>00121</t>
  </si>
  <si>
    <t>崔恒睿</t>
  </si>
  <si>
    <t>00125</t>
  </si>
  <si>
    <t>王统帅</t>
  </si>
  <si>
    <t>管理2</t>
  </si>
  <si>
    <t>00003</t>
  </si>
  <si>
    <t>陆敏</t>
  </si>
  <si>
    <t>00007</t>
  </si>
  <si>
    <t>岳佑珂</t>
  </si>
  <si>
    <t>00016</t>
  </si>
  <si>
    <t>崔宇</t>
  </si>
  <si>
    <t>00038</t>
  </si>
  <si>
    <t>蒋娜娜</t>
  </si>
  <si>
    <t>00058</t>
  </si>
  <si>
    <t>刘慧敏</t>
  </si>
  <si>
    <t>00072</t>
  </si>
  <si>
    <t>郭艳丽</t>
  </si>
  <si>
    <t>00079</t>
  </si>
  <si>
    <t>寇亚迪</t>
  </si>
  <si>
    <t>00081</t>
  </si>
  <si>
    <t>杜亚楠</t>
  </si>
  <si>
    <t>00090</t>
  </si>
  <si>
    <t>赵亚文</t>
  </si>
  <si>
    <t>00102</t>
  </si>
  <si>
    <t>魏傲勋</t>
  </si>
  <si>
    <t>00159</t>
  </si>
  <si>
    <t>李平</t>
  </si>
  <si>
    <t>管理3</t>
  </si>
  <si>
    <t>00001</t>
  </si>
  <si>
    <t>孔宇昂</t>
  </si>
  <si>
    <t>00009</t>
  </si>
  <si>
    <t>王玥</t>
  </si>
  <si>
    <t>00013</t>
  </si>
  <si>
    <t>赵卓</t>
  </si>
  <si>
    <t>00019</t>
  </si>
  <si>
    <t>郭铭琦</t>
  </si>
  <si>
    <t>00024</t>
  </si>
  <si>
    <t>朱国进</t>
  </si>
  <si>
    <t>00044</t>
  </si>
  <si>
    <t>张育菡</t>
  </si>
  <si>
    <t>00062</t>
  </si>
  <si>
    <t>郭丹宁</t>
  </si>
  <si>
    <t>00063</t>
  </si>
  <si>
    <t>孙冰茹</t>
  </si>
  <si>
    <t>00064</t>
  </si>
  <si>
    <t>张浩然</t>
  </si>
  <si>
    <t>00065</t>
  </si>
  <si>
    <t>李庆宇</t>
  </si>
  <si>
    <t>00077</t>
  </si>
  <si>
    <t>孔笑寒</t>
  </si>
  <si>
    <t>00088</t>
  </si>
  <si>
    <t>许亚楠</t>
  </si>
  <si>
    <t>00091</t>
  </si>
  <si>
    <t>任伟龙</t>
  </si>
  <si>
    <t>00095</t>
  </si>
  <si>
    <t>赵玮</t>
  </si>
  <si>
    <t>00096</t>
  </si>
  <si>
    <t>张广文</t>
  </si>
  <si>
    <t>00100</t>
  </si>
  <si>
    <t>谢丹</t>
  </si>
  <si>
    <t>00150</t>
  </si>
  <si>
    <t>苑俐苹</t>
  </si>
  <si>
    <t>00157</t>
  </si>
  <si>
    <t>王思懿</t>
  </si>
  <si>
    <t>管理4</t>
  </si>
  <si>
    <t>00022</t>
  </si>
  <si>
    <t>于海洋</t>
  </si>
  <si>
    <t>00026</t>
  </si>
  <si>
    <t>焦绪旺</t>
  </si>
  <si>
    <t>00029</t>
  </si>
  <si>
    <t>高楠</t>
  </si>
  <si>
    <t>00048</t>
  </si>
  <si>
    <t>冯妮</t>
  </si>
  <si>
    <t>管理5</t>
  </si>
  <si>
    <t>00012</t>
  </si>
  <si>
    <t>宋奎东</t>
  </si>
  <si>
    <t>00030</t>
  </si>
  <si>
    <t>柳竹林</t>
  </si>
  <si>
    <t>00043</t>
  </si>
  <si>
    <t>李登川</t>
  </si>
  <si>
    <t>00059</t>
  </si>
  <si>
    <t>丁仪潇</t>
  </si>
  <si>
    <t>00061</t>
  </si>
  <si>
    <t>叶宇鹏</t>
  </si>
  <si>
    <t>00069</t>
  </si>
  <si>
    <t>金迪</t>
  </si>
  <si>
    <t>00111</t>
  </si>
  <si>
    <t>王华东</t>
  </si>
  <si>
    <t>00119</t>
  </si>
  <si>
    <t>岳远翔</t>
  </si>
  <si>
    <t>00124</t>
  </si>
  <si>
    <t>刘琛</t>
  </si>
  <si>
    <t>00136</t>
  </si>
  <si>
    <t>姜宇</t>
  </si>
  <si>
    <t>初中生物</t>
  </si>
  <si>
    <t>00087</t>
  </si>
  <si>
    <t>王亚</t>
  </si>
  <si>
    <t>初中数学A</t>
  </si>
  <si>
    <t>00143</t>
  </si>
  <si>
    <t>杜雯茜</t>
  </si>
  <si>
    <t>初中英语B</t>
  </si>
  <si>
    <t>00042</t>
  </si>
  <si>
    <t>张婷娉</t>
  </si>
  <si>
    <t>00106</t>
  </si>
  <si>
    <t>小学数学B</t>
  </si>
  <si>
    <t>00031</t>
  </si>
  <si>
    <t>冯静</t>
  </si>
  <si>
    <t>小学英语</t>
  </si>
  <si>
    <t>00146</t>
  </si>
  <si>
    <t>范成成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</si>
</sst>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2"/>
      <color rgb="FF000000"/>
      <name val="Times New Roman"/>
      <charset val="134"/>
    </font>
    <font>
      <b/>
      <sz val="14"/>
      <color rgb="FF000000"/>
      <name val="黑体"/>
      <charset val="134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4"/>
      <color rgb="FF000000"/>
      <name val="仿宋_GB2312"/>
      <charset val="134"/>
    </font>
    <font>
      <b/>
      <sz val="20"/>
      <color rgb="FF000000"/>
      <name val="方正小标宋简体"/>
      <charset val="134"/>
    </font>
    <font>
      <sz val="11"/>
      <color rgb="FF000000"/>
      <name val="宋体"/>
      <charset val="134"/>
    </font>
    <font>
      <b/>
      <sz val="14"/>
      <color theme="1"/>
      <name val="仿宋_GB2312"/>
      <charset val="134"/>
    </font>
    <font>
      <b/>
      <sz val="14"/>
      <color theme="1"/>
      <name val="黑体"/>
      <charset val="134"/>
    </font>
    <font>
      <sz val="14"/>
      <color theme="1"/>
      <name val="黑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6"/>
  <sheetViews>
    <sheetView tabSelected="1" topLeftCell="A28" workbookViewId="0">
      <selection activeCell="D48" sqref="D48"/>
    </sheetView>
  </sheetViews>
  <sheetFormatPr defaultColWidth="9" defaultRowHeight="15.75"/>
  <cols>
    <col min="1" max="1" width="9" style="4"/>
    <col min="2" max="2" width="17.875" style="2" customWidth="1"/>
    <col min="3" max="3" width="13.875" style="5" customWidth="1"/>
    <col min="4" max="4" width="20.25" style="2" customWidth="1"/>
    <col min="5" max="5" width="25" style="2" customWidth="1"/>
    <col min="6" max="249" width="9" style="2" customWidth="1"/>
    <col min="250" max="16379" width="9" style="2"/>
    <col min="16380" max="16383" width="9" style="6"/>
    <col min="16384" max="16384" width="9" style="7"/>
  </cols>
  <sheetData>
    <row r="1" s="1" customFormat="1" ht="21" customHeight="1" spans="1:16384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24"/>
      <c r="XFA1" s="24"/>
      <c r="XFB1" s="24"/>
      <c r="XFC1" s="24"/>
      <c r="XFD1" s="25"/>
    </row>
    <row r="2" s="2" customFormat="1" ht="100" customHeight="1" spans="2:16383">
      <c r="B2" s="10" t="s">
        <v>1</v>
      </c>
      <c r="C2" s="10"/>
      <c r="D2" s="10"/>
      <c r="E2" s="10"/>
      <c r="XEZ2" s="6"/>
      <c r="XFA2" s="6"/>
      <c r="XFB2" s="6"/>
      <c r="XFC2" s="6"/>
    </row>
    <row r="3" s="3" customFormat="1" ht="27" customHeight="1" spans="2:16384">
      <c r="B3" s="11" t="s">
        <v>2</v>
      </c>
      <c r="C3" s="11" t="s">
        <v>3</v>
      </c>
      <c r="D3" s="12" t="s">
        <v>4</v>
      </c>
      <c r="E3" s="12" t="s">
        <v>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26"/>
      <c r="XFA3" s="26"/>
      <c r="XFB3" s="26"/>
      <c r="XFC3" s="26"/>
      <c r="XFD3" s="27"/>
    </row>
    <row r="4" s="2" customFormat="1" ht="18.75" customHeight="1" spans="2:5">
      <c r="B4" s="14" t="s">
        <v>6</v>
      </c>
      <c r="C4" s="15">
        <v>2</v>
      </c>
      <c r="D4" s="16" t="s">
        <v>7</v>
      </c>
      <c r="E4" s="16" t="s">
        <v>8</v>
      </c>
    </row>
    <row r="5" s="2" customFormat="1" ht="18.75" customHeight="1" spans="2:5">
      <c r="B5" s="14"/>
      <c r="C5" s="15"/>
      <c r="D5" s="16" t="s">
        <v>9</v>
      </c>
      <c r="E5" s="16" t="s">
        <v>10</v>
      </c>
    </row>
    <row r="6" s="2" customFormat="1" ht="18.75" customHeight="1" spans="2:5">
      <c r="B6" s="14"/>
      <c r="C6" s="15"/>
      <c r="D6" s="16" t="s">
        <v>11</v>
      </c>
      <c r="E6" s="16" t="s">
        <v>12</v>
      </c>
    </row>
    <row r="7" s="2" customFormat="1" ht="18.75" customHeight="1" spans="2:5">
      <c r="B7" s="14"/>
      <c r="C7" s="15"/>
      <c r="D7" s="16" t="s">
        <v>13</v>
      </c>
      <c r="E7" s="16" t="s">
        <v>14</v>
      </c>
    </row>
    <row r="8" s="2" customFormat="1" ht="18.75" customHeight="1" spans="2:5">
      <c r="B8" s="17" t="s">
        <v>15</v>
      </c>
      <c r="C8" s="15">
        <v>2</v>
      </c>
      <c r="D8" s="16" t="s">
        <v>16</v>
      </c>
      <c r="E8" s="16" t="s">
        <v>17</v>
      </c>
    </row>
    <row r="9" s="2" customFormat="1" ht="18.75" customHeight="1" spans="2:5">
      <c r="B9" s="18"/>
      <c r="C9" s="15"/>
      <c r="D9" s="16" t="s">
        <v>18</v>
      </c>
      <c r="E9" s="16" t="s">
        <v>19</v>
      </c>
    </row>
    <row r="10" s="2" customFormat="1" ht="18.75" customHeight="1" spans="2:5">
      <c r="B10" s="18"/>
      <c r="C10" s="15"/>
      <c r="D10" s="16" t="s">
        <v>20</v>
      </c>
      <c r="E10" s="16" t="s">
        <v>21</v>
      </c>
    </row>
    <row r="11" s="2" customFormat="1" ht="18.75" customHeight="1" spans="2:5">
      <c r="B11" s="18"/>
      <c r="C11" s="15"/>
      <c r="D11" s="16" t="s">
        <v>22</v>
      </c>
      <c r="E11" s="16" t="s">
        <v>23</v>
      </c>
    </row>
    <row r="12" s="2" customFormat="1" ht="18.75" customHeight="1" spans="2:5">
      <c r="B12" s="18"/>
      <c r="C12" s="15"/>
      <c r="D12" s="16" t="s">
        <v>24</v>
      </c>
      <c r="E12" s="16" t="s">
        <v>25</v>
      </c>
    </row>
    <row r="13" s="2" customFormat="1" ht="18.75" customHeight="1" spans="2:5">
      <c r="B13" s="18"/>
      <c r="C13" s="15"/>
      <c r="D13" s="16" t="s">
        <v>26</v>
      </c>
      <c r="E13" s="16" t="s">
        <v>27</v>
      </c>
    </row>
    <row r="14" ht="13.5" spans="2:5">
      <c r="B14" s="18"/>
      <c r="C14" s="15"/>
      <c r="D14" s="16" t="s">
        <v>28</v>
      </c>
      <c r="E14" s="16" t="s">
        <v>29</v>
      </c>
    </row>
    <row r="15" ht="13.5" spans="2:5">
      <c r="B15" s="18"/>
      <c r="C15" s="15"/>
      <c r="D15" s="16" t="s">
        <v>30</v>
      </c>
      <c r="E15" s="16" t="s">
        <v>31</v>
      </c>
    </row>
    <row r="16" ht="13.5" spans="2:5">
      <c r="B16" s="18"/>
      <c r="C16" s="15"/>
      <c r="D16" s="16" t="s">
        <v>32</v>
      </c>
      <c r="E16" s="16" t="s">
        <v>33</v>
      </c>
    </row>
    <row r="17" ht="13.5" spans="2:5">
      <c r="B17" s="18"/>
      <c r="C17" s="15"/>
      <c r="D17" s="16" t="s">
        <v>34</v>
      </c>
      <c r="E17" s="16" t="s">
        <v>35</v>
      </c>
    </row>
    <row r="18" ht="13.5" spans="2:5">
      <c r="B18" s="19"/>
      <c r="C18" s="15"/>
      <c r="D18" s="16" t="s">
        <v>36</v>
      </c>
      <c r="E18" s="16" t="s">
        <v>37</v>
      </c>
    </row>
    <row r="19" spans="2:5">
      <c r="B19" s="17" t="s">
        <v>38</v>
      </c>
      <c r="C19" s="20">
        <v>4</v>
      </c>
      <c r="D19" s="21" t="s">
        <v>39</v>
      </c>
      <c r="E19" s="21" t="s">
        <v>40</v>
      </c>
    </row>
    <row r="20" spans="2:5">
      <c r="B20" s="18"/>
      <c r="C20" s="22"/>
      <c r="D20" s="21" t="s">
        <v>41</v>
      </c>
      <c r="E20" s="21" t="s">
        <v>42</v>
      </c>
    </row>
    <row r="21" spans="2:5">
      <c r="B21" s="18"/>
      <c r="C21" s="22"/>
      <c r="D21" s="21" t="s">
        <v>43</v>
      </c>
      <c r="E21" s="21" t="s">
        <v>44</v>
      </c>
    </row>
    <row r="22" spans="2:5">
      <c r="B22" s="18"/>
      <c r="C22" s="22"/>
      <c r="D22" s="21" t="s">
        <v>45</v>
      </c>
      <c r="E22" s="21" t="s">
        <v>46</v>
      </c>
    </row>
    <row r="23" spans="2:5">
      <c r="B23" s="18"/>
      <c r="C23" s="22"/>
      <c r="D23" s="21" t="s">
        <v>47</v>
      </c>
      <c r="E23" s="21" t="s">
        <v>48</v>
      </c>
    </row>
    <row r="24" spans="2:5">
      <c r="B24" s="18"/>
      <c r="C24" s="22"/>
      <c r="D24" s="21" t="s">
        <v>49</v>
      </c>
      <c r="E24" s="21" t="s">
        <v>50</v>
      </c>
    </row>
    <row r="25" spans="2:5">
      <c r="B25" s="18"/>
      <c r="C25" s="22"/>
      <c r="D25" s="21" t="s">
        <v>51</v>
      </c>
      <c r="E25" s="21" t="s">
        <v>52</v>
      </c>
    </row>
    <row r="26" spans="2:5">
      <c r="B26" s="18"/>
      <c r="C26" s="22"/>
      <c r="D26" s="21" t="s">
        <v>53</v>
      </c>
      <c r="E26" s="21" t="s">
        <v>54</v>
      </c>
    </row>
    <row r="27" spans="2:5">
      <c r="B27" s="18"/>
      <c r="C27" s="22"/>
      <c r="D27" s="21" t="s">
        <v>55</v>
      </c>
      <c r="E27" s="21" t="s">
        <v>56</v>
      </c>
    </row>
    <row r="28" spans="2:5">
      <c r="B28" s="18"/>
      <c r="C28" s="22"/>
      <c r="D28" s="21" t="s">
        <v>57</v>
      </c>
      <c r="E28" s="21" t="s">
        <v>58</v>
      </c>
    </row>
    <row r="29" spans="2:5">
      <c r="B29" s="18"/>
      <c r="C29" s="22"/>
      <c r="D29" s="21" t="s">
        <v>59</v>
      </c>
      <c r="E29" s="21" t="s">
        <v>60</v>
      </c>
    </row>
    <row r="30" spans="2:5">
      <c r="B30" s="18"/>
      <c r="C30" s="22"/>
      <c r="D30" s="21" t="s">
        <v>61</v>
      </c>
      <c r="E30" s="21" t="s">
        <v>62</v>
      </c>
    </row>
    <row r="31" spans="2:5">
      <c r="B31" s="18"/>
      <c r="C31" s="22"/>
      <c r="D31" s="21" t="s">
        <v>63</v>
      </c>
      <c r="E31" s="21" t="s">
        <v>64</v>
      </c>
    </row>
    <row r="32" spans="2:5">
      <c r="B32" s="18"/>
      <c r="C32" s="22"/>
      <c r="D32" s="21" t="s">
        <v>65</v>
      </c>
      <c r="E32" s="21" t="s">
        <v>66</v>
      </c>
    </row>
    <row r="33" spans="2:5">
      <c r="B33" s="18"/>
      <c r="C33" s="22"/>
      <c r="D33" s="21" t="s">
        <v>67</v>
      </c>
      <c r="E33" s="21" t="s">
        <v>68</v>
      </c>
    </row>
    <row r="34" spans="2:5">
      <c r="B34" s="18"/>
      <c r="C34" s="22"/>
      <c r="D34" s="21" t="s">
        <v>69</v>
      </c>
      <c r="E34" s="21" t="s">
        <v>70</v>
      </c>
    </row>
    <row r="35" spans="2:5">
      <c r="B35" s="18"/>
      <c r="C35" s="22"/>
      <c r="D35" s="21" t="s">
        <v>71</v>
      </c>
      <c r="E35" s="21" t="s">
        <v>72</v>
      </c>
    </row>
    <row r="36" ht="13.5" spans="2:5">
      <c r="B36" s="19"/>
      <c r="C36" s="23"/>
      <c r="D36" s="21" t="s">
        <v>73</v>
      </c>
      <c r="E36" s="21" t="s">
        <v>74</v>
      </c>
    </row>
    <row r="37" spans="2:5">
      <c r="B37" s="17" t="s">
        <v>75</v>
      </c>
      <c r="C37" s="20">
        <v>3</v>
      </c>
      <c r="D37" s="21" t="s">
        <v>76</v>
      </c>
      <c r="E37" s="21" t="s">
        <v>77</v>
      </c>
    </row>
    <row r="38" spans="2:5">
      <c r="B38" s="18"/>
      <c r="C38" s="22"/>
      <c r="D38" s="21" t="s">
        <v>78</v>
      </c>
      <c r="E38" s="21" t="s">
        <v>79</v>
      </c>
    </row>
    <row r="39" spans="2:5">
      <c r="B39" s="18"/>
      <c r="C39" s="22"/>
      <c r="D39" s="21" t="s">
        <v>80</v>
      </c>
      <c r="E39" s="21" t="s">
        <v>81</v>
      </c>
    </row>
    <row r="40" ht="13.5" spans="2:5">
      <c r="B40" s="19"/>
      <c r="C40" s="23"/>
      <c r="D40" s="21" t="s">
        <v>82</v>
      </c>
      <c r="E40" s="21" t="s">
        <v>83</v>
      </c>
    </row>
    <row r="41" spans="2:5">
      <c r="B41" s="17" t="s">
        <v>84</v>
      </c>
      <c r="C41" s="20">
        <v>5</v>
      </c>
      <c r="D41" s="21" t="s">
        <v>85</v>
      </c>
      <c r="E41" s="21" t="s">
        <v>86</v>
      </c>
    </row>
    <row r="42" spans="2:5">
      <c r="B42" s="18"/>
      <c r="C42" s="22"/>
      <c r="D42" s="21" t="s">
        <v>87</v>
      </c>
      <c r="E42" s="21" t="s">
        <v>88</v>
      </c>
    </row>
    <row r="43" spans="2:5">
      <c r="B43" s="18"/>
      <c r="C43" s="22"/>
      <c r="D43" s="21" t="s">
        <v>89</v>
      </c>
      <c r="E43" s="21" t="s">
        <v>90</v>
      </c>
    </row>
    <row r="44" spans="2:5">
      <c r="B44" s="18"/>
      <c r="C44" s="22"/>
      <c r="D44" s="21" t="s">
        <v>91</v>
      </c>
      <c r="E44" s="21" t="s">
        <v>92</v>
      </c>
    </row>
    <row r="45" spans="2:5">
      <c r="B45" s="18"/>
      <c r="C45" s="22"/>
      <c r="D45" s="21" t="s">
        <v>93</v>
      </c>
      <c r="E45" s="21" t="s">
        <v>94</v>
      </c>
    </row>
    <row r="46" spans="2:5">
      <c r="B46" s="18"/>
      <c r="C46" s="22"/>
      <c r="D46" s="21" t="s">
        <v>95</v>
      </c>
      <c r="E46" s="21" t="s">
        <v>96</v>
      </c>
    </row>
    <row r="47" spans="2:5">
      <c r="B47" s="18"/>
      <c r="C47" s="22"/>
      <c r="D47" s="21" t="s">
        <v>97</v>
      </c>
      <c r="E47" s="21" t="s">
        <v>98</v>
      </c>
    </row>
    <row r="48" spans="2:5">
      <c r="B48" s="18"/>
      <c r="C48" s="22"/>
      <c r="D48" s="21" t="s">
        <v>99</v>
      </c>
      <c r="E48" s="21" t="s">
        <v>100</v>
      </c>
    </row>
    <row r="49" spans="2:5">
      <c r="B49" s="18"/>
      <c r="C49" s="22"/>
      <c r="D49" s="21" t="s">
        <v>101</v>
      </c>
      <c r="E49" s="21" t="s">
        <v>102</v>
      </c>
    </row>
    <row r="50" ht="13.5" spans="2:5">
      <c r="B50" s="19"/>
      <c r="C50" s="23"/>
      <c r="D50" s="21" t="s">
        <v>103</v>
      </c>
      <c r="E50" s="21" t="s">
        <v>104</v>
      </c>
    </row>
    <row r="51" spans="2:5">
      <c r="B51" s="14" t="s">
        <v>105</v>
      </c>
      <c r="C51" s="15">
        <v>4</v>
      </c>
      <c r="D51" s="21" t="s">
        <v>106</v>
      </c>
      <c r="E51" s="21" t="s">
        <v>107</v>
      </c>
    </row>
    <row r="52" spans="2:5">
      <c r="B52" s="14" t="s">
        <v>108</v>
      </c>
      <c r="C52" s="15">
        <v>4</v>
      </c>
      <c r="D52" s="21" t="s">
        <v>109</v>
      </c>
      <c r="E52" s="21" t="s">
        <v>110</v>
      </c>
    </row>
    <row r="53" ht="13.5" spans="2:5">
      <c r="B53" s="14" t="s">
        <v>111</v>
      </c>
      <c r="C53" s="20">
        <v>4</v>
      </c>
      <c r="D53" s="21" t="s">
        <v>112</v>
      </c>
      <c r="E53" s="21" t="s">
        <v>113</v>
      </c>
    </row>
    <row r="54" ht="13.5" spans="2:5">
      <c r="B54" s="14"/>
      <c r="C54" s="23"/>
      <c r="D54" s="21" t="s">
        <v>114</v>
      </c>
      <c r="E54" s="21" t="s">
        <v>81</v>
      </c>
    </row>
    <row r="55" spans="2:5">
      <c r="B55" s="14" t="s">
        <v>115</v>
      </c>
      <c r="C55" s="15">
        <v>5</v>
      </c>
      <c r="D55" s="21" t="s">
        <v>116</v>
      </c>
      <c r="E55" s="21" t="s">
        <v>117</v>
      </c>
    </row>
    <row r="56" spans="2:5">
      <c r="B56" s="14" t="s">
        <v>118</v>
      </c>
      <c r="C56" s="15">
        <v>8</v>
      </c>
      <c r="D56" s="21" t="s">
        <v>119</v>
      </c>
      <c r="E56" s="21" t="s">
        <v>120</v>
      </c>
    </row>
  </sheetData>
  <mergeCells count="14">
    <mergeCell ref="A1:E1"/>
    <mergeCell ref="B2:E2"/>
    <mergeCell ref="B4:B7"/>
    <mergeCell ref="B8:B18"/>
    <mergeCell ref="B19:B36"/>
    <mergeCell ref="B37:B40"/>
    <mergeCell ref="B41:B50"/>
    <mergeCell ref="B53:B54"/>
    <mergeCell ref="C4:C7"/>
    <mergeCell ref="C8:C18"/>
    <mergeCell ref="C19:C36"/>
    <mergeCell ref="C37:C40"/>
    <mergeCell ref="C41:C50"/>
    <mergeCell ref="C53:C54"/>
  </mergeCells>
  <conditionalFormatting sqref="E51">
    <cfRule type="duplicateValues" dxfId="0" priority="5"/>
  </conditionalFormatting>
  <conditionalFormatting sqref="E52">
    <cfRule type="duplicateValues" dxfId="0" priority="4"/>
  </conditionalFormatting>
  <conditionalFormatting sqref="E55">
    <cfRule type="duplicateValues" dxfId="0" priority="2"/>
  </conditionalFormatting>
  <conditionalFormatting sqref="E56">
    <cfRule type="duplicateValues" dxfId="0" priority="1"/>
  </conditionalFormatting>
  <conditionalFormatting sqref="E4 E5 E6 E7">
    <cfRule type="duplicateValues" dxfId="0" priority="10"/>
  </conditionalFormatting>
  <conditionalFormatting sqref="E8:E9 E10 E11 E12 E13 E14 E15 E16 E17 E18">
    <cfRule type="duplicateValues" dxfId="0" priority="9"/>
  </conditionalFormatting>
  <conditionalFormatting sqref="E19 E20 E21 E22 E23 E24 E25:E28 E29 E30 E31 E32:E33 E34 E35 E36">
    <cfRule type="duplicateValues" dxfId="0" priority="8"/>
  </conditionalFormatting>
  <conditionalFormatting sqref="E37 E38 E39 E40">
    <cfRule type="duplicateValues" dxfId="0" priority="7"/>
  </conditionalFormatting>
  <conditionalFormatting sqref="E41 E42 E43 E44:E45 E46 E47:E48 E49 E50">
    <cfRule type="duplicateValues" dxfId="0" priority="6"/>
  </conditionalFormatting>
  <conditionalFormatting sqref="E53 E54">
    <cfRule type="duplicateValues" dxfId="0" priority="3"/>
  </conditionalFormatting>
  <printOptions horizontalCentered="1"/>
  <pageMargins left="0.590277777777778" right="0.590277777777778" top="0.66875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2020-04-21T06:04:00Z</dcterms:created>
  <dcterms:modified xsi:type="dcterms:W3CDTF">2021-04-15T02:20:11Z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8168AAD004584B4BADA7247690F4D8B9</vt:lpwstr>
  </property>
</Properties>
</file>