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2)" sheetId="12" r:id="rId1"/>
  </sheets>
  <definedNames>
    <definedName name="_xlnm._FilterDatabase" localSheetId="0" hidden="1">'Sheet1 (2)'!$A$4:$XEC$181</definedName>
    <definedName name="_xlnm.Print_Titles" localSheetId="0">'Sheet1 (2)'!$3:$4</definedName>
  </definedNames>
  <calcPr calcId="144525"/>
</workbook>
</file>

<file path=xl/sharedStrings.xml><?xml version="1.0" encoding="utf-8"?>
<sst xmlns="http://schemas.openxmlformats.org/spreadsheetml/2006/main" count="1264" uniqueCount="443">
  <si>
    <t>附件</t>
  </si>
  <si>
    <t>2021年博白县公开招聘进入体检考察人员名单</t>
  </si>
  <si>
    <t>序号</t>
  </si>
  <si>
    <t>姓名</t>
  </si>
  <si>
    <t>性
别</t>
  </si>
  <si>
    <t>出生
年月</t>
  </si>
  <si>
    <t>学历</t>
  </si>
  <si>
    <t>毕业学校</t>
  </si>
  <si>
    <t>专业</t>
  </si>
  <si>
    <t>招聘单位</t>
  </si>
  <si>
    <t>体检时间
(早上7:10集中博白县教育局一楼大厅）</t>
  </si>
  <si>
    <t>分组</t>
  </si>
  <si>
    <t>周礼娟</t>
  </si>
  <si>
    <t>女</t>
  </si>
  <si>
    <t>本科</t>
  </si>
  <si>
    <t>广西师范大学</t>
  </si>
  <si>
    <t>会计学</t>
  </si>
  <si>
    <t>东平镇塘龙初级中学</t>
  </si>
  <si>
    <t>一</t>
  </si>
  <si>
    <t>刘锦燕</t>
  </si>
  <si>
    <t>玉林师范学院</t>
  </si>
  <si>
    <t>计算机科学与技术</t>
  </si>
  <si>
    <t>顿谷镇初级中学</t>
  </si>
  <si>
    <t>李珍苇</t>
  </si>
  <si>
    <t>专科</t>
  </si>
  <si>
    <t>桂林师范高等专科学校</t>
  </si>
  <si>
    <t>应用英语</t>
  </si>
  <si>
    <t>双旺镇初级中学</t>
  </si>
  <si>
    <t>张春丽</t>
  </si>
  <si>
    <t>广西师范大学漓江学院</t>
  </si>
  <si>
    <t>汉语言文学</t>
  </si>
  <si>
    <t>赵丹</t>
  </si>
  <si>
    <t>广东惠州学院</t>
  </si>
  <si>
    <t>服装设计与工程</t>
  </si>
  <si>
    <t>凤山镇中心小学</t>
  </si>
  <si>
    <t>蓝建东</t>
  </si>
  <si>
    <t>男</t>
  </si>
  <si>
    <t>汉语</t>
  </si>
  <si>
    <t>秦小林</t>
  </si>
  <si>
    <t>广西城市职业学院</t>
  </si>
  <si>
    <t xml:space="preserve">计算机网络技术 </t>
  </si>
  <si>
    <t>黄凌镇而水村小学</t>
  </si>
  <si>
    <t>王艳</t>
  </si>
  <si>
    <t>小学教育文科</t>
  </si>
  <si>
    <t>宁潭镇白均村小学</t>
  </si>
  <si>
    <t>张芹</t>
  </si>
  <si>
    <t>英语</t>
  </si>
  <si>
    <t>三滩镇建中村小学</t>
  </si>
  <si>
    <t>官小丽</t>
  </si>
  <si>
    <t>西南大学</t>
  </si>
  <si>
    <t>沙河镇白石村小学</t>
  </si>
  <si>
    <t>覃胜</t>
  </si>
  <si>
    <t>钦州学院</t>
  </si>
  <si>
    <t>沙河镇双山村小学</t>
  </si>
  <si>
    <t>张春兰</t>
  </si>
  <si>
    <t>四川师范大学成都学院</t>
  </si>
  <si>
    <t>艺术设计</t>
  </si>
  <si>
    <t>双旺镇邦杰村小学</t>
  </si>
  <si>
    <t>何宝胜</t>
  </si>
  <si>
    <t>河池学院</t>
  </si>
  <si>
    <t>音乐学</t>
  </si>
  <si>
    <t>双旺镇中心小学</t>
  </si>
  <si>
    <t>包夏英</t>
  </si>
  <si>
    <t>广西科技大学</t>
  </si>
  <si>
    <t>水鸣镇联合村小学</t>
  </si>
  <si>
    <t>谢甲军</t>
  </si>
  <si>
    <t>广西师范学院</t>
  </si>
  <si>
    <t>信息管理与信息系统</t>
  </si>
  <si>
    <t>文地镇茂石村小学</t>
  </si>
  <si>
    <t>冯雨虹</t>
  </si>
  <si>
    <t>广西国际商务职业技术学院</t>
  </si>
  <si>
    <t>会计与审计</t>
  </si>
  <si>
    <t>文地镇堂兰村小学</t>
  </si>
  <si>
    <t>张博政</t>
  </si>
  <si>
    <t>广西民族大学相思湖学院</t>
  </si>
  <si>
    <t>文地镇文地村小学</t>
  </si>
  <si>
    <t>黄文博</t>
  </si>
  <si>
    <t>华北水利水电大学</t>
  </si>
  <si>
    <t>水利水电工程</t>
  </si>
  <si>
    <t>文地镇中心小学</t>
  </si>
  <si>
    <t>李春愉</t>
  </si>
  <si>
    <t>博白镇第三初级中学</t>
  </si>
  <si>
    <t>农菊香</t>
  </si>
  <si>
    <t>南宁师范高等专科学校</t>
  </si>
  <si>
    <t>英语教育</t>
  </si>
  <si>
    <t>大坝镇初级中学</t>
  </si>
  <si>
    <t>包倩</t>
  </si>
  <si>
    <t>东平镇合江初级中学</t>
  </si>
  <si>
    <t>二</t>
  </si>
  <si>
    <r>
      <rPr>
        <sz val="10"/>
        <rFont val="仿宋_GB2312"/>
        <charset val="0"/>
      </rPr>
      <t>莫</t>
    </r>
    <r>
      <rPr>
        <sz val="10"/>
        <rFont val="宋体"/>
        <charset val="0"/>
      </rPr>
      <t>䘵</t>
    </r>
    <r>
      <rPr>
        <sz val="10"/>
        <rFont val="仿宋_GB2312"/>
        <charset val="0"/>
      </rPr>
      <t>曙</t>
    </r>
  </si>
  <si>
    <t>广西广播电视大学</t>
  </si>
  <si>
    <t>汉语言文学教育</t>
  </si>
  <si>
    <t>刘嘉璐</t>
  </si>
  <si>
    <t>行政管理</t>
  </si>
  <si>
    <t>张国平</t>
  </si>
  <si>
    <t>法学</t>
  </si>
  <si>
    <t>廖端萍</t>
  </si>
  <si>
    <t>数学教育</t>
  </si>
  <si>
    <t>凤山镇第二初级中学</t>
  </si>
  <si>
    <t>周国春</t>
  </si>
  <si>
    <t>思想政治教育</t>
  </si>
  <si>
    <t>宁为凤</t>
  </si>
  <si>
    <t>广西教育学院</t>
  </si>
  <si>
    <t>江宁镇初级中学</t>
  </si>
  <si>
    <t>丘岳辉</t>
  </si>
  <si>
    <t>化学</t>
  </si>
  <si>
    <t>径口镇三育初级中学</t>
  </si>
  <si>
    <t>戴良倩</t>
  </si>
  <si>
    <t>浪平镇初级中学</t>
  </si>
  <si>
    <t>杨丽燕</t>
  </si>
  <si>
    <t>那林镇初级中学</t>
  </si>
  <si>
    <t>李俊良</t>
  </si>
  <si>
    <t>化学与生物学教育</t>
  </si>
  <si>
    <t>沙河镇初级中学</t>
  </si>
  <si>
    <t>刘心怡</t>
  </si>
  <si>
    <t>化学教育</t>
  </si>
  <si>
    <t>旺茂镇第二初级中学</t>
  </si>
  <si>
    <t>庞彩惠</t>
  </si>
  <si>
    <t>商务英语</t>
  </si>
  <si>
    <t>庞佳</t>
  </si>
  <si>
    <t>琼州学院</t>
  </si>
  <si>
    <t>旺茂镇第一初级中学</t>
  </si>
  <si>
    <t>章晓</t>
  </si>
  <si>
    <t>信阳师范学院</t>
  </si>
  <si>
    <t>文地镇第二初级中学</t>
  </si>
  <si>
    <t>黎大燕</t>
  </si>
  <si>
    <t>南宁地区教育学院</t>
  </si>
  <si>
    <t>文地镇三江初级中学</t>
  </si>
  <si>
    <t>田文</t>
  </si>
  <si>
    <t>亚山镇第一初级中学</t>
  </si>
  <si>
    <t>刘淇琦</t>
  </si>
  <si>
    <t>学前教育</t>
  </si>
  <si>
    <t>博白镇第八小学</t>
  </si>
  <si>
    <t>梁雪刚</t>
  </si>
  <si>
    <t>百色学院</t>
  </si>
  <si>
    <t>体育教育</t>
  </si>
  <si>
    <t>博白镇柯木村小学</t>
  </si>
  <si>
    <t>赵日梅</t>
  </si>
  <si>
    <t>广西职业技术学院</t>
  </si>
  <si>
    <t>连锁经营管理</t>
  </si>
  <si>
    <t>东平镇大车村小学</t>
  </si>
  <si>
    <t>王雪枚</t>
  </si>
  <si>
    <t>应用越南语</t>
  </si>
  <si>
    <t>东平镇大湖村小学</t>
  </si>
  <si>
    <t>三</t>
  </si>
  <si>
    <t>秦小惠</t>
  </si>
  <si>
    <t>东平镇合江村小学</t>
  </si>
  <si>
    <t>黄珍</t>
  </si>
  <si>
    <t>社会工作</t>
  </si>
  <si>
    <t>东平镇英梅村小学</t>
  </si>
  <si>
    <t>蓝康</t>
  </si>
  <si>
    <t>广西科技师范学院</t>
  </si>
  <si>
    <t>凤山镇桥湖村小学</t>
  </si>
  <si>
    <t>廖潇婷</t>
  </si>
  <si>
    <t>岳阳师范学院</t>
  </si>
  <si>
    <t>凤山镇石荣村小学</t>
  </si>
  <si>
    <t>余雄英</t>
  </si>
  <si>
    <t>海南外国语职业学院</t>
  </si>
  <si>
    <t>商务日语</t>
  </si>
  <si>
    <t>江宁镇和邦村小学</t>
  </si>
  <si>
    <t>张丽萍</t>
  </si>
  <si>
    <t>报关与国际货运</t>
  </si>
  <si>
    <t>径口镇茶根村小学</t>
  </si>
  <si>
    <t>凌秀丽</t>
  </si>
  <si>
    <t>邕江大学</t>
  </si>
  <si>
    <t>饲料与动物营养</t>
  </si>
  <si>
    <t>径口镇大胜村小学</t>
  </si>
  <si>
    <t>黎方吉</t>
  </si>
  <si>
    <t>小学教育</t>
  </si>
  <si>
    <t>径口镇径口村小学</t>
  </si>
  <si>
    <t>陈昱廷</t>
  </si>
  <si>
    <t>会计</t>
  </si>
  <si>
    <t>径口镇新田村小学</t>
  </si>
  <si>
    <t>黄贤芳</t>
  </si>
  <si>
    <t>径口镇周垌村小学</t>
  </si>
  <si>
    <t>黄冬梅</t>
  </si>
  <si>
    <t>桂林理工大学</t>
  </si>
  <si>
    <t>建筑环境与设备工程</t>
  </si>
  <si>
    <t>菱角镇盐圩村小学</t>
  </si>
  <si>
    <t>李岑青</t>
  </si>
  <si>
    <t>柳州师范高等专科学校</t>
  </si>
  <si>
    <t>菱角镇中心小学</t>
  </si>
  <si>
    <t>容晓玲</t>
  </si>
  <si>
    <t>1994.10</t>
  </si>
  <si>
    <t>龙潭镇大安村小学</t>
  </si>
  <si>
    <t>苏广来</t>
  </si>
  <si>
    <t>南宁师范大学</t>
  </si>
  <si>
    <t>数学与应用数学</t>
  </si>
  <si>
    <t>龙潭镇东岸村小学</t>
  </si>
  <si>
    <t>何晓玲</t>
  </si>
  <si>
    <t>龙潭镇高山村小学</t>
  </si>
  <si>
    <t>谭思思</t>
  </si>
  <si>
    <t>语文教育</t>
  </si>
  <si>
    <t>龙潭镇蕉林村小学</t>
  </si>
  <si>
    <t>梁燕春</t>
  </si>
  <si>
    <t>1984.10</t>
  </si>
  <si>
    <t>龙潭镇茅坡村小学</t>
  </si>
  <si>
    <t>庞宇</t>
  </si>
  <si>
    <t>经济信息管理</t>
  </si>
  <si>
    <t>龙潭镇那薄村小学</t>
  </si>
  <si>
    <t>范玉燕</t>
  </si>
  <si>
    <t>综合文科教育</t>
  </si>
  <si>
    <t>龙潭镇南坡村小学</t>
  </si>
  <si>
    <t>黄秋梅</t>
  </si>
  <si>
    <t>那卜镇中心小学</t>
  </si>
  <si>
    <t>四</t>
  </si>
  <si>
    <t>庞秋凤</t>
  </si>
  <si>
    <t>人力资源</t>
  </si>
  <si>
    <t>那林镇东风村小学</t>
  </si>
  <si>
    <t>蔡彰慧</t>
  </si>
  <si>
    <t>那林镇那林村小学</t>
  </si>
  <si>
    <t>宾能艳</t>
  </si>
  <si>
    <t>那林镇双六村小学</t>
  </si>
  <si>
    <t>陶丽静</t>
  </si>
  <si>
    <t>广西幼儿师范高等专科学校</t>
  </si>
  <si>
    <t>特殊教育</t>
  </si>
  <si>
    <t>宁潭镇新榕村小学</t>
  </si>
  <si>
    <t>秦小清</t>
  </si>
  <si>
    <t>柳州城市职业学院</t>
  </si>
  <si>
    <t>物流管理</t>
  </si>
  <si>
    <t>三滩镇良茂村小学</t>
  </si>
  <si>
    <t>黄海丽</t>
  </si>
  <si>
    <t>沙陂镇八壁村小学</t>
  </si>
  <si>
    <t>罗金国</t>
  </si>
  <si>
    <t>1998.10</t>
  </si>
  <si>
    <t>广西农业职业技术学院</t>
  </si>
  <si>
    <t>中草药栽培技术</t>
  </si>
  <si>
    <t>沙河镇中心小学</t>
  </si>
  <si>
    <t>黄春兰</t>
  </si>
  <si>
    <t>初等教育</t>
  </si>
  <si>
    <t>双旺镇周旺村小学</t>
  </si>
  <si>
    <t>覃光秀</t>
  </si>
  <si>
    <t>湖南体育职业学院</t>
  </si>
  <si>
    <t>运动训练</t>
  </si>
  <si>
    <t>水鸣镇莲江小学</t>
  </si>
  <si>
    <t>宾春燕</t>
  </si>
  <si>
    <t>水鸣镇上包村小学</t>
  </si>
  <si>
    <t>王娜</t>
  </si>
  <si>
    <t>音乐教育</t>
  </si>
  <si>
    <t>水鸣镇新和村小学</t>
  </si>
  <si>
    <t>黄俊华</t>
  </si>
  <si>
    <t>出版与发行（营销）</t>
  </si>
  <si>
    <t>松旺镇龙垌村小学</t>
  </si>
  <si>
    <t>王程</t>
  </si>
  <si>
    <t>广西工商职业技术学院</t>
  </si>
  <si>
    <t>旺茂镇大康村小学</t>
  </si>
  <si>
    <t>谢菲</t>
  </si>
  <si>
    <t>梧州学院</t>
  </si>
  <si>
    <t>旺茂镇大寿村小学</t>
  </si>
  <si>
    <t>陈桂芬</t>
  </si>
  <si>
    <t>广西工业职业技术学院</t>
  </si>
  <si>
    <t>旺茂镇旺茂农场小学</t>
  </si>
  <si>
    <t>梁玉玲</t>
  </si>
  <si>
    <t>旺茂镇玉李村小学</t>
  </si>
  <si>
    <t>周永招</t>
  </si>
  <si>
    <t>广西民族大学</t>
  </si>
  <si>
    <t>旺茂镇中心小学</t>
  </si>
  <si>
    <t>陈梅芳</t>
  </si>
  <si>
    <t>公共事业管理</t>
  </si>
  <si>
    <t>文地镇大沙村小学</t>
  </si>
  <si>
    <t>杨德梅</t>
  </si>
  <si>
    <t>投资经济</t>
  </si>
  <si>
    <t>梁美利</t>
  </si>
  <si>
    <t>广西大学</t>
  </si>
  <si>
    <t>文地镇那大村小学</t>
  </si>
  <si>
    <t>五</t>
  </si>
  <si>
    <t>万霞梅</t>
  </si>
  <si>
    <t>电子商务</t>
  </si>
  <si>
    <t>文地镇青河村小学</t>
  </si>
  <si>
    <t>廖林</t>
  </si>
  <si>
    <t>湖北工程学院</t>
  </si>
  <si>
    <t>工业设计</t>
  </si>
  <si>
    <t>甘雪凤</t>
  </si>
  <si>
    <t>梁媛媛</t>
  </si>
  <si>
    <t>黄华文</t>
  </si>
  <si>
    <t>柳州职业技术学院</t>
  </si>
  <si>
    <t>制冷与空调技术</t>
  </si>
  <si>
    <t>钟艺讯</t>
  </si>
  <si>
    <t>桂林航天工业学院</t>
  </si>
  <si>
    <t>机械制造与自动化</t>
  </si>
  <si>
    <t>亚山镇大禾学校</t>
  </si>
  <si>
    <t>冯紫燕</t>
  </si>
  <si>
    <t>工商管理</t>
  </si>
  <si>
    <t>亚山镇互卫村小学</t>
  </si>
  <si>
    <t>叶常美</t>
  </si>
  <si>
    <t>亚山镇民富村小学</t>
  </si>
  <si>
    <t>王小珍</t>
  </si>
  <si>
    <t>亚山镇四维村小学</t>
  </si>
  <si>
    <t>苏钊</t>
  </si>
  <si>
    <t>1996.10</t>
  </si>
  <si>
    <t>英桥镇谢樟村小学</t>
  </si>
  <si>
    <t>李春燕</t>
  </si>
  <si>
    <t>英桥镇新圩村小学</t>
  </si>
  <si>
    <t>许仙花</t>
  </si>
  <si>
    <t>吴雁媚</t>
  </si>
  <si>
    <t>环境监测与治理技术</t>
  </si>
  <si>
    <t>英桥镇永新村小学</t>
  </si>
  <si>
    <t>李俏霖</t>
  </si>
  <si>
    <t>博白镇城东幼儿园</t>
  </si>
  <si>
    <t>陈穆</t>
  </si>
  <si>
    <t>周佩佩</t>
  </si>
  <si>
    <t>李明新</t>
  </si>
  <si>
    <t>博白镇二区中心幼儿园</t>
  </si>
  <si>
    <t>刘小芳</t>
  </si>
  <si>
    <t>1995.10</t>
  </si>
  <si>
    <t>大垌镇中心幼儿园</t>
  </si>
  <si>
    <t>刘露露</t>
  </si>
  <si>
    <t>钟玫萍</t>
  </si>
  <si>
    <t>李惠玲</t>
  </si>
  <si>
    <t>王丽梅</t>
  </si>
  <si>
    <t>庞莹</t>
  </si>
  <si>
    <t>顿谷镇中心幼儿园</t>
  </si>
  <si>
    <t>胡玉香</t>
  </si>
  <si>
    <t>凤山镇中心幼儿园</t>
  </si>
  <si>
    <t>王玉兰</t>
  </si>
  <si>
    <t>莫丽丽</t>
  </si>
  <si>
    <t>何冬梅</t>
  </si>
  <si>
    <t>蓝瑜</t>
  </si>
  <si>
    <t>王雅宣</t>
  </si>
  <si>
    <t>陈露</t>
  </si>
  <si>
    <t>凤山镇中心幼儿园龙城分园</t>
  </si>
  <si>
    <t>冯秀惠</t>
  </si>
  <si>
    <t>国家开放大学</t>
  </si>
  <si>
    <t>王愉萍</t>
  </si>
  <si>
    <t xml:space="preserve">中央广播电视大学 </t>
  </si>
  <si>
    <t>黄凌镇中心幼儿园</t>
  </si>
  <si>
    <t>邹秋媛</t>
  </si>
  <si>
    <t>黄朝敏</t>
  </si>
  <si>
    <t>王雅婷</t>
  </si>
  <si>
    <t>江宁镇中心幼儿园</t>
  </si>
  <si>
    <t>陈娜</t>
  </si>
  <si>
    <t>林娴</t>
  </si>
  <si>
    <t>蓝宁</t>
  </si>
  <si>
    <t>径口镇三育中心幼儿园</t>
  </si>
  <si>
    <t>张艳</t>
  </si>
  <si>
    <t>菱角镇中心幼儿园</t>
  </si>
  <si>
    <t>庞夏萍</t>
  </si>
  <si>
    <t>龙潭镇那薄村幼儿园</t>
  </si>
  <si>
    <t>罗锡燕</t>
  </si>
  <si>
    <t>那卜镇中心幼儿园</t>
  </si>
  <si>
    <t>林夏英</t>
  </si>
  <si>
    <t>庞邦凤</t>
  </si>
  <si>
    <t>李春艳</t>
  </si>
  <si>
    <t>那林镇中心幼儿园</t>
  </si>
  <si>
    <t>宾瑜</t>
  </si>
  <si>
    <t>周乐诗</t>
  </si>
  <si>
    <t>苏艳</t>
  </si>
  <si>
    <t>那林镇中心幼儿园六岗分园</t>
  </si>
  <si>
    <t>谭雪莲</t>
  </si>
  <si>
    <t>王祥凤</t>
  </si>
  <si>
    <t>三滩镇中心幼儿园建中分园</t>
  </si>
  <si>
    <t>梁柳</t>
  </si>
  <si>
    <t>龙水秀</t>
  </si>
  <si>
    <t>沙陂镇中心幼儿园</t>
  </si>
  <si>
    <t>姚思芹</t>
  </si>
  <si>
    <t>松旺镇中心幼儿园</t>
  </si>
  <si>
    <t>林娟</t>
  </si>
  <si>
    <t>1987.10</t>
  </si>
  <si>
    <t>文地镇三江中心幼儿园</t>
  </si>
  <si>
    <t>彭泓娜</t>
  </si>
  <si>
    <t>广东岭南师范学院</t>
  </si>
  <si>
    <t>李开霞</t>
  </si>
  <si>
    <t>卢玲</t>
  </si>
  <si>
    <t>符玉连</t>
  </si>
  <si>
    <t>李文静</t>
  </si>
  <si>
    <t>梁琴</t>
  </si>
  <si>
    <t>文地镇中心幼儿园</t>
  </si>
  <si>
    <t>覃晓霞</t>
  </si>
  <si>
    <t>文地镇中心幼儿园河滩分园</t>
  </si>
  <si>
    <t>黄丽敏</t>
  </si>
  <si>
    <t>文地镇中心幼儿园茂青侨心分园</t>
  </si>
  <si>
    <t>谭庆梅</t>
  </si>
  <si>
    <t>黄小芳</t>
  </si>
  <si>
    <t>江丽萍</t>
  </si>
  <si>
    <t>阮春媛</t>
  </si>
  <si>
    <t>谢春桃</t>
  </si>
  <si>
    <t>张丽英</t>
  </si>
  <si>
    <t>文地镇中心幼儿园茂石分园</t>
  </si>
  <si>
    <t>陈怡伶</t>
  </si>
  <si>
    <t>文地镇中心幼儿园青河分园</t>
  </si>
  <si>
    <t>陆海平</t>
  </si>
  <si>
    <t>赵丽</t>
  </si>
  <si>
    <t>谢媛珍</t>
  </si>
  <si>
    <t>黄春天</t>
  </si>
  <si>
    <t>1982.10</t>
  </si>
  <si>
    <t>新田镇中心幼儿园</t>
  </si>
  <si>
    <t>王莎莎</t>
  </si>
  <si>
    <t>亚山镇中心幼儿园</t>
  </si>
  <si>
    <t>唐华春</t>
  </si>
  <si>
    <t>广西艺术学院</t>
  </si>
  <si>
    <t>亚山镇中心幼儿园白花分园</t>
  </si>
  <si>
    <t>李景群</t>
  </si>
  <si>
    <t>亚山镇中心幼儿园民富分园</t>
  </si>
  <si>
    <t>梁钰</t>
  </si>
  <si>
    <t>英桥镇中心幼儿园</t>
  </si>
  <si>
    <t>郑雪宇</t>
  </si>
  <si>
    <t>英桥镇中心幼儿园谢樟分园</t>
  </si>
  <si>
    <t>黎娜</t>
  </si>
  <si>
    <t>黄桂敏</t>
  </si>
  <si>
    <t>1994.04</t>
  </si>
  <si>
    <t>博白县中学</t>
  </si>
  <si>
    <t>陈奔</t>
  </si>
  <si>
    <t>1991.05</t>
  </si>
  <si>
    <t>研究生</t>
  </si>
  <si>
    <t>学科教学（语文）</t>
  </si>
  <si>
    <t>蒋官秀</t>
  </si>
  <si>
    <t>1996.05</t>
  </si>
  <si>
    <t>地理科学</t>
  </si>
  <si>
    <t>博白县实验中学</t>
  </si>
  <si>
    <t>曾海浪</t>
  </si>
  <si>
    <t>1994.05</t>
  </si>
  <si>
    <t>安顺学院</t>
  </si>
  <si>
    <t>李晨</t>
  </si>
  <si>
    <t>博白镇绿珠初级中学</t>
  </si>
  <si>
    <t>甘斌良</t>
  </si>
  <si>
    <t>广西民族师范学院</t>
  </si>
  <si>
    <t>李荣贵</t>
  </si>
  <si>
    <t>大垌镇初级中学</t>
  </si>
  <si>
    <t>英雯秋</t>
  </si>
  <si>
    <t>测控技术与仪器</t>
  </si>
  <si>
    <t>蔡海霞</t>
  </si>
  <si>
    <t>龙潭镇第一初级中学</t>
  </si>
  <si>
    <t>庞慕桦</t>
  </si>
  <si>
    <t>海南师范大学</t>
  </si>
  <si>
    <t>电子信息科学与技术</t>
  </si>
  <si>
    <t>刘子静</t>
  </si>
  <si>
    <t>周安易</t>
  </si>
  <si>
    <t>河南大学</t>
  </si>
  <si>
    <t>梁妙春</t>
  </si>
  <si>
    <t>新闻学</t>
  </si>
  <si>
    <t>英桥镇第二初级中学</t>
  </si>
  <si>
    <t>韦胜兰</t>
  </si>
  <si>
    <t>汉语言文学（汉语言文学教育）</t>
  </si>
  <si>
    <t>林宝珍</t>
  </si>
  <si>
    <t>贺州学院</t>
  </si>
  <si>
    <t>美术学</t>
  </si>
  <si>
    <t>博白县博白镇第六初级中学</t>
  </si>
  <si>
    <t>李明哲</t>
  </si>
  <si>
    <t>博白县龙潭中学</t>
  </si>
  <si>
    <t>刘春秀</t>
  </si>
  <si>
    <t>江苏省淮阴师范学院</t>
  </si>
  <si>
    <t>博白县沙河中学</t>
  </si>
  <si>
    <t>王冠雄</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</si>
</sst>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_ "/>
    <numFmt numFmtId="43" formatCode="_ * #,##0.00_ ;_ * \-#,##0.00_ ;_ * &quot;-&quot;??_ ;_ @_ "/>
  </numFmts>
  <fonts count="28">
    <font>
      <sz val="12"/>
      <name val="宋体"/>
      <charset val="134"/>
    </font>
    <font>
      <sz val="20"/>
      <name val="方正小标宋简体"/>
      <charset val="134"/>
    </font>
    <font>
      <b/>
      <sz val="12"/>
      <name val="宋体"/>
      <charset val="134"/>
    </font>
    <font>
      <sz val="10"/>
      <name val="仿宋_GB2312"/>
      <charset val="134"/>
    </font>
    <font>
      <sz val="10"/>
      <name val="仿宋_GB2312"/>
      <charset val="0"/>
    </font>
    <font>
      <sz val="10"/>
      <color theme="1"/>
      <name val="仿宋_GB2312"/>
      <charset val="0"/>
    </font>
    <font>
      <sz val="10"/>
      <color theme="1"/>
      <name val="仿宋_GB2312"/>
      <charset val="134"/>
    </font>
    <font>
      <sz val="11"/>
      <color theme="1"/>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0"/>
      <name val="宋体"/>
      <charset val="0"/>
    </font>
  </fonts>
  <fills count="33">
    <fill>
      <patternFill patternType="none"/>
    </fill>
    <fill>
      <patternFill patternType="gray125"/>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9" fillId="6" borderId="0" applyNumberFormat="0" applyBorder="0" applyAlignment="0" applyProtection="0">
      <alignment vertical="center"/>
    </xf>
    <xf numFmtId="0" fontId="8" fillId="2"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11" borderId="0" applyNumberFormat="0" applyBorder="0" applyAlignment="0" applyProtection="0">
      <alignment vertical="center"/>
    </xf>
    <xf numFmtId="0" fontId="11" fillId="8" borderId="0" applyNumberFormat="0" applyBorder="0" applyAlignment="0" applyProtection="0">
      <alignment vertical="center"/>
    </xf>
    <xf numFmtId="43" fontId="7" fillId="0" borderId="0" applyFont="0" applyFill="0" applyBorder="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14" borderId="6" applyNumberFormat="0" applyFont="0" applyAlignment="0" applyProtection="0">
      <alignment vertical="center"/>
    </xf>
    <xf numFmtId="0" fontId="10"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5" applyNumberFormat="0" applyFill="0" applyAlignment="0" applyProtection="0">
      <alignment vertical="center"/>
    </xf>
    <xf numFmtId="0" fontId="20" fillId="0" borderId="5" applyNumberFormat="0" applyFill="0" applyAlignment="0" applyProtection="0">
      <alignment vertical="center"/>
    </xf>
    <xf numFmtId="0" fontId="10" fillId="5" borderId="0" applyNumberFormat="0" applyBorder="0" applyAlignment="0" applyProtection="0">
      <alignment vertical="center"/>
    </xf>
    <xf numFmtId="0" fontId="16" fillId="0" borderId="8" applyNumberFormat="0" applyFill="0" applyAlignment="0" applyProtection="0">
      <alignment vertical="center"/>
    </xf>
    <xf numFmtId="0" fontId="10" fillId="4" borderId="0" applyNumberFormat="0" applyBorder="0" applyAlignment="0" applyProtection="0">
      <alignment vertical="center"/>
    </xf>
    <xf numFmtId="0" fontId="22" fillId="20" borderId="10" applyNumberFormat="0" applyAlignment="0" applyProtection="0">
      <alignment vertical="center"/>
    </xf>
    <xf numFmtId="0" fontId="24" fillId="20" borderId="4" applyNumberFormat="0" applyAlignment="0" applyProtection="0">
      <alignment vertical="center"/>
    </xf>
    <xf numFmtId="0" fontId="25" fillId="22" borderId="11" applyNumberFormat="0" applyAlignment="0" applyProtection="0">
      <alignment vertical="center"/>
    </xf>
    <xf numFmtId="0" fontId="9" fillId="3" borderId="0" applyNumberFormat="0" applyBorder="0" applyAlignment="0" applyProtection="0">
      <alignment vertical="center"/>
    </xf>
    <xf numFmtId="0" fontId="10" fillId="24" borderId="0" applyNumberFormat="0" applyBorder="0" applyAlignment="0" applyProtection="0">
      <alignment vertical="center"/>
    </xf>
    <xf numFmtId="0" fontId="21" fillId="0" borderId="9" applyNumberFormat="0" applyFill="0" applyAlignment="0" applyProtection="0">
      <alignment vertical="center"/>
    </xf>
    <xf numFmtId="0" fontId="15" fillId="0" borderId="7" applyNumberFormat="0" applyFill="0" applyAlignment="0" applyProtection="0">
      <alignment vertical="center"/>
    </xf>
    <xf numFmtId="0" fontId="26" fillId="25" borderId="0" applyNumberFormat="0" applyBorder="0" applyAlignment="0" applyProtection="0">
      <alignment vertical="center"/>
    </xf>
    <xf numFmtId="0" fontId="23" fillId="21" borderId="0" applyNumberFormat="0" applyBorder="0" applyAlignment="0" applyProtection="0">
      <alignment vertical="center"/>
    </xf>
    <xf numFmtId="0" fontId="9" fillId="27" borderId="0" applyNumberFormat="0" applyBorder="0" applyAlignment="0" applyProtection="0">
      <alignment vertical="center"/>
    </xf>
    <xf numFmtId="0" fontId="10" fillId="28"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26" borderId="0" applyNumberFormat="0" applyBorder="0" applyAlignment="0" applyProtection="0">
      <alignment vertical="center"/>
    </xf>
    <xf numFmtId="0" fontId="9" fillId="19"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9" fillId="10" borderId="0" applyNumberFormat="0" applyBorder="0" applyAlignment="0" applyProtection="0">
      <alignment vertical="center"/>
    </xf>
    <xf numFmtId="0" fontId="9" fillId="30" borderId="0" applyNumberFormat="0" applyBorder="0" applyAlignment="0" applyProtection="0">
      <alignment vertical="center"/>
    </xf>
    <xf numFmtId="0" fontId="10" fillId="23" borderId="0" applyNumberFormat="0" applyBorder="0" applyAlignment="0" applyProtection="0">
      <alignment vertical="center"/>
    </xf>
    <xf numFmtId="0" fontId="9" fillId="18"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9" fillId="9" borderId="0" applyNumberFormat="0" applyBorder="0" applyAlignment="0" applyProtection="0">
      <alignment vertical="center"/>
    </xf>
    <xf numFmtId="0" fontId="10" fillId="12" borderId="0" applyNumberFormat="0" applyBorder="0" applyAlignment="0" applyProtection="0">
      <alignment vertical="center"/>
    </xf>
  </cellStyleXfs>
  <cellXfs count="28">
    <xf numFmtId="0" fontId="0" fillId="0" borderId="0" xfId="0">
      <alignment vertical="center"/>
    </xf>
    <xf numFmtId="0" fontId="0" fillId="0" borderId="0" xfId="0" applyFill="1" applyBorder="1" applyAlignment="1">
      <alignment horizontal="center" vertical="center" shrinkToFit="1"/>
    </xf>
    <xf numFmtId="0" fontId="0" fillId="0" borderId="0" xfId="0" applyFill="1" applyAlignment="1">
      <alignment horizontal="center" vertical="center" shrinkToFit="1"/>
    </xf>
    <xf numFmtId="176" fontId="0" fillId="0" borderId="0" xfId="0" applyNumberFormat="1" applyFill="1" applyBorder="1" applyAlignment="1">
      <alignment horizontal="center" vertical="center" shrinkToFit="1"/>
    </xf>
    <xf numFmtId="0" fontId="1" fillId="0" borderId="0" xfId="0" applyFont="1" applyFill="1" applyAlignment="1">
      <alignment horizontal="center" vertical="center" shrinkToFit="1"/>
    </xf>
    <xf numFmtId="0" fontId="0" fillId="0" borderId="1" xfId="0"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shrinkToFit="1"/>
    </xf>
    <xf numFmtId="58"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C181"/>
  <sheetViews>
    <sheetView tabSelected="1" workbookViewId="0">
      <selection activeCell="A2" sqref="A2:J2"/>
    </sheetView>
  </sheetViews>
  <sheetFormatPr defaultColWidth="9" defaultRowHeight="14.25"/>
  <cols>
    <col min="1" max="1" width="5.125" style="1" customWidth="1"/>
    <col min="2" max="2" width="6.75" style="1" customWidth="1"/>
    <col min="3" max="3" width="4.625" style="1" customWidth="1"/>
    <col min="4" max="4" width="7.5" style="3" customWidth="1"/>
    <col min="5" max="5" width="5.25" style="1" customWidth="1"/>
    <col min="6" max="6" width="19.625" style="1" customWidth="1"/>
    <col min="7" max="7" width="20.875" style="1" customWidth="1"/>
    <col min="8" max="8" width="26" style="1" customWidth="1"/>
    <col min="9" max="9" width="19.75" style="1" customWidth="1"/>
    <col min="10" max="10" width="5.625" style="1" customWidth="1"/>
    <col min="11" max="16384" width="9" style="1"/>
  </cols>
  <sheetData>
    <row r="1" ht="12" customHeight="1" spans="1:2">
      <c r="A1" s="2" t="s">
        <v>0</v>
      </c>
      <c r="B1" s="2"/>
    </row>
    <row r="2" ht="31" customHeight="1" spans="1:10">
      <c r="A2" s="4" t="s">
        <v>1</v>
      </c>
      <c r="B2" s="4"/>
      <c r="C2" s="4"/>
      <c r="D2" s="4"/>
      <c r="E2" s="4"/>
      <c r="F2" s="4"/>
      <c r="G2" s="4"/>
      <c r="H2" s="4"/>
      <c r="I2" s="4"/>
      <c r="J2" s="4"/>
    </row>
    <row r="3" ht="30" customHeight="1" spans="1:10">
      <c r="A3" s="5" t="s">
        <v>2</v>
      </c>
      <c r="B3" s="6" t="s">
        <v>3</v>
      </c>
      <c r="C3" s="7" t="s">
        <v>4</v>
      </c>
      <c r="D3" s="8" t="s">
        <v>5</v>
      </c>
      <c r="E3" s="7" t="s">
        <v>6</v>
      </c>
      <c r="F3" s="6" t="s">
        <v>7</v>
      </c>
      <c r="G3" s="9" t="s">
        <v>8</v>
      </c>
      <c r="H3" s="6" t="s">
        <v>9</v>
      </c>
      <c r="I3" s="18" t="s">
        <v>10</v>
      </c>
      <c r="J3" s="6" t="s">
        <v>11</v>
      </c>
    </row>
    <row r="4" ht="19" customHeight="1" spans="1:10">
      <c r="A4" s="5"/>
      <c r="B4" s="6"/>
      <c r="C4" s="6"/>
      <c r="D4" s="10"/>
      <c r="E4" s="6"/>
      <c r="F4" s="6"/>
      <c r="G4" s="11"/>
      <c r="H4" s="6"/>
      <c r="I4" s="11"/>
      <c r="J4" s="6"/>
    </row>
    <row r="5" s="1" customFormat="1" ht="25" customHeight="1" spans="1:10">
      <c r="A5" s="12">
        <v>1</v>
      </c>
      <c r="B5" s="12" t="s">
        <v>12</v>
      </c>
      <c r="C5" s="12" t="s">
        <v>13</v>
      </c>
      <c r="D5" s="13">
        <v>1989.09</v>
      </c>
      <c r="E5" s="14" t="s">
        <v>14</v>
      </c>
      <c r="F5" s="14" t="s">
        <v>15</v>
      </c>
      <c r="G5" s="14" t="s">
        <v>16</v>
      </c>
      <c r="H5" s="14" t="s">
        <v>17</v>
      </c>
      <c r="I5" s="19">
        <v>44294</v>
      </c>
      <c r="J5" s="12" t="s">
        <v>18</v>
      </c>
    </row>
    <row r="6" s="1" customFormat="1" ht="25" customHeight="1" spans="1:10">
      <c r="A6" s="12">
        <v>2</v>
      </c>
      <c r="B6" s="15" t="s">
        <v>19</v>
      </c>
      <c r="C6" s="15" t="s">
        <v>13</v>
      </c>
      <c r="D6" s="16">
        <v>1983.11</v>
      </c>
      <c r="E6" s="15" t="s">
        <v>14</v>
      </c>
      <c r="F6" s="15" t="s">
        <v>20</v>
      </c>
      <c r="G6" s="15" t="s">
        <v>21</v>
      </c>
      <c r="H6" s="14" t="s">
        <v>22</v>
      </c>
      <c r="I6" s="19">
        <v>44294</v>
      </c>
      <c r="J6" s="12" t="s">
        <v>18</v>
      </c>
    </row>
    <row r="7" s="1" customFormat="1" ht="25" customHeight="1" spans="1:10">
      <c r="A7" s="12">
        <v>3</v>
      </c>
      <c r="B7" s="15" t="s">
        <v>23</v>
      </c>
      <c r="C7" s="15" t="s">
        <v>13</v>
      </c>
      <c r="D7" s="16">
        <v>1986.05</v>
      </c>
      <c r="E7" s="15" t="s">
        <v>24</v>
      </c>
      <c r="F7" s="15" t="s">
        <v>25</v>
      </c>
      <c r="G7" s="15" t="s">
        <v>26</v>
      </c>
      <c r="H7" s="14" t="s">
        <v>27</v>
      </c>
      <c r="I7" s="19">
        <v>44294</v>
      </c>
      <c r="J7" s="12" t="s">
        <v>18</v>
      </c>
    </row>
    <row r="8" s="1" customFormat="1" ht="25" customHeight="1" spans="1:10">
      <c r="A8" s="12">
        <v>4</v>
      </c>
      <c r="B8" s="15" t="s">
        <v>28</v>
      </c>
      <c r="C8" s="15" t="s">
        <v>13</v>
      </c>
      <c r="D8" s="16">
        <v>1997.05</v>
      </c>
      <c r="E8" s="15" t="s">
        <v>14</v>
      </c>
      <c r="F8" s="15" t="s">
        <v>29</v>
      </c>
      <c r="G8" s="15" t="s">
        <v>30</v>
      </c>
      <c r="H8" s="14" t="s">
        <v>27</v>
      </c>
      <c r="I8" s="19">
        <v>44294</v>
      </c>
      <c r="J8" s="12" t="s">
        <v>18</v>
      </c>
    </row>
    <row r="9" s="1" customFormat="1" ht="25" customHeight="1" spans="1:10">
      <c r="A9" s="12">
        <v>5</v>
      </c>
      <c r="B9" s="12" t="s">
        <v>31</v>
      </c>
      <c r="C9" s="12" t="s">
        <v>13</v>
      </c>
      <c r="D9" s="13">
        <v>1990.12</v>
      </c>
      <c r="E9" s="14" t="s">
        <v>14</v>
      </c>
      <c r="F9" s="14" t="s">
        <v>32</v>
      </c>
      <c r="G9" s="14" t="s">
        <v>33</v>
      </c>
      <c r="H9" s="14" t="s">
        <v>34</v>
      </c>
      <c r="I9" s="19">
        <v>44294</v>
      </c>
      <c r="J9" s="12" t="s">
        <v>18</v>
      </c>
    </row>
    <row r="10" s="1" customFormat="1" ht="25" customHeight="1" spans="1:10">
      <c r="A10" s="12">
        <v>6</v>
      </c>
      <c r="B10" s="12" t="s">
        <v>35</v>
      </c>
      <c r="C10" s="12" t="s">
        <v>36</v>
      </c>
      <c r="D10" s="13">
        <v>1997.04</v>
      </c>
      <c r="E10" s="14" t="s">
        <v>24</v>
      </c>
      <c r="F10" s="14" t="s">
        <v>25</v>
      </c>
      <c r="G10" s="14" t="s">
        <v>37</v>
      </c>
      <c r="H10" s="14" t="s">
        <v>34</v>
      </c>
      <c r="I10" s="19">
        <v>44294</v>
      </c>
      <c r="J10" s="12" t="s">
        <v>18</v>
      </c>
    </row>
    <row r="11" s="1" customFormat="1" ht="25" customHeight="1" spans="1:10">
      <c r="A11" s="12">
        <v>7</v>
      </c>
      <c r="B11" s="12" t="s">
        <v>38</v>
      </c>
      <c r="C11" s="12" t="s">
        <v>36</v>
      </c>
      <c r="D11" s="13">
        <v>1992.03</v>
      </c>
      <c r="E11" s="14" t="s">
        <v>24</v>
      </c>
      <c r="F11" s="14" t="s">
        <v>39</v>
      </c>
      <c r="G11" s="14" t="s">
        <v>40</v>
      </c>
      <c r="H11" s="14" t="s">
        <v>41</v>
      </c>
      <c r="I11" s="19">
        <v>44294</v>
      </c>
      <c r="J11" s="12" t="s">
        <v>18</v>
      </c>
    </row>
    <row r="12" s="1" customFormat="1" ht="25" customHeight="1" spans="1:10">
      <c r="A12" s="12">
        <v>8</v>
      </c>
      <c r="B12" s="15" t="s">
        <v>42</v>
      </c>
      <c r="C12" s="15" t="s">
        <v>13</v>
      </c>
      <c r="D12" s="16">
        <v>1986.08</v>
      </c>
      <c r="E12" s="15" t="s">
        <v>24</v>
      </c>
      <c r="F12" s="15" t="s">
        <v>15</v>
      </c>
      <c r="G12" s="15" t="s">
        <v>43</v>
      </c>
      <c r="H12" s="14" t="s">
        <v>44</v>
      </c>
      <c r="I12" s="19">
        <v>44294</v>
      </c>
      <c r="J12" s="12" t="s">
        <v>18</v>
      </c>
    </row>
    <row r="13" s="1" customFormat="1" ht="25" customHeight="1" spans="1:10">
      <c r="A13" s="12">
        <v>9</v>
      </c>
      <c r="B13" s="15" t="s">
        <v>45</v>
      </c>
      <c r="C13" s="15" t="s">
        <v>13</v>
      </c>
      <c r="D13" s="16">
        <v>1989.07</v>
      </c>
      <c r="E13" s="15" t="s">
        <v>14</v>
      </c>
      <c r="F13" s="15" t="s">
        <v>20</v>
      </c>
      <c r="G13" s="15" t="s">
        <v>46</v>
      </c>
      <c r="H13" s="14" t="s">
        <v>47</v>
      </c>
      <c r="I13" s="19">
        <v>44294</v>
      </c>
      <c r="J13" s="12" t="s">
        <v>18</v>
      </c>
    </row>
    <row r="14" s="1" customFormat="1" ht="25" customHeight="1" spans="1:10">
      <c r="A14" s="12">
        <v>10</v>
      </c>
      <c r="B14" s="15" t="s">
        <v>48</v>
      </c>
      <c r="C14" s="15" t="s">
        <v>13</v>
      </c>
      <c r="D14" s="16">
        <v>1988.01</v>
      </c>
      <c r="E14" s="15" t="s">
        <v>14</v>
      </c>
      <c r="F14" s="15" t="s">
        <v>49</v>
      </c>
      <c r="G14" s="15" t="s">
        <v>30</v>
      </c>
      <c r="H14" s="14" t="s">
        <v>50</v>
      </c>
      <c r="I14" s="19">
        <v>44294</v>
      </c>
      <c r="J14" s="12" t="s">
        <v>18</v>
      </c>
    </row>
    <row r="15" s="1" customFormat="1" ht="25" customHeight="1" spans="1:10">
      <c r="A15" s="12">
        <v>11</v>
      </c>
      <c r="B15" s="15" t="s">
        <v>51</v>
      </c>
      <c r="C15" s="15" t="s">
        <v>36</v>
      </c>
      <c r="D15" s="16">
        <v>1987.05</v>
      </c>
      <c r="E15" s="15" t="s">
        <v>24</v>
      </c>
      <c r="F15" s="15" t="s">
        <v>52</v>
      </c>
      <c r="G15" s="15" t="s">
        <v>46</v>
      </c>
      <c r="H15" s="14" t="s">
        <v>53</v>
      </c>
      <c r="I15" s="19">
        <v>44294</v>
      </c>
      <c r="J15" s="12" t="s">
        <v>18</v>
      </c>
    </row>
    <row r="16" s="1" customFormat="1" ht="25" customHeight="1" spans="1:10">
      <c r="A16" s="12">
        <v>12</v>
      </c>
      <c r="B16" s="15" t="s">
        <v>54</v>
      </c>
      <c r="C16" s="15" t="s">
        <v>13</v>
      </c>
      <c r="D16" s="16">
        <v>1984.01</v>
      </c>
      <c r="E16" s="15" t="s">
        <v>14</v>
      </c>
      <c r="F16" s="15" t="s">
        <v>55</v>
      </c>
      <c r="G16" s="15" t="s">
        <v>56</v>
      </c>
      <c r="H16" s="14" t="s">
        <v>57</v>
      </c>
      <c r="I16" s="19">
        <v>44294</v>
      </c>
      <c r="J16" s="12" t="s">
        <v>18</v>
      </c>
    </row>
    <row r="17" s="1" customFormat="1" ht="25" customHeight="1" spans="1:10">
      <c r="A17" s="12">
        <v>13</v>
      </c>
      <c r="B17" s="12" t="s">
        <v>58</v>
      </c>
      <c r="C17" s="12" t="s">
        <v>13</v>
      </c>
      <c r="D17" s="13">
        <v>1995.01</v>
      </c>
      <c r="E17" s="14" t="s">
        <v>14</v>
      </c>
      <c r="F17" s="14" t="s">
        <v>59</v>
      </c>
      <c r="G17" s="14" t="s">
        <v>60</v>
      </c>
      <c r="H17" s="14" t="s">
        <v>61</v>
      </c>
      <c r="I17" s="19">
        <v>44294</v>
      </c>
      <c r="J17" s="12" t="s">
        <v>18</v>
      </c>
    </row>
    <row r="18" s="1" customFormat="1" ht="25" customHeight="1" spans="1:10">
      <c r="A18" s="12">
        <v>14</v>
      </c>
      <c r="B18" s="12" t="s">
        <v>62</v>
      </c>
      <c r="C18" s="12" t="s">
        <v>13</v>
      </c>
      <c r="D18" s="13">
        <v>1989.04</v>
      </c>
      <c r="E18" s="14" t="s">
        <v>14</v>
      </c>
      <c r="F18" s="14" t="s">
        <v>63</v>
      </c>
      <c r="G18" s="14" t="s">
        <v>46</v>
      </c>
      <c r="H18" s="14" t="s">
        <v>64</v>
      </c>
      <c r="I18" s="19">
        <v>44294</v>
      </c>
      <c r="J18" s="12" t="s">
        <v>18</v>
      </c>
    </row>
    <row r="19" s="1" customFormat="1" ht="25" customHeight="1" spans="1:10">
      <c r="A19" s="12">
        <v>15</v>
      </c>
      <c r="B19" s="12" t="s">
        <v>65</v>
      </c>
      <c r="C19" s="12" t="s">
        <v>36</v>
      </c>
      <c r="D19" s="13">
        <v>1984.12</v>
      </c>
      <c r="E19" s="14" t="s">
        <v>14</v>
      </c>
      <c r="F19" s="14" t="s">
        <v>66</v>
      </c>
      <c r="G19" s="14" t="s">
        <v>67</v>
      </c>
      <c r="H19" s="14" t="s">
        <v>68</v>
      </c>
      <c r="I19" s="19">
        <v>44294</v>
      </c>
      <c r="J19" s="12" t="s">
        <v>18</v>
      </c>
    </row>
    <row r="20" s="1" customFormat="1" ht="25" customHeight="1" spans="1:10">
      <c r="A20" s="12">
        <v>16</v>
      </c>
      <c r="B20" s="12" t="s">
        <v>69</v>
      </c>
      <c r="C20" s="12" t="s">
        <v>13</v>
      </c>
      <c r="D20" s="13">
        <v>1995.03</v>
      </c>
      <c r="E20" s="14" t="s">
        <v>24</v>
      </c>
      <c r="F20" s="14" t="s">
        <v>70</v>
      </c>
      <c r="G20" s="14" t="s">
        <v>71</v>
      </c>
      <c r="H20" s="14" t="s">
        <v>72</v>
      </c>
      <c r="I20" s="19">
        <v>44294</v>
      </c>
      <c r="J20" s="12" t="s">
        <v>18</v>
      </c>
    </row>
    <row r="21" s="1" customFormat="1" ht="25" customHeight="1" spans="1:10">
      <c r="A21" s="12">
        <v>17</v>
      </c>
      <c r="B21" s="15" t="s">
        <v>73</v>
      </c>
      <c r="C21" s="15" t="s">
        <v>36</v>
      </c>
      <c r="D21" s="16">
        <v>1994.04</v>
      </c>
      <c r="E21" s="15" t="s">
        <v>14</v>
      </c>
      <c r="F21" s="15" t="s">
        <v>74</v>
      </c>
      <c r="G21" s="15" t="s">
        <v>30</v>
      </c>
      <c r="H21" s="14" t="s">
        <v>75</v>
      </c>
      <c r="I21" s="19">
        <v>44294</v>
      </c>
      <c r="J21" s="12" t="s">
        <v>18</v>
      </c>
    </row>
    <row r="22" s="1" customFormat="1" ht="25" customHeight="1" spans="1:10">
      <c r="A22" s="12">
        <v>18</v>
      </c>
      <c r="B22" s="15" t="s">
        <v>76</v>
      </c>
      <c r="C22" s="15" t="s">
        <v>36</v>
      </c>
      <c r="D22" s="16">
        <v>1990.07</v>
      </c>
      <c r="E22" s="15" t="s">
        <v>14</v>
      </c>
      <c r="F22" s="15" t="s">
        <v>77</v>
      </c>
      <c r="G22" s="15" t="s">
        <v>78</v>
      </c>
      <c r="H22" s="14" t="s">
        <v>79</v>
      </c>
      <c r="I22" s="19">
        <v>44294</v>
      </c>
      <c r="J22" s="12" t="s">
        <v>18</v>
      </c>
    </row>
    <row r="23" s="1" customFormat="1" ht="25" customHeight="1" spans="1:10">
      <c r="A23" s="12">
        <v>19</v>
      </c>
      <c r="B23" s="15" t="s">
        <v>80</v>
      </c>
      <c r="C23" s="15" t="s">
        <v>13</v>
      </c>
      <c r="D23" s="16">
        <v>1993.09</v>
      </c>
      <c r="E23" s="15" t="s">
        <v>14</v>
      </c>
      <c r="F23" s="15" t="s">
        <v>59</v>
      </c>
      <c r="G23" s="15" t="s">
        <v>46</v>
      </c>
      <c r="H23" s="14" t="s">
        <v>81</v>
      </c>
      <c r="I23" s="19">
        <v>44294</v>
      </c>
      <c r="J23" s="12" t="s">
        <v>18</v>
      </c>
    </row>
    <row r="24" s="1" customFormat="1" ht="25" customHeight="1" spans="1:10">
      <c r="A24" s="12">
        <v>20</v>
      </c>
      <c r="B24" s="15" t="s">
        <v>82</v>
      </c>
      <c r="C24" s="15" t="s">
        <v>13</v>
      </c>
      <c r="D24" s="16">
        <v>1980.06</v>
      </c>
      <c r="E24" s="15" t="s">
        <v>24</v>
      </c>
      <c r="F24" s="15" t="s">
        <v>83</v>
      </c>
      <c r="G24" s="15" t="s">
        <v>84</v>
      </c>
      <c r="H24" s="14" t="s">
        <v>85</v>
      </c>
      <c r="I24" s="19">
        <v>44294</v>
      </c>
      <c r="J24" s="12" t="s">
        <v>18</v>
      </c>
    </row>
    <row r="25" s="1" customFormat="1" ht="25" customHeight="1" spans="1:10">
      <c r="A25" s="12">
        <v>21</v>
      </c>
      <c r="B25" s="15" t="s">
        <v>86</v>
      </c>
      <c r="C25" s="15" t="s">
        <v>13</v>
      </c>
      <c r="D25" s="16">
        <v>1992.08</v>
      </c>
      <c r="E25" s="15" t="s">
        <v>14</v>
      </c>
      <c r="F25" s="15" t="s">
        <v>15</v>
      </c>
      <c r="G25" s="15" t="s">
        <v>30</v>
      </c>
      <c r="H25" s="15" t="s">
        <v>87</v>
      </c>
      <c r="I25" s="19">
        <v>44294</v>
      </c>
      <c r="J25" s="12" t="s">
        <v>88</v>
      </c>
    </row>
    <row r="26" s="1" customFormat="1" ht="25" customHeight="1" spans="1:10">
      <c r="A26" s="12">
        <v>22</v>
      </c>
      <c r="B26" s="15" t="s">
        <v>89</v>
      </c>
      <c r="C26" s="15" t="s">
        <v>36</v>
      </c>
      <c r="D26" s="16">
        <v>1985.06</v>
      </c>
      <c r="E26" s="15" t="s">
        <v>24</v>
      </c>
      <c r="F26" s="15" t="s">
        <v>90</v>
      </c>
      <c r="G26" s="15" t="s">
        <v>91</v>
      </c>
      <c r="H26" s="15" t="s">
        <v>87</v>
      </c>
      <c r="I26" s="19">
        <v>44294</v>
      </c>
      <c r="J26" s="12" t="s">
        <v>88</v>
      </c>
    </row>
    <row r="27" s="1" customFormat="1" ht="25" customHeight="1" spans="1:10">
      <c r="A27" s="12">
        <v>23</v>
      </c>
      <c r="B27" s="12" t="s">
        <v>92</v>
      </c>
      <c r="C27" s="12" t="s">
        <v>13</v>
      </c>
      <c r="D27" s="13">
        <v>1989.01</v>
      </c>
      <c r="E27" s="14" t="s">
        <v>14</v>
      </c>
      <c r="F27" s="14" t="s">
        <v>20</v>
      </c>
      <c r="G27" s="14" t="s">
        <v>93</v>
      </c>
      <c r="H27" s="12" t="s">
        <v>87</v>
      </c>
      <c r="I27" s="19">
        <v>44294</v>
      </c>
      <c r="J27" s="12" t="s">
        <v>88</v>
      </c>
    </row>
    <row r="28" s="1" customFormat="1" ht="25" customHeight="1" spans="1:10">
      <c r="A28" s="12">
        <v>24</v>
      </c>
      <c r="B28" s="12" t="s">
        <v>94</v>
      </c>
      <c r="C28" s="12" t="s">
        <v>36</v>
      </c>
      <c r="D28" s="13">
        <v>1985.08</v>
      </c>
      <c r="E28" s="14" t="s">
        <v>14</v>
      </c>
      <c r="F28" s="14" t="s">
        <v>66</v>
      </c>
      <c r="G28" s="14" t="s">
        <v>95</v>
      </c>
      <c r="H28" s="14" t="s">
        <v>22</v>
      </c>
      <c r="I28" s="19">
        <v>44294</v>
      </c>
      <c r="J28" s="12" t="s">
        <v>88</v>
      </c>
    </row>
    <row r="29" s="1" customFormat="1" ht="25" customHeight="1" spans="1:10">
      <c r="A29" s="12">
        <v>25</v>
      </c>
      <c r="B29" s="12" t="s">
        <v>96</v>
      </c>
      <c r="C29" s="12" t="s">
        <v>13</v>
      </c>
      <c r="D29" s="13">
        <v>1984.07</v>
      </c>
      <c r="E29" s="14" t="s">
        <v>24</v>
      </c>
      <c r="F29" s="14" t="s">
        <v>52</v>
      </c>
      <c r="G29" s="14" t="s">
        <v>97</v>
      </c>
      <c r="H29" s="12" t="s">
        <v>98</v>
      </c>
      <c r="I29" s="19">
        <v>44294</v>
      </c>
      <c r="J29" s="12" t="s">
        <v>88</v>
      </c>
    </row>
    <row r="30" s="2" customFormat="1" ht="25" customHeight="1" spans="1:10">
      <c r="A30" s="12">
        <v>26</v>
      </c>
      <c r="B30" s="12" t="s">
        <v>99</v>
      </c>
      <c r="C30" s="12" t="s">
        <v>13</v>
      </c>
      <c r="D30" s="13">
        <v>1983.02</v>
      </c>
      <c r="E30" s="14" t="s">
        <v>14</v>
      </c>
      <c r="F30" s="14" t="s">
        <v>20</v>
      </c>
      <c r="G30" s="14" t="s">
        <v>100</v>
      </c>
      <c r="H30" s="12" t="s">
        <v>98</v>
      </c>
      <c r="I30" s="19">
        <v>44294</v>
      </c>
      <c r="J30" s="12" t="s">
        <v>88</v>
      </c>
    </row>
    <row r="31" ht="25" customHeight="1" spans="1:16357">
      <c r="A31" s="12">
        <v>27</v>
      </c>
      <c r="B31" s="15" t="s">
        <v>101</v>
      </c>
      <c r="C31" s="15" t="s">
        <v>13</v>
      </c>
      <c r="D31" s="16">
        <v>1985.08</v>
      </c>
      <c r="E31" s="15" t="s">
        <v>14</v>
      </c>
      <c r="F31" s="15" t="s">
        <v>102</v>
      </c>
      <c r="G31" s="15" t="s">
        <v>30</v>
      </c>
      <c r="H31" s="15" t="s">
        <v>103</v>
      </c>
      <c r="I31" s="19">
        <v>44294</v>
      </c>
      <c r="J31" s="12" t="s">
        <v>88</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row>
    <row r="32" ht="25" customHeight="1" spans="1:10">
      <c r="A32" s="12">
        <v>28</v>
      </c>
      <c r="B32" s="12" t="s">
        <v>104</v>
      </c>
      <c r="C32" s="12" t="s">
        <v>36</v>
      </c>
      <c r="D32" s="13">
        <v>1980.11</v>
      </c>
      <c r="E32" s="14" t="s">
        <v>14</v>
      </c>
      <c r="F32" s="14" t="s">
        <v>20</v>
      </c>
      <c r="G32" s="14" t="s">
        <v>105</v>
      </c>
      <c r="H32" s="15" t="s">
        <v>106</v>
      </c>
      <c r="I32" s="19">
        <v>44294</v>
      </c>
      <c r="J32" s="12" t="s">
        <v>88</v>
      </c>
    </row>
    <row r="33" ht="25" customHeight="1" spans="1:10">
      <c r="A33" s="12">
        <v>29</v>
      </c>
      <c r="B33" s="12" t="s">
        <v>107</v>
      </c>
      <c r="C33" s="12" t="s">
        <v>13</v>
      </c>
      <c r="D33" s="13">
        <v>1987.06</v>
      </c>
      <c r="E33" s="14" t="s">
        <v>24</v>
      </c>
      <c r="F33" s="14" t="s">
        <v>102</v>
      </c>
      <c r="G33" s="14" t="s">
        <v>30</v>
      </c>
      <c r="H33" s="15" t="s">
        <v>108</v>
      </c>
      <c r="I33" s="19">
        <v>44294</v>
      </c>
      <c r="J33" s="12" t="s">
        <v>88</v>
      </c>
    </row>
    <row r="34" ht="25" customHeight="1" spans="1:10">
      <c r="A34" s="12">
        <v>30</v>
      </c>
      <c r="B34" s="12" t="s">
        <v>109</v>
      </c>
      <c r="C34" s="12" t="s">
        <v>13</v>
      </c>
      <c r="D34" s="13">
        <v>1995.08</v>
      </c>
      <c r="E34" s="14" t="s">
        <v>14</v>
      </c>
      <c r="F34" s="14" t="s">
        <v>102</v>
      </c>
      <c r="G34" s="14" t="s">
        <v>30</v>
      </c>
      <c r="H34" s="15" t="s">
        <v>110</v>
      </c>
      <c r="I34" s="19">
        <v>44294</v>
      </c>
      <c r="J34" s="12" t="s">
        <v>88</v>
      </c>
    </row>
    <row r="35" ht="25" customHeight="1" spans="1:10">
      <c r="A35" s="12">
        <v>31</v>
      </c>
      <c r="B35" s="12" t="s">
        <v>111</v>
      </c>
      <c r="C35" s="12" t="s">
        <v>36</v>
      </c>
      <c r="D35" s="13">
        <v>1982.11</v>
      </c>
      <c r="E35" s="14" t="s">
        <v>24</v>
      </c>
      <c r="F35" s="14" t="s">
        <v>83</v>
      </c>
      <c r="G35" s="14" t="s">
        <v>112</v>
      </c>
      <c r="H35" s="15" t="s">
        <v>113</v>
      </c>
      <c r="I35" s="19">
        <v>44294</v>
      </c>
      <c r="J35" s="12" t="s">
        <v>88</v>
      </c>
    </row>
    <row r="36" ht="25" customHeight="1" spans="1:10">
      <c r="A36" s="12">
        <v>32</v>
      </c>
      <c r="B36" s="12" t="s">
        <v>114</v>
      </c>
      <c r="C36" s="12" t="s">
        <v>13</v>
      </c>
      <c r="D36" s="13">
        <v>1988.01</v>
      </c>
      <c r="E36" s="14" t="s">
        <v>24</v>
      </c>
      <c r="F36" s="14" t="s">
        <v>25</v>
      </c>
      <c r="G36" s="14" t="s">
        <v>115</v>
      </c>
      <c r="H36" s="14" t="s">
        <v>116</v>
      </c>
      <c r="I36" s="19">
        <v>44294</v>
      </c>
      <c r="J36" s="12" t="s">
        <v>88</v>
      </c>
    </row>
    <row r="37" ht="25" customHeight="1" spans="1:10">
      <c r="A37" s="12">
        <v>33</v>
      </c>
      <c r="B37" s="12" t="s">
        <v>117</v>
      </c>
      <c r="C37" s="12" t="s">
        <v>13</v>
      </c>
      <c r="D37" s="13">
        <v>1989.11</v>
      </c>
      <c r="E37" s="14" t="s">
        <v>14</v>
      </c>
      <c r="F37" s="14" t="s">
        <v>15</v>
      </c>
      <c r="G37" s="14" t="s">
        <v>118</v>
      </c>
      <c r="H37" s="14" t="s">
        <v>116</v>
      </c>
      <c r="I37" s="19">
        <v>44294</v>
      </c>
      <c r="J37" s="12" t="s">
        <v>88</v>
      </c>
    </row>
    <row r="38" ht="25" customHeight="1" spans="1:10">
      <c r="A38" s="12">
        <v>34</v>
      </c>
      <c r="B38" s="12" t="s">
        <v>119</v>
      </c>
      <c r="C38" s="12" t="s">
        <v>36</v>
      </c>
      <c r="D38" s="13">
        <v>1989.07</v>
      </c>
      <c r="E38" s="14" t="s">
        <v>24</v>
      </c>
      <c r="F38" s="14" t="s">
        <v>120</v>
      </c>
      <c r="G38" s="14" t="s">
        <v>97</v>
      </c>
      <c r="H38" s="14" t="s">
        <v>121</v>
      </c>
      <c r="I38" s="19">
        <v>44294</v>
      </c>
      <c r="J38" s="12" t="s">
        <v>88</v>
      </c>
    </row>
    <row r="39" ht="25" customHeight="1" spans="1:10">
      <c r="A39" s="12">
        <v>35</v>
      </c>
      <c r="B39" s="12" t="s">
        <v>122</v>
      </c>
      <c r="C39" s="12" t="s">
        <v>13</v>
      </c>
      <c r="D39" s="13">
        <v>1990.09</v>
      </c>
      <c r="E39" s="14" t="s">
        <v>14</v>
      </c>
      <c r="F39" s="14" t="s">
        <v>123</v>
      </c>
      <c r="G39" s="14" t="s">
        <v>46</v>
      </c>
      <c r="H39" s="14" t="s">
        <v>124</v>
      </c>
      <c r="I39" s="19">
        <v>44294</v>
      </c>
      <c r="J39" s="12" t="s">
        <v>88</v>
      </c>
    </row>
    <row r="40" ht="25" customHeight="1" spans="1:10">
      <c r="A40" s="12">
        <v>36</v>
      </c>
      <c r="B40" s="12" t="s">
        <v>125</v>
      </c>
      <c r="C40" s="12" t="s">
        <v>13</v>
      </c>
      <c r="D40" s="13">
        <v>1985.02</v>
      </c>
      <c r="E40" s="14" t="s">
        <v>24</v>
      </c>
      <c r="F40" s="14" t="s">
        <v>126</v>
      </c>
      <c r="G40" s="14" t="s">
        <v>84</v>
      </c>
      <c r="H40" s="14" t="s">
        <v>127</v>
      </c>
      <c r="I40" s="19">
        <v>44294</v>
      </c>
      <c r="J40" s="12" t="s">
        <v>88</v>
      </c>
    </row>
    <row r="41" ht="25" customHeight="1" spans="1:10">
      <c r="A41" s="12">
        <v>37</v>
      </c>
      <c r="B41" s="12" t="s">
        <v>128</v>
      </c>
      <c r="C41" s="12" t="s">
        <v>13</v>
      </c>
      <c r="D41" s="13">
        <v>1984.06</v>
      </c>
      <c r="E41" s="14" t="s">
        <v>14</v>
      </c>
      <c r="F41" s="14" t="s">
        <v>20</v>
      </c>
      <c r="G41" s="14" t="s">
        <v>30</v>
      </c>
      <c r="H41" s="14" t="s">
        <v>129</v>
      </c>
      <c r="I41" s="19">
        <v>44294</v>
      </c>
      <c r="J41" s="12" t="s">
        <v>88</v>
      </c>
    </row>
    <row r="42" ht="25" customHeight="1" spans="1:10">
      <c r="A42" s="12">
        <v>38</v>
      </c>
      <c r="B42" s="12" t="s">
        <v>130</v>
      </c>
      <c r="C42" s="12" t="s">
        <v>13</v>
      </c>
      <c r="D42" s="13">
        <v>1998.07</v>
      </c>
      <c r="E42" s="14" t="s">
        <v>14</v>
      </c>
      <c r="F42" s="14" t="s">
        <v>15</v>
      </c>
      <c r="G42" s="14" t="s">
        <v>131</v>
      </c>
      <c r="H42" s="14" t="s">
        <v>132</v>
      </c>
      <c r="I42" s="19">
        <v>44294</v>
      </c>
      <c r="J42" s="12" t="s">
        <v>88</v>
      </c>
    </row>
    <row r="43" ht="25" customHeight="1" spans="1:10">
      <c r="A43" s="12">
        <v>39</v>
      </c>
      <c r="B43" s="12" t="s">
        <v>133</v>
      </c>
      <c r="C43" s="12" t="s">
        <v>36</v>
      </c>
      <c r="D43" s="13">
        <v>1985.01</v>
      </c>
      <c r="E43" s="14" t="s">
        <v>24</v>
      </c>
      <c r="F43" s="14" t="s">
        <v>134</v>
      </c>
      <c r="G43" s="14" t="s">
        <v>135</v>
      </c>
      <c r="H43" s="14" t="s">
        <v>136</v>
      </c>
      <c r="I43" s="19">
        <v>44294</v>
      </c>
      <c r="J43" s="12" t="s">
        <v>88</v>
      </c>
    </row>
    <row r="44" ht="25" customHeight="1" spans="1:10">
      <c r="A44" s="12">
        <v>40</v>
      </c>
      <c r="B44" s="12" t="s">
        <v>137</v>
      </c>
      <c r="C44" s="12" t="s">
        <v>13</v>
      </c>
      <c r="D44" s="13">
        <v>1992.02</v>
      </c>
      <c r="E44" s="14" t="s">
        <v>24</v>
      </c>
      <c r="F44" s="14" t="s">
        <v>138</v>
      </c>
      <c r="G44" s="14" t="s">
        <v>139</v>
      </c>
      <c r="H44" s="14" t="s">
        <v>140</v>
      </c>
      <c r="I44" s="19">
        <v>44294</v>
      </c>
      <c r="J44" s="12" t="s">
        <v>88</v>
      </c>
    </row>
    <row r="45" ht="25" customHeight="1" spans="1:10">
      <c r="A45" s="12">
        <v>41</v>
      </c>
      <c r="B45" s="12" t="s">
        <v>141</v>
      </c>
      <c r="C45" s="12" t="s">
        <v>13</v>
      </c>
      <c r="D45" s="13">
        <v>1986.02</v>
      </c>
      <c r="E45" s="14" t="s">
        <v>24</v>
      </c>
      <c r="F45" s="14" t="s">
        <v>138</v>
      </c>
      <c r="G45" s="14" t="s">
        <v>142</v>
      </c>
      <c r="H45" s="14" t="s">
        <v>143</v>
      </c>
      <c r="I45" s="19">
        <v>44294</v>
      </c>
      <c r="J45" s="12" t="s">
        <v>144</v>
      </c>
    </row>
    <row r="46" ht="25" customHeight="1" spans="1:10">
      <c r="A46" s="12">
        <v>42</v>
      </c>
      <c r="B46" s="12" t="s">
        <v>145</v>
      </c>
      <c r="C46" s="12" t="s">
        <v>13</v>
      </c>
      <c r="D46" s="13">
        <v>1995.06</v>
      </c>
      <c r="E46" s="14" t="s">
        <v>14</v>
      </c>
      <c r="F46" s="14" t="s">
        <v>15</v>
      </c>
      <c r="G46" s="14" t="s">
        <v>131</v>
      </c>
      <c r="H46" s="14" t="s">
        <v>146</v>
      </c>
      <c r="I46" s="19">
        <v>44294</v>
      </c>
      <c r="J46" s="12" t="s">
        <v>144</v>
      </c>
    </row>
    <row r="47" ht="25" customHeight="1" spans="1:10">
      <c r="A47" s="12">
        <v>43</v>
      </c>
      <c r="B47" s="12" t="s">
        <v>147</v>
      </c>
      <c r="C47" s="12" t="s">
        <v>13</v>
      </c>
      <c r="D47" s="13">
        <v>1993.07</v>
      </c>
      <c r="E47" s="15" t="s">
        <v>14</v>
      </c>
      <c r="F47" s="14" t="s">
        <v>63</v>
      </c>
      <c r="G47" s="14" t="s">
        <v>148</v>
      </c>
      <c r="H47" s="14" t="s">
        <v>149</v>
      </c>
      <c r="I47" s="19">
        <v>44294</v>
      </c>
      <c r="J47" s="12" t="s">
        <v>144</v>
      </c>
    </row>
    <row r="48" ht="25" customHeight="1" spans="1:10">
      <c r="A48" s="12">
        <v>44</v>
      </c>
      <c r="B48" s="12" t="s">
        <v>150</v>
      </c>
      <c r="C48" s="12" t="s">
        <v>36</v>
      </c>
      <c r="D48" s="13">
        <v>1991.12</v>
      </c>
      <c r="E48" s="14" t="s">
        <v>24</v>
      </c>
      <c r="F48" s="14" t="s">
        <v>151</v>
      </c>
      <c r="G48" s="14" t="s">
        <v>37</v>
      </c>
      <c r="H48" s="14" t="s">
        <v>152</v>
      </c>
      <c r="I48" s="19">
        <v>44294</v>
      </c>
      <c r="J48" s="12" t="s">
        <v>144</v>
      </c>
    </row>
    <row r="49" ht="25" customHeight="1" spans="1:10">
      <c r="A49" s="12">
        <v>45</v>
      </c>
      <c r="B49" s="12" t="s">
        <v>153</v>
      </c>
      <c r="C49" s="12" t="s">
        <v>13</v>
      </c>
      <c r="D49" s="13">
        <v>1981.09</v>
      </c>
      <c r="E49" s="14" t="s">
        <v>24</v>
      </c>
      <c r="F49" s="14" t="s">
        <v>154</v>
      </c>
      <c r="G49" s="14" t="s">
        <v>131</v>
      </c>
      <c r="H49" s="14" t="s">
        <v>155</v>
      </c>
      <c r="I49" s="19">
        <v>44294</v>
      </c>
      <c r="J49" s="12" t="s">
        <v>144</v>
      </c>
    </row>
    <row r="50" ht="25" customHeight="1" spans="1:10">
      <c r="A50" s="12">
        <v>46</v>
      </c>
      <c r="B50" s="14" t="s">
        <v>156</v>
      </c>
      <c r="C50" s="14" t="s">
        <v>13</v>
      </c>
      <c r="D50" s="17">
        <v>1986.11</v>
      </c>
      <c r="E50" s="14" t="s">
        <v>24</v>
      </c>
      <c r="F50" s="14" t="s">
        <v>157</v>
      </c>
      <c r="G50" s="14" t="s">
        <v>158</v>
      </c>
      <c r="H50" s="14" t="s">
        <v>159</v>
      </c>
      <c r="I50" s="19">
        <v>44294</v>
      </c>
      <c r="J50" s="12" t="s">
        <v>144</v>
      </c>
    </row>
    <row r="51" ht="25" customHeight="1" spans="1:10">
      <c r="A51" s="12">
        <v>47</v>
      </c>
      <c r="B51" s="14" t="s">
        <v>160</v>
      </c>
      <c r="C51" s="14" t="s">
        <v>13</v>
      </c>
      <c r="D51" s="17">
        <v>1996.12</v>
      </c>
      <c r="E51" s="14" t="s">
        <v>24</v>
      </c>
      <c r="F51" s="14" t="s">
        <v>70</v>
      </c>
      <c r="G51" s="14" t="s">
        <v>161</v>
      </c>
      <c r="H51" s="14" t="s">
        <v>162</v>
      </c>
      <c r="I51" s="19">
        <v>44294</v>
      </c>
      <c r="J51" s="12" t="s">
        <v>144</v>
      </c>
    </row>
    <row r="52" ht="25" customHeight="1" spans="1:10">
      <c r="A52" s="12">
        <v>48</v>
      </c>
      <c r="B52" s="12" t="s">
        <v>163</v>
      </c>
      <c r="C52" s="12" t="s">
        <v>13</v>
      </c>
      <c r="D52" s="13">
        <v>1989.02</v>
      </c>
      <c r="E52" s="14" t="s">
        <v>24</v>
      </c>
      <c r="F52" s="14" t="s">
        <v>164</v>
      </c>
      <c r="G52" s="14" t="s">
        <v>165</v>
      </c>
      <c r="H52" s="14" t="s">
        <v>166</v>
      </c>
      <c r="I52" s="19">
        <v>44294</v>
      </c>
      <c r="J52" s="12" t="s">
        <v>144</v>
      </c>
    </row>
    <row r="53" ht="25" customHeight="1" spans="1:10">
      <c r="A53" s="12">
        <v>49</v>
      </c>
      <c r="B53" s="12" t="s">
        <v>167</v>
      </c>
      <c r="C53" s="12" t="s">
        <v>13</v>
      </c>
      <c r="D53" s="13">
        <v>1991.02</v>
      </c>
      <c r="E53" s="14" t="s">
        <v>14</v>
      </c>
      <c r="F53" s="14" t="s">
        <v>20</v>
      </c>
      <c r="G53" s="14" t="s">
        <v>168</v>
      </c>
      <c r="H53" s="14" t="s">
        <v>169</v>
      </c>
      <c r="I53" s="19">
        <v>44294</v>
      </c>
      <c r="J53" s="12" t="s">
        <v>144</v>
      </c>
    </row>
    <row r="54" ht="25" customHeight="1" spans="1:10">
      <c r="A54" s="12">
        <v>50</v>
      </c>
      <c r="B54" s="12" t="s">
        <v>170</v>
      </c>
      <c r="C54" s="12" t="s">
        <v>13</v>
      </c>
      <c r="D54" s="13">
        <v>2000.07</v>
      </c>
      <c r="E54" s="14" t="s">
        <v>24</v>
      </c>
      <c r="F54" s="14" t="s">
        <v>151</v>
      </c>
      <c r="G54" s="14" t="s">
        <v>171</v>
      </c>
      <c r="H54" s="14" t="s">
        <v>172</v>
      </c>
      <c r="I54" s="19">
        <v>44294</v>
      </c>
      <c r="J54" s="12" t="s">
        <v>144</v>
      </c>
    </row>
    <row r="55" ht="25" customHeight="1" spans="1:10">
      <c r="A55" s="12">
        <v>51</v>
      </c>
      <c r="B55" s="12" t="s">
        <v>173</v>
      </c>
      <c r="C55" s="12" t="s">
        <v>13</v>
      </c>
      <c r="D55" s="13">
        <v>1992.02</v>
      </c>
      <c r="E55" s="14" t="s">
        <v>24</v>
      </c>
      <c r="F55" s="14" t="s">
        <v>52</v>
      </c>
      <c r="G55" s="14" t="s">
        <v>37</v>
      </c>
      <c r="H55" s="14" t="s">
        <v>174</v>
      </c>
      <c r="I55" s="19">
        <v>44294</v>
      </c>
      <c r="J55" s="12" t="s">
        <v>144</v>
      </c>
    </row>
    <row r="56" ht="25" customHeight="1" spans="1:10">
      <c r="A56" s="12">
        <v>52</v>
      </c>
      <c r="B56" s="12" t="s">
        <v>175</v>
      </c>
      <c r="C56" s="12" t="s">
        <v>13</v>
      </c>
      <c r="D56" s="13">
        <v>1994.08</v>
      </c>
      <c r="E56" s="14" t="s">
        <v>14</v>
      </c>
      <c r="F56" s="14" t="s">
        <v>176</v>
      </c>
      <c r="G56" s="14" t="s">
        <v>177</v>
      </c>
      <c r="H56" s="14" t="s">
        <v>178</v>
      </c>
      <c r="I56" s="19">
        <v>44294</v>
      </c>
      <c r="J56" s="12" t="s">
        <v>144</v>
      </c>
    </row>
    <row r="57" ht="25" customHeight="1" spans="1:10">
      <c r="A57" s="12">
        <v>53</v>
      </c>
      <c r="B57" s="15" t="s">
        <v>179</v>
      </c>
      <c r="C57" s="15" t="s">
        <v>13</v>
      </c>
      <c r="D57" s="16">
        <v>1982.01</v>
      </c>
      <c r="E57" s="15" t="s">
        <v>24</v>
      </c>
      <c r="F57" s="15" t="s">
        <v>180</v>
      </c>
      <c r="G57" s="15" t="s">
        <v>84</v>
      </c>
      <c r="H57" s="14" t="s">
        <v>181</v>
      </c>
      <c r="I57" s="19">
        <v>44294</v>
      </c>
      <c r="J57" s="12" t="s">
        <v>144</v>
      </c>
    </row>
    <row r="58" ht="25" customHeight="1" spans="1:10">
      <c r="A58" s="12">
        <v>54</v>
      </c>
      <c r="B58" s="15" t="s">
        <v>182</v>
      </c>
      <c r="C58" s="15" t="s">
        <v>13</v>
      </c>
      <c r="D58" s="16" t="s">
        <v>183</v>
      </c>
      <c r="E58" s="15" t="s">
        <v>24</v>
      </c>
      <c r="F58" s="15" t="s">
        <v>52</v>
      </c>
      <c r="G58" s="15" t="s">
        <v>37</v>
      </c>
      <c r="H58" s="14" t="s">
        <v>184</v>
      </c>
      <c r="I58" s="19">
        <v>44294</v>
      </c>
      <c r="J58" s="12" t="s">
        <v>144</v>
      </c>
    </row>
    <row r="59" ht="25" customHeight="1" spans="1:10">
      <c r="A59" s="12">
        <v>55</v>
      </c>
      <c r="B59" s="12" t="s">
        <v>185</v>
      </c>
      <c r="C59" s="12" t="s">
        <v>36</v>
      </c>
      <c r="D59" s="13">
        <v>1985.08</v>
      </c>
      <c r="E59" s="14" t="s">
        <v>14</v>
      </c>
      <c r="F59" s="14" t="s">
        <v>186</v>
      </c>
      <c r="G59" s="14" t="s">
        <v>187</v>
      </c>
      <c r="H59" s="14" t="s">
        <v>188</v>
      </c>
      <c r="I59" s="19">
        <v>44294</v>
      </c>
      <c r="J59" s="12" t="s">
        <v>144</v>
      </c>
    </row>
    <row r="60" ht="25" customHeight="1" spans="1:10">
      <c r="A60" s="12">
        <v>56</v>
      </c>
      <c r="B60" s="12" t="s">
        <v>189</v>
      </c>
      <c r="C60" s="12" t="s">
        <v>13</v>
      </c>
      <c r="D60" s="13">
        <v>1999.05</v>
      </c>
      <c r="E60" s="14" t="s">
        <v>14</v>
      </c>
      <c r="F60" s="14" t="s">
        <v>186</v>
      </c>
      <c r="G60" s="14" t="s">
        <v>131</v>
      </c>
      <c r="H60" s="14" t="s">
        <v>190</v>
      </c>
      <c r="I60" s="19">
        <v>44294</v>
      </c>
      <c r="J60" s="12" t="s">
        <v>144</v>
      </c>
    </row>
    <row r="61" ht="25" customHeight="1" spans="1:10">
      <c r="A61" s="12">
        <v>57</v>
      </c>
      <c r="B61" s="12" t="s">
        <v>191</v>
      </c>
      <c r="C61" s="12" t="s">
        <v>13</v>
      </c>
      <c r="D61" s="13">
        <v>1994.11</v>
      </c>
      <c r="E61" s="14" t="s">
        <v>24</v>
      </c>
      <c r="F61" s="14" t="s">
        <v>151</v>
      </c>
      <c r="G61" s="14" t="s">
        <v>192</v>
      </c>
      <c r="H61" s="14" t="s">
        <v>193</v>
      </c>
      <c r="I61" s="19">
        <v>44294</v>
      </c>
      <c r="J61" s="12" t="s">
        <v>144</v>
      </c>
    </row>
    <row r="62" ht="25" customHeight="1" spans="1:10">
      <c r="A62" s="12">
        <v>58</v>
      </c>
      <c r="B62" s="14" t="s">
        <v>194</v>
      </c>
      <c r="C62" s="14" t="s">
        <v>13</v>
      </c>
      <c r="D62" s="17" t="s">
        <v>195</v>
      </c>
      <c r="E62" s="14" t="s">
        <v>14</v>
      </c>
      <c r="F62" s="14" t="s">
        <v>15</v>
      </c>
      <c r="G62" s="14" t="s">
        <v>131</v>
      </c>
      <c r="H62" s="14" t="s">
        <v>196</v>
      </c>
      <c r="I62" s="19">
        <v>44294</v>
      </c>
      <c r="J62" s="12" t="s">
        <v>144</v>
      </c>
    </row>
    <row r="63" ht="25" customHeight="1" spans="1:10">
      <c r="A63" s="12">
        <v>59</v>
      </c>
      <c r="B63" s="14" t="s">
        <v>197</v>
      </c>
      <c r="C63" s="14" t="s">
        <v>13</v>
      </c>
      <c r="D63" s="17">
        <v>1990.06</v>
      </c>
      <c r="E63" s="14" t="s">
        <v>24</v>
      </c>
      <c r="F63" s="14" t="s">
        <v>138</v>
      </c>
      <c r="G63" s="14" t="s">
        <v>198</v>
      </c>
      <c r="H63" s="14" t="s">
        <v>199</v>
      </c>
      <c r="I63" s="19">
        <v>44294</v>
      </c>
      <c r="J63" s="12" t="s">
        <v>144</v>
      </c>
    </row>
    <row r="64" ht="25" customHeight="1" spans="1:10">
      <c r="A64" s="12">
        <v>60</v>
      </c>
      <c r="B64" s="12" t="s">
        <v>200</v>
      </c>
      <c r="C64" s="12" t="s">
        <v>13</v>
      </c>
      <c r="D64" s="13">
        <v>1985.11</v>
      </c>
      <c r="E64" s="14" t="s">
        <v>24</v>
      </c>
      <c r="F64" s="14" t="s">
        <v>52</v>
      </c>
      <c r="G64" s="14" t="s">
        <v>201</v>
      </c>
      <c r="H64" s="14" t="s">
        <v>202</v>
      </c>
      <c r="I64" s="19">
        <v>44294</v>
      </c>
      <c r="J64" s="12" t="s">
        <v>144</v>
      </c>
    </row>
    <row r="65" ht="25" customHeight="1" spans="1:10">
      <c r="A65" s="12">
        <v>61</v>
      </c>
      <c r="B65" s="12" t="s">
        <v>203</v>
      </c>
      <c r="C65" s="12" t="s">
        <v>13</v>
      </c>
      <c r="D65" s="13">
        <v>1997.08</v>
      </c>
      <c r="E65" s="15" t="s">
        <v>14</v>
      </c>
      <c r="F65" s="14" t="s">
        <v>63</v>
      </c>
      <c r="G65" s="14" t="s">
        <v>30</v>
      </c>
      <c r="H65" s="14" t="s">
        <v>204</v>
      </c>
      <c r="I65" s="19">
        <v>44294</v>
      </c>
      <c r="J65" s="12" t="s">
        <v>205</v>
      </c>
    </row>
    <row r="66" ht="25" customHeight="1" spans="1:10">
      <c r="A66" s="12">
        <v>62</v>
      </c>
      <c r="B66" s="12" t="s">
        <v>206</v>
      </c>
      <c r="C66" s="12" t="s">
        <v>13</v>
      </c>
      <c r="D66" s="13">
        <v>1996.08</v>
      </c>
      <c r="E66" s="14" t="s">
        <v>24</v>
      </c>
      <c r="F66" s="14" t="s">
        <v>25</v>
      </c>
      <c r="G66" s="14" t="s">
        <v>207</v>
      </c>
      <c r="H66" s="14" t="s">
        <v>208</v>
      </c>
      <c r="I66" s="19">
        <v>44294</v>
      </c>
      <c r="J66" s="12" t="s">
        <v>205</v>
      </c>
    </row>
    <row r="67" ht="25" customHeight="1" spans="1:10">
      <c r="A67" s="12">
        <v>63</v>
      </c>
      <c r="B67" s="12" t="s">
        <v>209</v>
      </c>
      <c r="C67" s="12" t="s">
        <v>13</v>
      </c>
      <c r="D67" s="13">
        <v>1993.11</v>
      </c>
      <c r="E67" s="14" t="s">
        <v>24</v>
      </c>
      <c r="F67" s="14" t="s">
        <v>102</v>
      </c>
      <c r="G67" s="14" t="s">
        <v>37</v>
      </c>
      <c r="H67" s="14" t="s">
        <v>210</v>
      </c>
      <c r="I67" s="19">
        <v>44294</v>
      </c>
      <c r="J67" s="12" t="s">
        <v>205</v>
      </c>
    </row>
    <row r="68" ht="25" customHeight="1" spans="1:10">
      <c r="A68" s="12">
        <v>64</v>
      </c>
      <c r="B68" s="15" t="s">
        <v>211</v>
      </c>
      <c r="C68" s="15" t="s">
        <v>13</v>
      </c>
      <c r="D68" s="16">
        <v>1997.04</v>
      </c>
      <c r="E68" s="14" t="s">
        <v>14</v>
      </c>
      <c r="F68" s="15" t="s">
        <v>15</v>
      </c>
      <c r="G68" s="15" t="s">
        <v>30</v>
      </c>
      <c r="H68" s="15" t="s">
        <v>212</v>
      </c>
      <c r="I68" s="19">
        <v>44294</v>
      </c>
      <c r="J68" s="12" t="s">
        <v>205</v>
      </c>
    </row>
    <row r="69" ht="25" customHeight="1" spans="1:10">
      <c r="A69" s="12">
        <v>65</v>
      </c>
      <c r="B69" s="12" t="s">
        <v>213</v>
      </c>
      <c r="C69" s="12" t="s">
        <v>13</v>
      </c>
      <c r="D69" s="13">
        <v>1992.03</v>
      </c>
      <c r="E69" s="14" t="s">
        <v>24</v>
      </c>
      <c r="F69" s="14" t="s">
        <v>214</v>
      </c>
      <c r="G69" s="14" t="s">
        <v>215</v>
      </c>
      <c r="H69" s="14" t="s">
        <v>216</v>
      </c>
      <c r="I69" s="19">
        <v>44294</v>
      </c>
      <c r="J69" s="12" t="s">
        <v>205</v>
      </c>
    </row>
    <row r="70" ht="25" customHeight="1" spans="1:10">
      <c r="A70" s="12">
        <v>66</v>
      </c>
      <c r="B70" s="12" t="s">
        <v>217</v>
      </c>
      <c r="C70" s="12" t="s">
        <v>13</v>
      </c>
      <c r="D70" s="13">
        <v>1990.04</v>
      </c>
      <c r="E70" s="14" t="s">
        <v>24</v>
      </c>
      <c r="F70" s="14" t="s">
        <v>218</v>
      </c>
      <c r="G70" s="14" t="s">
        <v>219</v>
      </c>
      <c r="H70" s="14" t="s">
        <v>220</v>
      </c>
      <c r="I70" s="19">
        <v>44294</v>
      </c>
      <c r="J70" s="12" t="s">
        <v>205</v>
      </c>
    </row>
    <row r="71" ht="25" customHeight="1" spans="1:10">
      <c r="A71" s="12">
        <v>67</v>
      </c>
      <c r="B71" s="12" t="s">
        <v>221</v>
      </c>
      <c r="C71" s="12" t="s">
        <v>13</v>
      </c>
      <c r="D71" s="13">
        <v>1996.08</v>
      </c>
      <c r="E71" s="14" t="s">
        <v>24</v>
      </c>
      <c r="F71" s="14" t="s">
        <v>151</v>
      </c>
      <c r="G71" s="14" t="s">
        <v>168</v>
      </c>
      <c r="H71" s="14" t="s">
        <v>222</v>
      </c>
      <c r="I71" s="19">
        <v>44294</v>
      </c>
      <c r="J71" s="12" t="s">
        <v>205</v>
      </c>
    </row>
    <row r="72" ht="25" customHeight="1" spans="1:10">
      <c r="A72" s="12">
        <v>68</v>
      </c>
      <c r="B72" s="12" t="s">
        <v>223</v>
      </c>
      <c r="C72" s="12" t="s">
        <v>36</v>
      </c>
      <c r="D72" s="13" t="s">
        <v>224</v>
      </c>
      <c r="E72" s="14" t="s">
        <v>24</v>
      </c>
      <c r="F72" s="14" t="s">
        <v>225</v>
      </c>
      <c r="G72" s="14" t="s">
        <v>226</v>
      </c>
      <c r="H72" s="14" t="s">
        <v>227</v>
      </c>
      <c r="I72" s="19">
        <v>44294</v>
      </c>
      <c r="J72" s="12" t="s">
        <v>205</v>
      </c>
    </row>
    <row r="73" ht="25" customHeight="1" spans="1:10">
      <c r="A73" s="12">
        <v>69</v>
      </c>
      <c r="B73" s="12" t="s">
        <v>228</v>
      </c>
      <c r="C73" s="12" t="s">
        <v>13</v>
      </c>
      <c r="D73" s="13">
        <v>1987.09</v>
      </c>
      <c r="E73" s="14" t="s">
        <v>24</v>
      </c>
      <c r="F73" s="14" t="s">
        <v>25</v>
      </c>
      <c r="G73" s="14" t="s">
        <v>229</v>
      </c>
      <c r="H73" s="14" t="s">
        <v>230</v>
      </c>
      <c r="I73" s="19">
        <v>44294</v>
      </c>
      <c r="J73" s="12" t="s">
        <v>205</v>
      </c>
    </row>
    <row r="74" ht="25" customHeight="1" spans="1:10">
      <c r="A74" s="12">
        <v>70</v>
      </c>
      <c r="B74" s="12" t="s">
        <v>231</v>
      </c>
      <c r="C74" s="12" t="s">
        <v>13</v>
      </c>
      <c r="D74" s="13">
        <v>1987.04</v>
      </c>
      <c r="E74" s="14" t="s">
        <v>24</v>
      </c>
      <c r="F74" s="14" t="s">
        <v>232</v>
      </c>
      <c r="G74" s="14" t="s">
        <v>233</v>
      </c>
      <c r="H74" s="14" t="s">
        <v>234</v>
      </c>
      <c r="I74" s="19">
        <v>44294</v>
      </c>
      <c r="J74" s="12" t="s">
        <v>205</v>
      </c>
    </row>
    <row r="75" ht="25" customHeight="1" spans="1:10">
      <c r="A75" s="12">
        <v>71</v>
      </c>
      <c r="B75" s="15" t="s">
        <v>235</v>
      </c>
      <c r="C75" s="15" t="s">
        <v>13</v>
      </c>
      <c r="D75" s="16">
        <v>1992.09</v>
      </c>
      <c r="E75" s="15" t="s">
        <v>24</v>
      </c>
      <c r="F75" s="15" t="s">
        <v>151</v>
      </c>
      <c r="G75" s="15" t="s">
        <v>115</v>
      </c>
      <c r="H75" s="14" t="s">
        <v>236</v>
      </c>
      <c r="I75" s="19">
        <v>44294</v>
      </c>
      <c r="J75" s="12" t="s">
        <v>205</v>
      </c>
    </row>
    <row r="76" ht="25" customHeight="1" spans="1:10">
      <c r="A76" s="12">
        <v>72</v>
      </c>
      <c r="B76" s="12" t="s">
        <v>237</v>
      </c>
      <c r="C76" s="12" t="s">
        <v>13</v>
      </c>
      <c r="D76" s="13">
        <v>1986.06</v>
      </c>
      <c r="E76" s="14" t="s">
        <v>24</v>
      </c>
      <c r="F76" s="14" t="s">
        <v>52</v>
      </c>
      <c r="G76" s="14" t="s">
        <v>238</v>
      </c>
      <c r="H76" s="14" t="s">
        <v>239</v>
      </c>
      <c r="I76" s="19">
        <v>44294</v>
      </c>
      <c r="J76" s="12" t="s">
        <v>205</v>
      </c>
    </row>
    <row r="77" ht="25" customHeight="1" spans="1:10">
      <c r="A77" s="12">
        <v>73</v>
      </c>
      <c r="B77" s="12" t="s">
        <v>240</v>
      </c>
      <c r="C77" s="12" t="s">
        <v>36</v>
      </c>
      <c r="D77" s="13">
        <v>1987.11</v>
      </c>
      <c r="E77" s="14" t="s">
        <v>24</v>
      </c>
      <c r="F77" s="14" t="s">
        <v>102</v>
      </c>
      <c r="G77" s="14" t="s">
        <v>241</v>
      </c>
      <c r="H77" s="14" t="s">
        <v>242</v>
      </c>
      <c r="I77" s="19">
        <v>44294</v>
      </c>
      <c r="J77" s="12" t="s">
        <v>205</v>
      </c>
    </row>
    <row r="78" ht="25" customHeight="1" spans="1:10">
      <c r="A78" s="12">
        <v>74</v>
      </c>
      <c r="B78" s="15" t="s">
        <v>243</v>
      </c>
      <c r="C78" s="15" t="s">
        <v>13</v>
      </c>
      <c r="D78" s="16">
        <v>1996.12</v>
      </c>
      <c r="E78" s="15" t="s">
        <v>24</v>
      </c>
      <c r="F78" s="15" t="s">
        <v>244</v>
      </c>
      <c r="G78" s="15" t="s">
        <v>71</v>
      </c>
      <c r="H78" s="15" t="s">
        <v>245</v>
      </c>
      <c r="I78" s="19">
        <v>44294</v>
      </c>
      <c r="J78" s="12" t="s">
        <v>205</v>
      </c>
    </row>
    <row r="79" ht="25" customHeight="1" spans="1:10">
      <c r="A79" s="12">
        <v>75</v>
      </c>
      <c r="B79" s="12" t="s">
        <v>246</v>
      </c>
      <c r="C79" s="12" t="s">
        <v>13</v>
      </c>
      <c r="D79" s="13">
        <v>1991.11</v>
      </c>
      <c r="E79" s="14" t="s">
        <v>24</v>
      </c>
      <c r="F79" s="14" t="s">
        <v>247</v>
      </c>
      <c r="G79" s="14" t="s">
        <v>131</v>
      </c>
      <c r="H79" s="15" t="s">
        <v>248</v>
      </c>
      <c r="I79" s="19">
        <v>44294</v>
      </c>
      <c r="J79" s="12" t="s">
        <v>205</v>
      </c>
    </row>
    <row r="80" ht="25" customHeight="1" spans="1:10">
      <c r="A80" s="12">
        <v>76</v>
      </c>
      <c r="B80" s="12" t="s">
        <v>249</v>
      </c>
      <c r="C80" s="12" t="s">
        <v>13</v>
      </c>
      <c r="D80" s="13">
        <v>1997.09</v>
      </c>
      <c r="E80" s="14" t="s">
        <v>24</v>
      </c>
      <c r="F80" s="14" t="s">
        <v>250</v>
      </c>
      <c r="G80" s="14" t="s">
        <v>192</v>
      </c>
      <c r="H80" s="15" t="s">
        <v>251</v>
      </c>
      <c r="I80" s="19">
        <v>44294</v>
      </c>
      <c r="J80" s="12" t="s">
        <v>205</v>
      </c>
    </row>
    <row r="81" ht="25" customHeight="1" spans="1:10">
      <c r="A81" s="12">
        <v>77</v>
      </c>
      <c r="B81" s="12" t="s">
        <v>252</v>
      </c>
      <c r="C81" s="12" t="s">
        <v>13</v>
      </c>
      <c r="D81" s="13">
        <v>1987.07</v>
      </c>
      <c r="E81" s="14" t="s">
        <v>24</v>
      </c>
      <c r="F81" s="14" t="s">
        <v>20</v>
      </c>
      <c r="G81" s="14" t="s">
        <v>229</v>
      </c>
      <c r="H81" s="14" t="s">
        <v>253</v>
      </c>
      <c r="I81" s="19">
        <v>44294</v>
      </c>
      <c r="J81" s="12" t="s">
        <v>205</v>
      </c>
    </row>
    <row r="82" ht="25" customHeight="1" spans="1:10">
      <c r="A82" s="12">
        <v>78</v>
      </c>
      <c r="B82" s="12" t="s">
        <v>254</v>
      </c>
      <c r="C82" s="12" t="s">
        <v>13</v>
      </c>
      <c r="D82" s="13">
        <v>1992.06</v>
      </c>
      <c r="E82" s="14" t="s">
        <v>14</v>
      </c>
      <c r="F82" s="14" t="s">
        <v>255</v>
      </c>
      <c r="G82" s="14" t="s">
        <v>219</v>
      </c>
      <c r="H82" s="14" t="s">
        <v>256</v>
      </c>
      <c r="I82" s="19">
        <v>44294</v>
      </c>
      <c r="J82" s="12" t="s">
        <v>205</v>
      </c>
    </row>
    <row r="83" ht="25" customHeight="1" spans="1:10">
      <c r="A83" s="12">
        <v>79</v>
      </c>
      <c r="B83" s="12" t="s">
        <v>257</v>
      </c>
      <c r="C83" s="12" t="s">
        <v>13</v>
      </c>
      <c r="D83" s="13">
        <v>1985.06</v>
      </c>
      <c r="E83" s="14" t="s">
        <v>14</v>
      </c>
      <c r="F83" s="14" t="s">
        <v>20</v>
      </c>
      <c r="G83" s="14" t="s">
        <v>258</v>
      </c>
      <c r="H83" s="14" t="s">
        <v>259</v>
      </c>
      <c r="I83" s="19">
        <v>44294</v>
      </c>
      <c r="J83" s="12" t="s">
        <v>205</v>
      </c>
    </row>
    <row r="84" ht="25" customHeight="1" spans="1:10">
      <c r="A84" s="12">
        <v>80</v>
      </c>
      <c r="B84" s="15" t="s">
        <v>260</v>
      </c>
      <c r="C84" s="15" t="s">
        <v>13</v>
      </c>
      <c r="D84" s="16">
        <v>1983.06</v>
      </c>
      <c r="E84" s="15" t="s">
        <v>24</v>
      </c>
      <c r="F84" s="15" t="s">
        <v>20</v>
      </c>
      <c r="G84" s="15" t="s">
        <v>261</v>
      </c>
      <c r="H84" s="15" t="s">
        <v>259</v>
      </c>
      <c r="I84" s="19">
        <v>44294</v>
      </c>
      <c r="J84" s="12" t="s">
        <v>205</v>
      </c>
    </row>
    <row r="85" ht="25" customHeight="1" spans="1:10">
      <c r="A85" s="12">
        <v>81</v>
      </c>
      <c r="B85" s="12" t="s">
        <v>262</v>
      </c>
      <c r="C85" s="12" t="s">
        <v>13</v>
      </c>
      <c r="D85" s="13">
        <v>1988.05</v>
      </c>
      <c r="E85" s="14" t="s">
        <v>14</v>
      </c>
      <c r="F85" s="14" t="s">
        <v>263</v>
      </c>
      <c r="G85" s="14" t="s">
        <v>46</v>
      </c>
      <c r="H85" s="12" t="s">
        <v>264</v>
      </c>
      <c r="I85" s="19">
        <v>44294</v>
      </c>
      <c r="J85" s="12" t="s">
        <v>265</v>
      </c>
    </row>
    <row r="86" ht="25" customHeight="1" spans="1:10">
      <c r="A86" s="12">
        <v>82</v>
      </c>
      <c r="B86" s="12" t="s">
        <v>266</v>
      </c>
      <c r="C86" s="12" t="s">
        <v>13</v>
      </c>
      <c r="D86" s="13">
        <v>1990.11</v>
      </c>
      <c r="E86" s="14" t="s">
        <v>14</v>
      </c>
      <c r="F86" s="14" t="s">
        <v>176</v>
      </c>
      <c r="G86" s="14" t="s">
        <v>267</v>
      </c>
      <c r="H86" s="12" t="s">
        <v>268</v>
      </c>
      <c r="I86" s="19">
        <v>44294</v>
      </c>
      <c r="J86" s="12" t="s">
        <v>265</v>
      </c>
    </row>
    <row r="87" ht="25" customHeight="1" spans="1:10">
      <c r="A87" s="12">
        <v>83</v>
      </c>
      <c r="B87" s="12" t="s">
        <v>269</v>
      </c>
      <c r="C87" s="12" t="s">
        <v>36</v>
      </c>
      <c r="D87" s="13">
        <v>1988.09</v>
      </c>
      <c r="E87" s="14" t="s">
        <v>14</v>
      </c>
      <c r="F87" s="14" t="s">
        <v>270</v>
      </c>
      <c r="G87" s="14" t="s">
        <v>271</v>
      </c>
      <c r="H87" s="12" t="s">
        <v>75</v>
      </c>
      <c r="I87" s="19">
        <v>44294</v>
      </c>
      <c r="J87" s="12" t="s">
        <v>265</v>
      </c>
    </row>
    <row r="88" ht="25" customHeight="1" spans="1:10">
      <c r="A88" s="12">
        <v>84</v>
      </c>
      <c r="B88" s="15" t="s">
        <v>272</v>
      </c>
      <c r="C88" s="15" t="s">
        <v>13</v>
      </c>
      <c r="D88" s="16">
        <v>1997.01</v>
      </c>
      <c r="E88" s="15" t="s">
        <v>24</v>
      </c>
      <c r="F88" s="15" t="s">
        <v>151</v>
      </c>
      <c r="G88" s="15" t="s">
        <v>192</v>
      </c>
      <c r="H88" s="15" t="s">
        <v>75</v>
      </c>
      <c r="I88" s="19">
        <v>44294</v>
      </c>
      <c r="J88" s="12" t="s">
        <v>265</v>
      </c>
    </row>
    <row r="89" ht="25" customHeight="1" spans="1:10">
      <c r="A89" s="12">
        <v>85</v>
      </c>
      <c r="B89" s="15" t="s">
        <v>273</v>
      </c>
      <c r="C89" s="15" t="s">
        <v>13</v>
      </c>
      <c r="D89" s="16">
        <v>1997.11</v>
      </c>
      <c r="E89" s="15" t="s">
        <v>24</v>
      </c>
      <c r="F89" s="15" t="s">
        <v>214</v>
      </c>
      <c r="G89" s="15" t="s">
        <v>238</v>
      </c>
      <c r="H89" s="15" t="s">
        <v>79</v>
      </c>
      <c r="I89" s="19">
        <v>44294</v>
      </c>
      <c r="J89" s="12" t="s">
        <v>265</v>
      </c>
    </row>
    <row r="90" ht="25" customHeight="1" spans="1:10">
      <c r="A90" s="12">
        <v>86</v>
      </c>
      <c r="B90" s="12" t="s">
        <v>274</v>
      </c>
      <c r="C90" s="12" t="s">
        <v>36</v>
      </c>
      <c r="D90" s="13">
        <v>1995.12</v>
      </c>
      <c r="E90" s="14" t="s">
        <v>24</v>
      </c>
      <c r="F90" s="14" t="s">
        <v>275</v>
      </c>
      <c r="G90" s="14" t="s">
        <v>276</v>
      </c>
      <c r="H90" s="15" t="s">
        <v>79</v>
      </c>
      <c r="I90" s="19">
        <v>44294</v>
      </c>
      <c r="J90" s="12" t="s">
        <v>265</v>
      </c>
    </row>
    <row r="91" ht="25" customHeight="1" spans="1:10">
      <c r="A91" s="12">
        <v>87</v>
      </c>
      <c r="B91" s="12" t="s">
        <v>277</v>
      </c>
      <c r="C91" s="12" t="s">
        <v>36</v>
      </c>
      <c r="D91" s="13">
        <v>1991.06</v>
      </c>
      <c r="E91" s="14" t="s">
        <v>24</v>
      </c>
      <c r="F91" s="14" t="s">
        <v>278</v>
      </c>
      <c r="G91" s="14" t="s">
        <v>279</v>
      </c>
      <c r="H91" s="15" t="s">
        <v>280</v>
      </c>
      <c r="I91" s="19">
        <v>44294</v>
      </c>
      <c r="J91" s="12" t="s">
        <v>265</v>
      </c>
    </row>
    <row r="92" ht="25" customHeight="1" spans="1:10">
      <c r="A92" s="12">
        <v>88</v>
      </c>
      <c r="B92" s="15" t="s">
        <v>281</v>
      </c>
      <c r="C92" s="15" t="s">
        <v>13</v>
      </c>
      <c r="D92" s="16">
        <v>1997.06</v>
      </c>
      <c r="E92" s="15" t="s">
        <v>14</v>
      </c>
      <c r="F92" s="15" t="s">
        <v>247</v>
      </c>
      <c r="G92" s="15" t="s">
        <v>282</v>
      </c>
      <c r="H92" s="15" t="s">
        <v>283</v>
      </c>
      <c r="I92" s="19">
        <v>44294</v>
      </c>
      <c r="J92" s="12" t="s">
        <v>265</v>
      </c>
    </row>
    <row r="93" ht="25" customHeight="1" spans="1:10">
      <c r="A93" s="12">
        <v>89</v>
      </c>
      <c r="B93" s="15" t="s">
        <v>284</v>
      </c>
      <c r="C93" s="15" t="s">
        <v>13</v>
      </c>
      <c r="D93" s="16">
        <v>1986.08</v>
      </c>
      <c r="E93" s="15" t="s">
        <v>24</v>
      </c>
      <c r="F93" s="15" t="s">
        <v>20</v>
      </c>
      <c r="G93" s="15" t="s">
        <v>201</v>
      </c>
      <c r="H93" s="15" t="s">
        <v>285</v>
      </c>
      <c r="I93" s="19">
        <v>44294</v>
      </c>
      <c r="J93" s="12" t="s">
        <v>265</v>
      </c>
    </row>
    <row r="94" ht="25" customHeight="1" spans="1:10">
      <c r="A94" s="12">
        <v>90</v>
      </c>
      <c r="B94" s="15" t="s">
        <v>286</v>
      </c>
      <c r="C94" s="15" t="s">
        <v>13</v>
      </c>
      <c r="D94" s="16">
        <v>1995.08</v>
      </c>
      <c r="E94" s="15" t="s">
        <v>24</v>
      </c>
      <c r="F94" s="15" t="s">
        <v>25</v>
      </c>
      <c r="G94" s="15" t="s">
        <v>192</v>
      </c>
      <c r="H94" s="15" t="s">
        <v>287</v>
      </c>
      <c r="I94" s="19">
        <v>44294</v>
      </c>
      <c r="J94" s="12" t="s">
        <v>265</v>
      </c>
    </row>
    <row r="95" ht="25" customHeight="1" spans="1:10">
      <c r="A95" s="12">
        <v>91</v>
      </c>
      <c r="B95" s="15" t="s">
        <v>288</v>
      </c>
      <c r="C95" s="15" t="s">
        <v>13</v>
      </c>
      <c r="D95" s="16" t="s">
        <v>289</v>
      </c>
      <c r="E95" s="15" t="s">
        <v>24</v>
      </c>
      <c r="F95" s="15" t="s">
        <v>214</v>
      </c>
      <c r="G95" s="15" t="s">
        <v>131</v>
      </c>
      <c r="H95" s="15" t="s">
        <v>290</v>
      </c>
      <c r="I95" s="19">
        <v>44294</v>
      </c>
      <c r="J95" s="12" t="s">
        <v>265</v>
      </c>
    </row>
    <row r="96" ht="25" customHeight="1" spans="1:10">
      <c r="A96" s="12">
        <v>92</v>
      </c>
      <c r="B96" s="15" t="s">
        <v>291</v>
      </c>
      <c r="C96" s="15" t="s">
        <v>13</v>
      </c>
      <c r="D96" s="16">
        <v>1998.02</v>
      </c>
      <c r="E96" s="15" t="s">
        <v>14</v>
      </c>
      <c r="F96" s="15" t="s">
        <v>15</v>
      </c>
      <c r="G96" s="15" t="s">
        <v>131</v>
      </c>
      <c r="H96" s="15" t="s">
        <v>292</v>
      </c>
      <c r="I96" s="19">
        <v>44294</v>
      </c>
      <c r="J96" s="12" t="s">
        <v>265</v>
      </c>
    </row>
    <row r="97" ht="25" customHeight="1" spans="1:10">
      <c r="A97" s="12">
        <v>93</v>
      </c>
      <c r="B97" s="15" t="s">
        <v>293</v>
      </c>
      <c r="C97" s="15" t="s">
        <v>13</v>
      </c>
      <c r="D97" s="16">
        <v>1994.03</v>
      </c>
      <c r="E97" s="15" t="s">
        <v>24</v>
      </c>
      <c r="F97" s="15" t="s">
        <v>186</v>
      </c>
      <c r="G97" s="15" t="s">
        <v>192</v>
      </c>
      <c r="H97" s="15" t="s">
        <v>292</v>
      </c>
      <c r="I97" s="19">
        <v>44294</v>
      </c>
      <c r="J97" s="12" t="s">
        <v>265</v>
      </c>
    </row>
    <row r="98" ht="25" customHeight="1" spans="1:10">
      <c r="A98" s="12">
        <v>94</v>
      </c>
      <c r="B98" s="15" t="s">
        <v>294</v>
      </c>
      <c r="C98" s="15" t="s">
        <v>13</v>
      </c>
      <c r="D98" s="16">
        <v>1989.08</v>
      </c>
      <c r="E98" s="15" t="s">
        <v>24</v>
      </c>
      <c r="F98" s="15" t="s">
        <v>176</v>
      </c>
      <c r="G98" s="15" t="s">
        <v>295</v>
      </c>
      <c r="H98" s="15" t="s">
        <v>296</v>
      </c>
      <c r="I98" s="19">
        <v>44294</v>
      </c>
      <c r="J98" s="12" t="s">
        <v>265</v>
      </c>
    </row>
    <row r="99" ht="25" customHeight="1" spans="1:10">
      <c r="A99" s="12">
        <v>95</v>
      </c>
      <c r="B99" s="15" t="s">
        <v>297</v>
      </c>
      <c r="C99" s="15" t="s">
        <v>13</v>
      </c>
      <c r="D99" s="16">
        <v>1993.08</v>
      </c>
      <c r="E99" s="15" t="s">
        <v>14</v>
      </c>
      <c r="F99" s="15" t="s">
        <v>29</v>
      </c>
      <c r="G99" s="15" t="s">
        <v>131</v>
      </c>
      <c r="H99" s="15" t="s">
        <v>298</v>
      </c>
      <c r="I99" s="19">
        <v>44294</v>
      </c>
      <c r="J99" s="12" t="s">
        <v>265</v>
      </c>
    </row>
    <row r="100" ht="25" customHeight="1" spans="1:10">
      <c r="A100" s="12">
        <v>96</v>
      </c>
      <c r="B100" s="12" t="s">
        <v>299</v>
      </c>
      <c r="C100" s="12" t="s">
        <v>13</v>
      </c>
      <c r="D100" s="13">
        <v>1995.04</v>
      </c>
      <c r="E100" s="14" t="s">
        <v>14</v>
      </c>
      <c r="F100" s="14" t="s">
        <v>20</v>
      </c>
      <c r="G100" s="14" t="s">
        <v>131</v>
      </c>
      <c r="H100" s="14" t="s">
        <v>298</v>
      </c>
      <c r="I100" s="19">
        <v>44294</v>
      </c>
      <c r="J100" s="12" t="s">
        <v>265</v>
      </c>
    </row>
    <row r="101" ht="25" customHeight="1" spans="1:10">
      <c r="A101" s="12">
        <v>97</v>
      </c>
      <c r="B101" s="12" t="s">
        <v>300</v>
      </c>
      <c r="C101" s="12" t="s">
        <v>13</v>
      </c>
      <c r="D101" s="13">
        <v>1997.11</v>
      </c>
      <c r="E101" s="14" t="s">
        <v>14</v>
      </c>
      <c r="F101" s="14" t="s">
        <v>186</v>
      </c>
      <c r="G101" s="14" t="s">
        <v>131</v>
      </c>
      <c r="H101" s="14" t="s">
        <v>298</v>
      </c>
      <c r="I101" s="19">
        <v>44294</v>
      </c>
      <c r="J101" s="12" t="s">
        <v>265</v>
      </c>
    </row>
    <row r="102" ht="25" customHeight="1" spans="1:10">
      <c r="A102" s="12">
        <v>98</v>
      </c>
      <c r="B102" s="12" t="s">
        <v>301</v>
      </c>
      <c r="C102" s="12" t="s">
        <v>13</v>
      </c>
      <c r="D102" s="13">
        <v>1988.05</v>
      </c>
      <c r="E102" s="14" t="s">
        <v>14</v>
      </c>
      <c r="F102" s="14" t="s">
        <v>66</v>
      </c>
      <c r="G102" s="14" t="s">
        <v>131</v>
      </c>
      <c r="H102" s="13" t="s">
        <v>302</v>
      </c>
      <c r="I102" s="19">
        <v>44294</v>
      </c>
      <c r="J102" s="12" t="s">
        <v>265</v>
      </c>
    </row>
    <row r="103" ht="25" customHeight="1" spans="1:10">
      <c r="A103" s="12">
        <v>99</v>
      </c>
      <c r="B103" s="12" t="s">
        <v>303</v>
      </c>
      <c r="C103" s="12" t="s">
        <v>13</v>
      </c>
      <c r="D103" s="13" t="s">
        <v>304</v>
      </c>
      <c r="E103" s="14" t="s">
        <v>24</v>
      </c>
      <c r="F103" s="14" t="s">
        <v>15</v>
      </c>
      <c r="G103" s="14" t="s">
        <v>131</v>
      </c>
      <c r="H103" s="13" t="s">
        <v>305</v>
      </c>
      <c r="I103" s="19">
        <v>44294</v>
      </c>
      <c r="J103" s="12" t="s">
        <v>265</v>
      </c>
    </row>
    <row r="104" ht="25" customHeight="1" spans="1:10">
      <c r="A104" s="12">
        <v>100</v>
      </c>
      <c r="B104" s="12" t="s">
        <v>306</v>
      </c>
      <c r="C104" s="12" t="s">
        <v>13</v>
      </c>
      <c r="D104" s="13">
        <v>1996.11</v>
      </c>
      <c r="E104" s="14" t="s">
        <v>14</v>
      </c>
      <c r="F104" s="14" t="s">
        <v>102</v>
      </c>
      <c r="G104" s="14" t="s">
        <v>131</v>
      </c>
      <c r="H104" s="13" t="s">
        <v>305</v>
      </c>
      <c r="I104" s="19">
        <v>44294</v>
      </c>
      <c r="J104" s="12" t="s">
        <v>265</v>
      </c>
    </row>
    <row r="105" ht="25" customHeight="1" spans="1:10">
      <c r="A105" s="12">
        <v>101</v>
      </c>
      <c r="B105" s="12" t="s">
        <v>307</v>
      </c>
      <c r="C105" s="12" t="s">
        <v>13</v>
      </c>
      <c r="D105" s="20">
        <v>1997.05</v>
      </c>
      <c r="E105" s="12" t="s">
        <v>24</v>
      </c>
      <c r="F105" s="12" t="s">
        <v>66</v>
      </c>
      <c r="G105" s="12" t="s">
        <v>131</v>
      </c>
      <c r="H105" s="12" t="s">
        <v>305</v>
      </c>
      <c r="I105" s="22">
        <v>44295</v>
      </c>
      <c r="J105" s="12" t="s">
        <v>18</v>
      </c>
    </row>
    <row r="106" ht="25" customHeight="1" spans="1:10">
      <c r="A106" s="12">
        <v>102</v>
      </c>
      <c r="B106" s="12" t="s">
        <v>308</v>
      </c>
      <c r="C106" s="12" t="s">
        <v>13</v>
      </c>
      <c r="D106" s="20">
        <v>1986.02</v>
      </c>
      <c r="E106" s="12" t="s">
        <v>24</v>
      </c>
      <c r="F106" s="12" t="s">
        <v>214</v>
      </c>
      <c r="G106" s="12" t="s">
        <v>131</v>
      </c>
      <c r="H106" s="12" t="s">
        <v>305</v>
      </c>
      <c r="I106" s="22">
        <v>44295</v>
      </c>
      <c r="J106" s="12" t="s">
        <v>18</v>
      </c>
    </row>
    <row r="107" ht="25" customHeight="1" spans="1:10">
      <c r="A107" s="12">
        <v>103</v>
      </c>
      <c r="B107" s="12" t="s">
        <v>309</v>
      </c>
      <c r="C107" s="12" t="s">
        <v>13</v>
      </c>
      <c r="D107" s="20">
        <v>1991.03</v>
      </c>
      <c r="E107" s="12" t="s">
        <v>24</v>
      </c>
      <c r="F107" s="12" t="s">
        <v>20</v>
      </c>
      <c r="G107" s="12" t="s">
        <v>131</v>
      </c>
      <c r="H107" s="12" t="s">
        <v>305</v>
      </c>
      <c r="I107" s="22">
        <v>44295</v>
      </c>
      <c r="J107" s="12" t="s">
        <v>18</v>
      </c>
    </row>
    <row r="108" ht="25" customHeight="1" spans="1:10">
      <c r="A108" s="12">
        <v>104</v>
      </c>
      <c r="B108" s="12" t="s">
        <v>310</v>
      </c>
      <c r="C108" s="12" t="s">
        <v>13</v>
      </c>
      <c r="D108" s="20">
        <v>1992.05</v>
      </c>
      <c r="E108" s="12" t="s">
        <v>24</v>
      </c>
      <c r="F108" s="12" t="s">
        <v>66</v>
      </c>
      <c r="G108" s="12" t="s">
        <v>131</v>
      </c>
      <c r="H108" s="12" t="s">
        <v>311</v>
      </c>
      <c r="I108" s="22">
        <v>44295</v>
      </c>
      <c r="J108" s="12" t="s">
        <v>18</v>
      </c>
    </row>
    <row r="109" ht="25" customHeight="1" spans="1:10">
      <c r="A109" s="12">
        <v>105</v>
      </c>
      <c r="B109" s="12" t="s">
        <v>312</v>
      </c>
      <c r="C109" s="12" t="s">
        <v>13</v>
      </c>
      <c r="D109" s="20">
        <v>1982.09</v>
      </c>
      <c r="E109" s="12" t="s">
        <v>24</v>
      </c>
      <c r="F109" s="12" t="s">
        <v>214</v>
      </c>
      <c r="G109" s="12" t="s">
        <v>131</v>
      </c>
      <c r="H109" s="12" t="s">
        <v>313</v>
      </c>
      <c r="I109" s="22">
        <v>44295</v>
      </c>
      <c r="J109" s="12" t="s">
        <v>18</v>
      </c>
    </row>
    <row r="110" ht="25" customHeight="1" spans="1:10">
      <c r="A110" s="12">
        <v>106</v>
      </c>
      <c r="B110" s="12" t="s">
        <v>314</v>
      </c>
      <c r="C110" s="12" t="s">
        <v>13</v>
      </c>
      <c r="D110" s="20">
        <v>1982.1</v>
      </c>
      <c r="E110" s="12" t="s">
        <v>24</v>
      </c>
      <c r="F110" s="12" t="s">
        <v>214</v>
      </c>
      <c r="G110" s="12" t="s">
        <v>131</v>
      </c>
      <c r="H110" s="12" t="s">
        <v>313</v>
      </c>
      <c r="I110" s="22">
        <v>44295</v>
      </c>
      <c r="J110" s="12" t="s">
        <v>18</v>
      </c>
    </row>
    <row r="111" ht="25" customHeight="1" spans="1:10">
      <c r="A111" s="12">
        <v>107</v>
      </c>
      <c r="B111" s="12" t="s">
        <v>315</v>
      </c>
      <c r="C111" s="12" t="s">
        <v>13</v>
      </c>
      <c r="D111" s="20">
        <v>1984.08</v>
      </c>
      <c r="E111" s="12" t="s">
        <v>24</v>
      </c>
      <c r="F111" s="12" t="s">
        <v>214</v>
      </c>
      <c r="G111" s="12" t="s">
        <v>131</v>
      </c>
      <c r="H111" s="12" t="s">
        <v>313</v>
      </c>
      <c r="I111" s="22">
        <v>44295</v>
      </c>
      <c r="J111" s="12" t="s">
        <v>18</v>
      </c>
    </row>
    <row r="112" ht="25" customHeight="1" spans="1:10">
      <c r="A112" s="12">
        <v>108</v>
      </c>
      <c r="B112" s="12" t="s">
        <v>316</v>
      </c>
      <c r="C112" s="12" t="s">
        <v>13</v>
      </c>
      <c r="D112" s="20">
        <v>1996.12</v>
      </c>
      <c r="E112" s="12" t="s">
        <v>24</v>
      </c>
      <c r="F112" s="12" t="s">
        <v>15</v>
      </c>
      <c r="G112" s="12" t="s">
        <v>131</v>
      </c>
      <c r="H112" s="12" t="s">
        <v>313</v>
      </c>
      <c r="I112" s="22">
        <v>44295</v>
      </c>
      <c r="J112" s="12" t="s">
        <v>18</v>
      </c>
    </row>
    <row r="113" ht="25" customHeight="1" spans="1:10">
      <c r="A113" s="12">
        <v>109</v>
      </c>
      <c r="B113" s="14" t="s">
        <v>317</v>
      </c>
      <c r="C113" s="14" t="s">
        <v>13</v>
      </c>
      <c r="D113" s="17">
        <v>1988.05</v>
      </c>
      <c r="E113" s="14" t="s">
        <v>24</v>
      </c>
      <c r="F113" s="14" t="s">
        <v>20</v>
      </c>
      <c r="G113" s="14" t="s">
        <v>131</v>
      </c>
      <c r="H113" s="14" t="s">
        <v>313</v>
      </c>
      <c r="I113" s="22">
        <v>44295</v>
      </c>
      <c r="J113" s="12" t="s">
        <v>18</v>
      </c>
    </row>
    <row r="114" ht="25" customHeight="1" spans="1:10">
      <c r="A114" s="12">
        <v>110</v>
      </c>
      <c r="B114" s="14" t="s">
        <v>318</v>
      </c>
      <c r="C114" s="14" t="s">
        <v>13</v>
      </c>
      <c r="D114" s="17">
        <v>1995.04</v>
      </c>
      <c r="E114" s="14" t="s">
        <v>24</v>
      </c>
      <c r="F114" s="14" t="s">
        <v>66</v>
      </c>
      <c r="G114" s="14" t="s">
        <v>131</v>
      </c>
      <c r="H114" s="14" t="s">
        <v>313</v>
      </c>
      <c r="I114" s="22">
        <v>44295</v>
      </c>
      <c r="J114" s="12" t="s">
        <v>18</v>
      </c>
    </row>
    <row r="115" ht="25" customHeight="1" spans="1:10">
      <c r="A115" s="12">
        <v>111</v>
      </c>
      <c r="B115" s="14" t="s">
        <v>319</v>
      </c>
      <c r="C115" s="14" t="s">
        <v>13</v>
      </c>
      <c r="D115" s="17">
        <v>1983.01</v>
      </c>
      <c r="E115" s="14" t="s">
        <v>24</v>
      </c>
      <c r="F115" s="14" t="s">
        <v>66</v>
      </c>
      <c r="G115" s="14" t="s">
        <v>131</v>
      </c>
      <c r="H115" s="14" t="s">
        <v>320</v>
      </c>
      <c r="I115" s="22">
        <v>44295</v>
      </c>
      <c r="J115" s="12" t="s">
        <v>18</v>
      </c>
    </row>
    <row r="116" ht="25" customHeight="1" spans="1:10">
      <c r="A116" s="12">
        <v>112</v>
      </c>
      <c r="B116" s="14" t="s">
        <v>321</v>
      </c>
      <c r="C116" s="14" t="s">
        <v>13</v>
      </c>
      <c r="D116" s="17">
        <v>1980.05</v>
      </c>
      <c r="E116" s="14" t="s">
        <v>24</v>
      </c>
      <c r="F116" s="14" t="s">
        <v>322</v>
      </c>
      <c r="G116" s="14" t="s">
        <v>131</v>
      </c>
      <c r="H116" s="14" t="s">
        <v>320</v>
      </c>
      <c r="I116" s="22">
        <v>44295</v>
      </c>
      <c r="J116" s="12" t="s">
        <v>18</v>
      </c>
    </row>
    <row r="117" ht="25" customHeight="1" spans="1:10">
      <c r="A117" s="12">
        <v>113</v>
      </c>
      <c r="B117" s="14" t="s">
        <v>323</v>
      </c>
      <c r="C117" s="14" t="s">
        <v>13</v>
      </c>
      <c r="D117" s="17">
        <v>1984.07</v>
      </c>
      <c r="E117" s="14" t="s">
        <v>24</v>
      </c>
      <c r="F117" s="14" t="s">
        <v>324</v>
      </c>
      <c r="G117" s="14" t="s">
        <v>131</v>
      </c>
      <c r="H117" s="14" t="s">
        <v>325</v>
      </c>
      <c r="I117" s="22">
        <v>44295</v>
      </c>
      <c r="J117" s="12" t="s">
        <v>18</v>
      </c>
    </row>
    <row r="118" ht="25" customHeight="1" spans="1:10">
      <c r="A118" s="12">
        <v>114</v>
      </c>
      <c r="B118" s="14" t="s">
        <v>326</v>
      </c>
      <c r="C118" s="14" t="s">
        <v>13</v>
      </c>
      <c r="D118" s="17">
        <v>1995.08</v>
      </c>
      <c r="E118" s="14" t="s">
        <v>14</v>
      </c>
      <c r="F118" s="14" t="s">
        <v>66</v>
      </c>
      <c r="G118" s="14" t="s">
        <v>131</v>
      </c>
      <c r="H118" s="14" t="s">
        <v>325</v>
      </c>
      <c r="I118" s="22">
        <v>44295</v>
      </c>
      <c r="J118" s="12" t="s">
        <v>18</v>
      </c>
    </row>
    <row r="119" ht="25" customHeight="1" spans="1:10">
      <c r="A119" s="12">
        <v>115</v>
      </c>
      <c r="B119" s="14" t="s">
        <v>327</v>
      </c>
      <c r="C119" s="14" t="s">
        <v>13</v>
      </c>
      <c r="D119" s="17">
        <v>1982.09</v>
      </c>
      <c r="E119" s="14" t="s">
        <v>24</v>
      </c>
      <c r="F119" s="14" t="s">
        <v>214</v>
      </c>
      <c r="G119" s="14" t="s">
        <v>131</v>
      </c>
      <c r="H119" s="14" t="s">
        <v>325</v>
      </c>
      <c r="I119" s="22">
        <v>44295</v>
      </c>
      <c r="J119" s="12" t="s">
        <v>18</v>
      </c>
    </row>
    <row r="120" ht="25" customHeight="1" spans="1:10">
      <c r="A120" s="12">
        <v>116</v>
      </c>
      <c r="B120" s="14" t="s">
        <v>328</v>
      </c>
      <c r="C120" s="14" t="s">
        <v>13</v>
      </c>
      <c r="D120" s="17">
        <v>2001.01</v>
      </c>
      <c r="E120" s="14" t="s">
        <v>24</v>
      </c>
      <c r="F120" s="14" t="s">
        <v>15</v>
      </c>
      <c r="G120" s="14" t="s">
        <v>131</v>
      </c>
      <c r="H120" s="14" t="s">
        <v>329</v>
      </c>
      <c r="I120" s="22">
        <v>44295</v>
      </c>
      <c r="J120" s="12" t="s">
        <v>18</v>
      </c>
    </row>
    <row r="121" ht="25" customHeight="1" spans="1:10">
      <c r="A121" s="12">
        <v>117</v>
      </c>
      <c r="B121" s="14" t="s">
        <v>330</v>
      </c>
      <c r="C121" s="14" t="s">
        <v>13</v>
      </c>
      <c r="D121" s="17">
        <v>1984.04</v>
      </c>
      <c r="E121" s="14" t="s">
        <v>24</v>
      </c>
      <c r="F121" s="14" t="s">
        <v>214</v>
      </c>
      <c r="G121" s="14" t="s">
        <v>131</v>
      </c>
      <c r="H121" s="14" t="s">
        <v>329</v>
      </c>
      <c r="I121" s="22">
        <v>44295</v>
      </c>
      <c r="J121" s="12" t="s">
        <v>18</v>
      </c>
    </row>
    <row r="122" ht="25" customHeight="1" spans="1:10">
      <c r="A122" s="12">
        <v>118</v>
      </c>
      <c r="B122" s="14" t="s">
        <v>331</v>
      </c>
      <c r="C122" s="14" t="s">
        <v>13</v>
      </c>
      <c r="D122" s="17">
        <v>2001.03</v>
      </c>
      <c r="E122" s="14" t="s">
        <v>14</v>
      </c>
      <c r="F122" s="14" t="s">
        <v>247</v>
      </c>
      <c r="G122" s="14" t="s">
        <v>131</v>
      </c>
      <c r="H122" s="14" t="s">
        <v>329</v>
      </c>
      <c r="I122" s="22">
        <v>44295</v>
      </c>
      <c r="J122" s="12" t="s">
        <v>18</v>
      </c>
    </row>
    <row r="123" ht="25" customHeight="1" spans="1:10">
      <c r="A123" s="12">
        <v>119</v>
      </c>
      <c r="B123" s="14" t="s">
        <v>332</v>
      </c>
      <c r="C123" s="14" t="s">
        <v>13</v>
      </c>
      <c r="D123" s="17">
        <v>1991.08</v>
      </c>
      <c r="E123" s="14" t="s">
        <v>24</v>
      </c>
      <c r="F123" s="14" t="s">
        <v>66</v>
      </c>
      <c r="G123" s="14" t="s">
        <v>131</v>
      </c>
      <c r="H123" s="14" t="s">
        <v>333</v>
      </c>
      <c r="I123" s="22">
        <v>44295</v>
      </c>
      <c r="J123" s="12" t="s">
        <v>18</v>
      </c>
    </row>
    <row r="124" ht="25" customHeight="1" spans="1:10">
      <c r="A124" s="12">
        <v>120</v>
      </c>
      <c r="B124" s="12" t="s">
        <v>334</v>
      </c>
      <c r="C124" s="12" t="s">
        <v>13</v>
      </c>
      <c r="D124" s="13">
        <v>1983.04</v>
      </c>
      <c r="E124" s="14" t="s">
        <v>24</v>
      </c>
      <c r="F124" s="14" t="s">
        <v>322</v>
      </c>
      <c r="G124" s="14" t="s">
        <v>131</v>
      </c>
      <c r="H124" s="12" t="s">
        <v>335</v>
      </c>
      <c r="I124" s="22">
        <v>44295</v>
      </c>
      <c r="J124" s="12" t="s">
        <v>18</v>
      </c>
    </row>
    <row r="125" ht="25" customHeight="1" spans="1:10">
      <c r="A125" s="12">
        <v>121</v>
      </c>
      <c r="B125" s="12" t="s">
        <v>336</v>
      </c>
      <c r="C125" s="12" t="s">
        <v>13</v>
      </c>
      <c r="D125" s="13">
        <v>1982.05</v>
      </c>
      <c r="E125" s="14" t="s">
        <v>24</v>
      </c>
      <c r="F125" s="14" t="s">
        <v>214</v>
      </c>
      <c r="G125" s="14" t="s">
        <v>131</v>
      </c>
      <c r="H125" s="12" t="s">
        <v>337</v>
      </c>
      <c r="I125" s="22">
        <v>44295</v>
      </c>
      <c r="J125" s="12" t="s">
        <v>88</v>
      </c>
    </row>
    <row r="126" ht="25" customHeight="1" spans="1:10">
      <c r="A126" s="12">
        <v>122</v>
      </c>
      <c r="B126" s="14" t="s">
        <v>338</v>
      </c>
      <c r="C126" s="14" t="s">
        <v>13</v>
      </c>
      <c r="D126" s="17" t="s">
        <v>304</v>
      </c>
      <c r="E126" s="14" t="s">
        <v>24</v>
      </c>
      <c r="F126" s="14" t="s">
        <v>66</v>
      </c>
      <c r="G126" s="14" t="s">
        <v>131</v>
      </c>
      <c r="H126" s="21" t="s">
        <v>339</v>
      </c>
      <c r="I126" s="22">
        <v>44295</v>
      </c>
      <c r="J126" s="12" t="s">
        <v>88</v>
      </c>
    </row>
    <row r="127" ht="25" customHeight="1" spans="1:10">
      <c r="A127" s="12">
        <v>123</v>
      </c>
      <c r="B127" s="14" t="s">
        <v>340</v>
      </c>
      <c r="C127" s="14" t="s">
        <v>13</v>
      </c>
      <c r="D127" s="17">
        <v>1995.04</v>
      </c>
      <c r="E127" s="14" t="s">
        <v>24</v>
      </c>
      <c r="F127" s="14" t="s">
        <v>186</v>
      </c>
      <c r="G127" s="14" t="s">
        <v>131</v>
      </c>
      <c r="H127" s="21" t="s">
        <v>339</v>
      </c>
      <c r="I127" s="22">
        <v>44295</v>
      </c>
      <c r="J127" s="12" t="s">
        <v>88</v>
      </c>
    </row>
    <row r="128" ht="25" customHeight="1" spans="1:10">
      <c r="A128" s="12">
        <v>124</v>
      </c>
      <c r="B128" s="12" t="s">
        <v>341</v>
      </c>
      <c r="C128" s="12" t="s">
        <v>13</v>
      </c>
      <c r="D128" s="13">
        <v>1985.02</v>
      </c>
      <c r="E128" s="14" t="s">
        <v>14</v>
      </c>
      <c r="F128" s="14" t="s">
        <v>66</v>
      </c>
      <c r="G128" s="14" t="s">
        <v>131</v>
      </c>
      <c r="H128" s="21" t="s">
        <v>339</v>
      </c>
      <c r="I128" s="22">
        <v>44295</v>
      </c>
      <c r="J128" s="12" t="s">
        <v>88</v>
      </c>
    </row>
    <row r="129" ht="25" customHeight="1" spans="1:10">
      <c r="A129" s="12">
        <v>125</v>
      </c>
      <c r="B129" s="12" t="s">
        <v>342</v>
      </c>
      <c r="C129" s="12" t="s">
        <v>13</v>
      </c>
      <c r="D129" s="13">
        <v>1983.01</v>
      </c>
      <c r="E129" s="14" t="s">
        <v>14</v>
      </c>
      <c r="F129" s="14" t="s">
        <v>20</v>
      </c>
      <c r="G129" s="14" t="s">
        <v>131</v>
      </c>
      <c r="H129" s="21" t="s">
        <v>343</v>
      </c>
      <c r="I129" s="22">
        <v>44295</v>
      </c>
      <c r="J129" s="12" t="s">
        <v>88</v>
      </c>
    </row>
    <row r="130" ht="25" customHeight="1" spans="1:10">
      <c r="A130" s="12">
        <v>126</v>
      </c>
      <c r="B130" s="12" t="s">
        <v>344</v>
      </c>
      <c r="C130" s="12" t="s">
        <v>13</v>
      </c>
      <c r="D130" s="13">
        <v>1984.03</v>
      </c>
      <c r="E130" s="14" t="s">
        <v>24</v>
      </c>
      <c r="F130" s="14" t="s">
        <v>20</v>
      </c>
      <c r="G130" s="14" t="s">
        <v>131</v>
      </c>
      <c r="H130" s="21" t="s">
        <v>343</v>
      </c>
      <c r="I130" s="22">
        <v>44295</v>
      </c>
      <c r="J130" s="12" t="s">
        <v>88</v>
      </c>
    </row>
    <row r="131" ht="25" customHeight="1" spans="1:10">
      <c r="A131" s="12">
        <v>127</v>
      </c>
      <c r="B131" s="12" t="s">
        <v>345</v>
      </c>
      <c r="C131" s="12" t="s">
        <v>13</v>
      </c>
      <c r="D131" s="13" t="s">
        <v>304</v>
      </c>
      <c r="E131" s="14" t="s">
        <v>24</v>
      </c>
      <c r="F131" s="14" t="s">
        <v>20</v>
      </c>
      <c r="G131" s="14" t="s">
        <v>131</v>
      </c>
      <c r="H131" s="21" t="s">
        <v>343</v>
      </c>
      <c r="I131" s="22">
        <v>44295</v>
      </c>
      <c r="J131" s="12" t="s">
        <v>88</v>
      </c>
    </row>
    <row r="132" ht="25" customHeight="1" spans="1:10">
      <c r="A132" s="12">
        <v>128</v>
      </c>
      <c r="B132" s="12" t="s">
        <v>346</v>
      </c>
      <c r="C132" s="12" t="s">
        <v>13</v>
      </c>
      <c r="D132" s="13">
        <v>1997.09</v>
      </c>
      <c r="E132" s="14" t="s">
        <v>24</v>
      </c>
      <c r="F132" s="14" t="s">
        <v>20</v>
      </c>
      <c r="G132" s="14" t="s">
        <v>131</v>
      </c>
      <c r="H132" s="14" t="s">
        <v>347</v>
      </c>
      <c r="I132" s="22">
        <v>44295</v>
      </c>
      <c r="J132" s="12" t="s">
        <v>88</v>
      </c>
    </row>
    <row r="133" ht="25" customHeight="1" spans="1:10">
      <c r="A133" s="12">
        <v>129</v>
      </c>
      <c r="B133" s="14" t="s">
        <v>348</v>
      </c>
      <c r="C133" s="14" t="s">
        <v>13</v>
      </c>
      <c r="D133" s="17">
        <v>1985.11</v>
      </c>
      <c r="E133" s="14" t="s">
        <v>24</v>
      </c>
      <c r="F133" s="14" t="s">
        <v>66</v>
      </c>
      <c r="G133" s="14" t="s">
        <v>131</v>
      </c>
      <c r="H133" s="14" t="s">
        <v>347</v>
      </c>
      <c r="I133" s="22">
        <v>44295</v>
      </c>
      <c r="J133" s="12" t="s">
        <v>88</v>
      </c>
    </row>
    <row r="134" ht="25" customHeight="1" spans="1:10">
      <c r="A134" s="12">
        <v>130</v>
      </c>
      <c r="B134" s="14" t="s">
        <v>349</v>
      </c>
      <c r="C134" s="14" t="s">
        <v>13</v>
      </c>
      <c r="D134" s="17">
        <v>1996.01</v>
      </c>
      <c r="E134" s="14" t="s">
        <v>24</v>
      </c>
      <c r="F134" s="14" t="s">
        <v>66</v>
      </c>
      <c r="G134" s="14" t="s">
        <v>131</v>
      </c>
      <c r="H134" s="14" t="s">
        <v>350</v>
      </c>
      <c r="I134" s="22">
        <v>44295</v>
      </c>
      <c r="J134" s="12" t="s">
        <v>88</v>
      </c>
    </row>
    <row r="135" ht="25" customHeight="1" spans="1:10">
      <c r="A135" s="12">
        <v>131</v>
      </c>
      <c r="B135" s="14" t="s">
        <v>351</v>
      </c>
      <c r="C135" s="14" t="s">
        <v>13</v>
      </c>
      <c r="D135" s="17">
        <v>1982.02</v>
      </c>
      <c r="E135" s="14" t="s">
        <v>24</v>
      </c>
      <c r="F135" s="14" t="s">
        <v>214</v>
      </c>
      <c r="G135" s="14" t="s">
        <v>131</v>
      </c>
      <c r="H135" s="14" t="s">
        <v>350</v>
      </c>
      <c r="I135" s="22">
        <v>44295</v>
      </c>
      <c r="J135" s="12" t="s">
        <v>88</v>
      </c>
    </row>
    <row r="136" ht="25" customHeight="1" spans="1:10">
      <c r="A136" s="12">
        <v>132</v>
      </c>
      <c r="B136" s="14" t="s">
        <v>352</v>
      </c>
      <c r="C136" s="14" t="s">
        <v>13</v>
      </c>
      <c r="D136" s="17">
        <v>1985.07</v>
      </c>
      <c r="E136" s="14" t="s">
        <v>24</v>
      </c>
      <c r="F136" s="14" t="s">
        <v>322</v>
      </c>
      <c r="G136" s="14" t="s">
        <v>131</v>
      </c>
      <c r="H136" s="14" t="s">
        <v>353</v>
      </c>
      <c r="I136" s="22">
        <v>44295</v>
      </c>
      <c r="J136" s="12" t="s">
        <v>88</v>
      </c>
    </row>
    <row r="137" ht="25" customHeight="1" spans="1:10">
      <c r="A137" s="12">
        <v>133</v>
      </c>
      <c r="B137" s="14" t="s">
        <v>354</v>
      </c>
      <c r="C137" s="14" t="s">
        <v>13</v>
      </c>
      <c r="D137" s="17">
        <v>1997.09</v>
      </c>
      <c r="E137" s="14" t="s">
        <v>24</v>
      </c>
      <c r="F137" s="14" t="s">
        <v>66</v>
      </c>
      <c r="G137" s="14" t="s">
        <v>131</v>
      </c>
      <c r="H137" s="14" t="s">
        <v>355</v>
      </c>
      <c r="I137" s="22">
        <v>44295</v>
      </c>
      <c r="J137" s="12" t="s">
        <v>88</v>
      </c>
    </row>
    <row r="138" ht="25" customHeight="1" spans="1:10">
      <c r="A138" s="12">
        <v>134</v>
      </c>
      <c r="B138" s="14" t="s">
        <v>356</v>
      </c>
      <c r="C138" s="14" t="s">
        <v>13</v>
      </c>
      <c r="D138" s="17" t="s">
        <v>357</v>
      </c>
      <c r="E138" s="14" t="s">
        <v>24</v>
      </c>
      <c r="F138" s="14" t="s">
        <v>214</v>
      </c>
      <c r="G138" s="14" t="s">
        <v>131</v>
      </c>
      <c r="H138" s="14" t="s">
        <v>358</v>
      </c>
      <c r="I138" s="22">
        <v>44295</v>
      </c>
      <c r="J138" s="12" t="s">
        <v>88</v>
      </c>
    </row>
    <row r="139" ht="25" customHeight="1" spans="1:10">
      <c r="A139" s="12">
        <v>135</v>
      </c>
      <c r="B139" s="14" t="s">
        <v>359</v>
      </c>
      <c r="C139" s="14" t="s">
        <v>13</v>
      </c>
      <c r="D139" s="17">
        <v>1993.05</v>
      </c>
      <c r="E139" s="14" t="s">
        <v>14</v>
      </c>
      <c r="F139" s="14" t="s">
        <v>360</v>
      </c>
      <c r="G139" s="14" t="s">
        <v>131</v>
      </c>
      <c r="H139" s="14" t="s">
        <v>358</v>
      </c>
      <c r="I139" s="22">
        <v>44295</v>
      </c>
      <c r="J139" s="12" t="s">
        <v>88</v>
      </c>
    </row>
    <row r="140" ht="25" customHeight="1" spans="1:10">
      <c r="A140" s="12">
        <v>136</v>
      </c>
      <c r="B140" s="14" t="s">
        <v>361</v>
      </c>
      <c r="C140" s="14" t="s">
        <v>13</v>
      </c>
      <c r="D140" s="17">
        <v>1985.04</v>
      </c>
      <c r="E140" s="14" t="s">
        <v>24</v>
      </c>
      <c r="F140" s="14" t="s">
        <v>20</v>
      </c>
      <c r="G140" s="14" t="s">
        <v>131</v>
      </c>
      <c r="H140" s="14" t="s">
        <v>358</v>
      </c>
      <c r="I140" s="22">
        <v>44295</v>
      </c>
      <c r="J140" s="12" t="s">
        <v>88</v>
      </c>
    </row>
    <row r="141" ht="25" customHeight="1" spans="1:10">
      <c r="A141" s="12">
        <v>137</v>
      </c>
      <c r="B141" s="14" t="s">
        <v>362</v>
      </c>
      <c r="C141" s="14" t="s">
        <v>13</v>
      </c>
      <c r="D141" s="17">
        <v>1980.12</v>
      </c>
      <c r="E141" s="14" t="s">
        <v>24</v>
      </c>
      <c r="F141" s="14" t="s">
        <v>20</v>
      </c>
      <c r="G141" s="14" t="s">
        <v>131</v>
      </c>
      <c r="H141" s="14" t="s">
        <v>358</v>
      </c>
      <c r="I141" s="22">
        <v>44295</v>
      </c>
      <c r="J141" s="12" t="s">
        <v>88</v>
      </c>
    </row>
    <row r="142" ht="25" customHeight="1" spans="1:10">
      <c r="A142" s="12">
        <v>138</v>
      </c>
      <c r="B142" s="14" t="s">
        <v>363</v>
      </c>
      <c r="C142" s="14" t="s">
        <v>13</v>
      </c>
      <c r="D142" s="17">
        <v>1995.12</v>
      </c>
      <c r="E142" s="14" t="s">
        <v>24</v>
      </c>
      <c r="F142" s="14" t="s">
        <v>66</v>
      </c>
      <c r="G142" s="14" t="s">
        <v>131</v>
      </c>
      <c r="H142" s="14" t="s">
        <v>358</v>
      </c>
      <c r="I142" s="22">
        <v>44295</v>
      </c>
      <c r="J142" s="12" t="s">
        <v>88</v>
      </c>
    </row>
    <row r="143" ht="25" customHeight="1" spans="1:10">
      <c r="A143" s="12">
        <v>139</v>
      </c>
      <c r="B143" s="12" t="s">
        <v>364</v>
      </c>
      <c r="C143" s="12" t="s">
        <v>13</v>
      </c>
      <c r="D143" s="13">
        <v>1990.03</v>
      </c>
      <c r="E143" s="14" t="s">
        <v>24</v>
      </c>
      <c r="F143" s="14" t="s">
        <v>214</v>
      </c>
      <c r="G143" s="14" t="s">
        <v>131</v>
      </c>
      <c r="H143" s="14" t="s">
        <v>358</v>
      </c>
      <c r="I143" s="22">
        <v>44295</v>
      </c>
      <c r="J143" s="12" t="s">
        <v>88</v>
      </c>
    </row>
    <row r="144" ht="25" customHeight="1" spans="1:10">
      <c r="A144" s="12">
        <v>140</v>
      </c>
      <c r="B144" s="12" t="s">
        <v>365</v>
      </c>
      <c r="C144" s="12" t="s">
        <v>13</v>
      </c>
      <c r="D144" s="13">
        <v>2001.08</v>
      </c>
      <c r="E144" s="14" t="s">
        <v>24</v>
      </c>
      <c r="F144" s="14" t="s">
        <v>214</v>
      </c>
      <c r="G144" s="14" t="s">
        <v>131</v>
      </c>
      <c r="H144" s="14" t="s">
        <v>366</v>
      </c>
      <c r="I144" s="22">
        <v>44295</v>
      </c>
      <c r="J144" s="12" t="s">
        <v>88</v>
      </c>
    </row>
    <row r="145" ht="25" customHeight="1" spans="1:10">
      <c r="A145" s="12">
        <v>141</v>
      </c>
      <c r="B145" s="12" t="s">
        <v>367</v>
      </c>
      <c r="C145" s="12" t="s">
        <v>13</v>
      </c>
      <c r="D145" s="13">
        <v>1980.02</v>
      </c>
      <c r="E145" s="14" t="s">
        <v>24</v>
      </c>
      <c r="F145" s="14" t="s">
        <v>214</v>
      </c>
      <c r="G145" s="14" t="s">
        <v>131</v>
      </c>
      <c r="H145" s="14" t="s">
        <v>368</v>
      </c>
      <c r="I145" s="22">
        <v>44295</v>
      </c>
      <c r="J145" s="12" t="s">
        <v>144</v>
      </c>
    </row>
    <row r="146" ht="25" customHeight="1" spans="1:10">
      <c r="A146" s="12">
        <v>142</v>
      </c>
      <c r="B146" s="12" t="s">
        <v>369</v>
      </c>
      <c r="C146" s="12" t="s">
        <v>13</v>
      </c>
      <c r="D146" s="13">
        <v>1996.09</v>
      </c>
      <c r="E146" s="14" t="s">
        <v>24</v>
      </c>
      <c r="F146" s="14" t="s">
        <v>66</v>
      </c>
      <c r="G146" s="14" t="s">
        <v>131</v>
      </c>
      <c r="H146" s="14" t="s">
        <v>370</v>
      </c>
      <c r="I146" s="22">
        <v>44295</v>
      </c>
      <c r="J146" s="12" t="s">
        <v>144</v>
      </c>
    </row>
    <row r="147" ht="25" customHeight="1" spans="1:10">
      <c r="A147" s="12">
        <v>143</v>
      </c>
      <c r="B147" s="12" t="s">
        <v>371</v>
      </c>
      <c r="C147" s="12" t="s">
        <v>13</v>
      </c>
      <c r="D147" s="13">
        <v>1984.02</v>
      </c>
      <c r="E147" s="14" t="s">
        <v>14</v>
      </c>
      <c r="F147" s="14" t="s">
        <v>20</v>
      </c>
      <c r="G147" s="14" t="s">
        <v>131</v>
      </c>
      <c r="H147" s="14" t="s">
        <v>370</v>
      </c>
      <c r="I147" s="22">
        <v>44295</v>
      </c>
      <c r="J147" s="12" t="s">
        <v>144</v>
      </c>
    </row>
    <row r="148" ht="25" customHeight="1" spans="1:10">
      <c r="A148" s="12">
        <v>144</v>
      </c>
      <c r="B148" s="12" t="s">
        <v>372</v>
      </c>
      <c r="C148" s="12" t="s">
        <v>13</v>
      </c>
      <c r="D148" s="13">
        <v>1995.04</v>
      </c>
      <c r="E148" s="14" t="s">
        <v>24</v>
      </c>
      <c r="F148" s="14" t="s">
        <v>214</v>
      </c>
      <c r="G148" s="14" t="s">
        <v>131</v>
      </c>
      <c r="H148" s="14" t="s">
        <v>370</v>
      </c>
      <c r="I148" s="22">
        <v>44295</v>
      </c>
      <c r="J148" s="12" t="s">
        <v>144</v>
      </c>
    </row>
    <row r="149" ht="25" customHeight="1" spans="1:10">
      <c r="A149" s="12">
        <v>145</v>
      </c>
      <c r="B149" s="12" t="s">
        <v>373</v>
      </c>
      <c r="C149" s="12" t="s">
        <v>13</v>
      </c>
      <c r="D149" s="13">
        <v>1992.08</v>
      </c>
      <c r="E149" s="14" t="s">
        <v>24</v>
      </c>
      <c r="F149" s="14" t="s">
        <v>20</v>
      </c>
      <c r="G149" s="14" t="s">
        <v>131</v>
      </c>
      <c r="H149" s="14" t="s">
        <v>370</v>
      </c>
      <c r="I149" s="22">
        <v>44295</v>
      </c>
      <c r="J149" s="12" t="s">
        <v>144</v>
      </c>
    </row>
    <row r="150" ht="25" customHeight="1" spans="1:10">
      <c r="A150" s="12">
        <v>146</v>
      </c>
      <c r="B150" s="12" t="s">
        <v>374</v>
      </c>
      <c r="C150" s="12" t="s">
        <v>13</v>
      </c>
      <c r="D150" s="13">
        <v>1990.03</v>
      </c>
      <c r="E150" s="14" t="s">
        <v>24</v>
      </c>
      <c r="F150" s="14" t="s">
        <v>15</v>
      </c>
      <c r="G150" s="14" t="s">
        <v>131</v>
      </c>
      <c r="H150" s="14" t="s">
        <v>370</v>
      </c>
      <c r="I150" s="22">
        <v>44295</v>
      </c>
      <c r="J150" s="12" t="s">
        <v>144</v>
      </c>
    </row>
    <row r="151" ht="25" customHeight="1" spans="1:10">
      <c r="A151" s="12">
        <v>147</v>
      </c>
      <c r="B151" s="12" t="s">
        <v>375</v>
      </c>
      <c r="C151" s="12" t="s">
        <v>13</v>
      </c>
      <c r="D151" s="13">
        <v>1994.08</v>
      </c>
      <c r="E151" s="14" t="s">
        <v>24</v>
      </c>
      <c r="F151" s="14" t="s">
        <v>25</v>
      </c>
      <c r="G151" s="14" t="s">
        <v>131</v>
      </c>
      <c r="H151" s="14" t="s">
        <v>370</v>
      </c>
      <c r="I151" s="22">
        <v>44295</v>
      </c>
      <c r="J151" s="12" t="s">
        <v>144</v>
      </c>
    </row>
    <row r="152" ht="25" customHeight="1" spans="1:10">
      <c r="A152" s="12">
        <v>148</v>
      </c>
      <c r="B152" s="12" t="s">
        <v>376</v>
      </c>
      <c r="C152" s="12" t="s">
        <v>13</v>
      </c>
      <c r="D152" s="13">
        <v>1995.06</v>
      </c>
      <c r="E152" s="14" t="s">
        <v>24</v>
      </c>
      <c r="F152" s="14" t="s">
        <v>214</v>
      </c>
      <c r="G152" s="14" t="s">
        <v>131</v>
      </c>
      <c r="H152" s="14" t="s">
        <v>377</v>
      </c>
      <c r="I152" s="22">
        <v>44295</v>
      </c>
      <c r="J152" s="12" t="s">
        <v>144</v>
      </c>
    </row>
    <row r="153" ht="25" customHeight="1" spans="1:10">
      <c r="A153" s="12">
        <v>149</v>
      </c>
      <c r="B153" s="12" t="s">
        <v>378</v>
      </c>
      <c r="C153" s="12" t="s">
        <v>13</v>
      </c>
      <c r="D153" s="13">
        <v>1993.11</v>
      </c>
      <c r="E153" s="14" t="s">
        <v>24</v>
      </c>
      <c r="F153" s="14" t="s">
        <v>20</v>
      </c>
      <c r="G153" s="14" t="s">
        <v>131</v>
      </c>
      <c r="H153" s="14" t="s">
        <v>379</v>
      </c>
      <c r="I153" s="22">
        <v>44295</v>
      </c>
      <c r="J153" s="12" t="s">
        <v>144</v>
      </c>
    </row>
    <row r="154" ht="25" customHeight="1" spans="1:10">
      <c r="A154" s="12">
        <v>150</v>
      </c>
      <c r="B154" s="12" t="s">
        <v>380</v>
      </c>
      <c r="C154" s="12" t="s">
        <v>13</v>
      </c>
      <c r="D154" s="13">
        <v>1981.11</v>
      </c>
      <c r="E154" s="14" t="s">
        <v>24</v>
      </c>
      <c r="F154" s="14" t="s">
        <v>324</v>
      </c>
      <c r="G154" s="14" t="s">
        <v>131</v>
      </c>
      <c r="H154" s="14" t="s">
        <v>379</v>
      </c>
      <c r="I154" s="22">
        <v>44295</v>
      </c>
      <c r="J154" s="12" t="s">
        <v>144</v>
      </c>
    </row>
    <row r="155" ht="25" customHeight="1" spans="1:10">
      <c r="A155" s="12">
        <v>151</v>
      </c>
      <c r="B155" s="12" t="s">
        <v>381</v>
      </c>
      <c r="C155" s="12" t="s">
        <v>13</v>
      </c>
      <c r="D155" s="13">
        <v>1984.08</v>
      </c>
      <c r="E155" s="14" t="s">
        <v>24</v>
      </c>
      <c r="F155" s="14" t="s">
        <v>20</v>
      </c>
      <c r="G155" s="14" t="s">
        <v>131</v>
      </c>
      <c r="H155" s="14" t="s">
        <v>379</v>
      </c>
      <c r="I155" s="22">
        <v>44295</v>
      </c>
      <c r="J155" s="12" t="s">
        <v>144</v>
      </c>
    </row>
    <row r="156" ht="25" customHeight="1" spans="1:10">
      <c r="A156" s="12">
        <v>152</v>
      </c>
      <c r="B156" s="12" t="s">
        <v>382</v>
      </c>
      <c r="C156" s="12" t="s">
        <v>13</v>
      </c>
      <c r="D156" s="13">
        <v>1980.09</v>
      </c>
      <c r="E156" s="14" t="s">
        <v>24</v>
      </c>
      <c r="F156" s="14" t="s">
        <v>186</v>
      </c>
      <c r="G156" s="14" t="s">
        <v>131</v>
      </c>
      <c r="H156" s="14" t="s">
        <v>379</v>
      </c>
      <c r="I156" s="22">
        <v>44295</v>
      </c>
      <c r="J156" s="12" t="s">
        <v>144</v>
      </c>
    </row>
    <row r="157" ht="25" customHeight="1" spans="1:10">
      <c r="A157" s="12">
        <v>153</v>
      </c>
      <c r="B157" s="14" t="s">
        <v>383</v>
      </c>
      <c r="C157" s="14" t="s">
        <v>13</v>
      </c>
      <c r="D157" s="17" t="s">
        <v>384</v>
      </c>
      <c r="E157" s="14" t="s">
        <v>24</v>
      </c>
      <c r="F157" s="14" t="s">
        <v>15</v>
      </c>
      <c r="G157" s="14" t="s">
        <v>131</v>
      </c>
      <c r="H157" s="14" t="s">
        <v>385</v>
      </c>
      <c r="I157" s="22">
        <v>44295</v>
      </c>
      <c r="J157" s="12" t="s">
        <v>144</v>
      </c>
    </row>
    <row r="158" ht="25" customHeight="1" spans="1:10">
      <c r="A158" s="12">
        <v>154</v>
      </c>
      <c r="B158" s="14" t="s">
        <v>386</v>
      </c>
      <c r="C158" s="14" t="s">
        <v>13</v>
      </c>
      <c r="D158" s="17">
        <v>1992.06</v>
      </c>
      <c r="E158" s="14" t="s">
        <v>14</v>
      </c>
      <c r="F158" s="14" t="s">
        <v>186</v>
      </c>
      <c r="G158" s="14" t="s">
        <v>131</v>
      </c>
      <c r="H158" s="14" t="s">
        <v>387</v>
      </c>
      <c r="I158" s="22">
        <v>44295</v>
      </c>
      <c r="J158" s="12" t="s">
        <v>144</v>
      </c>
    </row>
    <row r="159" ht="25" customHeight="1" spans="1:10">
      <c r="A159" s="12">
        <v>155</v>
      </c>
      <c r="B159" s="14" t="s">
        <v>388</v>
      </c>
      <c r="C159" s="14" t="s">
        <v>13</v>
      </c>
      <c r="D159" s="17">
        <v>1980.02</v>
      </c>
      <c r="E159" s="14" t="s">
        <v>24</v>
      </c>
      <c r="F159" s="14" t="s">
        <v>389</v>
      </c>
      <c r="G159" s="14" t="s">
        <v>60</v>
      </c>
      <c r="H159" s="14" t="s">
        <v>390</v>
      </c>
      <c r="I159" s="22">
        <v>44295</v>
      </c>
      <c r="J159" s="12" t="s">
        <v>144</v>
      </c>
    </row>
    <row r="160" ht="25" customHeight="1" spans="1:10">
      <c r="A160" s="12">
        <v>156</v>
      </c>
      <c r="B160" s="12" t="s">
        <v>391</v>
      </c>
      <c r="C160" s="12" t="s">
        <v>13</v>
      </c>
      <c r="D160" s="13">
        <v>1980.06</v>
      </c>
      <c r="E160" s="14" t="s">
        <v>24</v>
      </c>
      <c r="F160" s="14" t="s">
        <v>15</v>
      </c>
      <c r="G160" s="14" t="s">
        <v>131</v>
      </c>
      <c r="H160" s="14" t="s">
        <v>392</v>
      </c>
      <c r="I160" s="22">
        <v>44295</v>
      </c>
      <c r="J160" s="12" t="s">
        <v>144</v>
      </c>
    </row>
    <row r="161" ht="25" customHeight="1" spans="1:10">
      <c r="A161" s="12">
        <v>157</v>
      </c>
      <c r="B161" s="12" t="s">
        <v>393</v>
      </c>
      <c r="C161" s="12" t="s">
        <v>13</v>
      </c>
      <c r="D161" s="13">
        <v>1993.03</v>
      </c>
      <c r="E161" s="14" t="s">
        <v>24</v>
      </c>
      <c r="F161" s="14" t="s">
        <v>214</v>
      </c>
      <c r="G161" s="14" t="s">
        <v>131</v>
      </c>
      <c r="H161" s="14" t="s">
        <v>394</v>
      </c>
      <c r="I161" s="22">
        <v>44295</v>
      </c>
      <c r="J161" s="12" t="s">
        <v>144</v>
      </c>
    </row>
    <row r="162" ht="25" customHeight="1" spans="1:10">
      <c r="A162" s="12">
        <v>158</v>
      </c>
      <c r="B162" s="14" t="s">
        <v>395</v>
      </c>
      <c r="C162" s="14" t="s">
        <v>13</v>
      </c>
      <c r="D162" s="17">
        <v>1998.06</v>
      </c>
      <c r="E162" s="14" t="s">
        <v>24</v>
      </c>
      <c r="F162" s="14" t="s">
        <v>66</v>
      </c>
      <c r="G162" s="14" t="s">
        <v>131</v>
      </c>
      <c r="H162" s="14" t="s">
        <v>396</v>
      </c>
      <c r="I162" s="22">
        <v>44295</v>
      </c>
      <c r="J162" s="12" t="s">
        <v>144</v>
      </c>
    </row>
    <row r="163" ht="25" customHeight="1" spans="1:10">
      <c r="A163" s="12">
        <v>159</v>
      </c>
      <c r="B163" s="14" t="s">
        <v>397</v>
      </c>
      <c r="C163" s="14" t="s">
        <v>13</v>
      </c>
      <c r="D163" s="17">
        <v>1999.05</v>
      </c>
      <c r="E163" s="14" t="s">
        <v>24</v>
      </c>
      <c r="F163" s="14" t="s">
        <v>66</v>
      </c>
      <c r="G163" s="14" t="s">
        <v>131</v>
      </c>
      <c r="H163" s="14" t="s">
        <v>396</v>
      </c>
      <c r="I163" s="22">
        <v>44295</v>
      </c>
      <c r="J163" s="12" t="s">
        <v>144</v>
      </c>
    </row>
    <row r="164" ht="25" customHeight="1" spans="1:10">
      <c r="A164" s="12">
        <v>160</v>
      </c>
      <c r="B164" s="14" t="s">
        <v>398</v>
      </c>
      <c r="C164" s="14" t="s">
        <v>13</v>
      </c>
      <c r="D164" s="16" t="s">
        <v>399</v>
      </c>
      <c r="E164" s="14" t="s">
        <v>14</v>
      </c>
      <c r="F164" s="12" t="s">
        <v>263</v>
      </c>
      <c r="G164" s="12" t="s">
        <v>46</v>
      </c>
      <c r="H164" s="12" t="s">
        <v>400</v>
      </c>
      <c r="I164" s="22">
        <v>44295</v>
      </c>
      <c r="J164" s="12" t="s">
        <v>144</v>
      </c>
    </row>
    <row r="165" ht="25" customHeight="1" spans="1:10">
      <c r="A165" s="12">
        <v>161</v>
      </c>
      <c r="B165" s="14" t="s">
        <v>401</v>
      </c>
      <c r="C165" s="14" t="s">
        <v>36</v>
      </c>
      <c r="D165" s="16" t="s">
        <v>402</v>
      </c>
      <c r="E165" s="14" t="s">
        <v>403</v>
      </c>
      <c r="F165" s="12" t="s">
        <v>186</v>
      </c>
      <c r="G165" s="12" t="s">
        <v>404</v>
      </c>
      <c r="H165" s="12" t="s">
        <v>400</v>
      </c>
      <c r="I165" s="22">
        <v>44295</v>
      </c>
      <c r="J165" s="12" t="s">
        <v>205</v>
      </c>
    </row>
    <row r="166" ht="25" customHeight="1" spans="1:10">
      <c r="A166" s="12">
        <v>162</v>
      </c>
      <c r="B166" s="14" t="s">
        <v>405</v>
      </c>
      <c r="C166" s="14" t="s">
        <v>13</v>
      </c>
      <c r="D166" s="16" t="s">
        <v>406</v>
      </c>
      <c r="E166" s="14" t="s">
        <v>14</v>
      </c>
      <c r="F166" s="12" t="s">
        <v>186</v>
      </c>
      <c r="G166" s="12" t="s">
        <v>407</v>
      </c>
      <c r="H166" s="12" t="s">
        <v>408</v>
      </c>
      <c r="I166" s="22">
        <v>44295</v>
      </c>
      <c r="J166" s="12" t="s">
        <v>205</v>
      </c>
    </row>
    <row r="167" ht="25" customHeight="1" spans="1:10">
      <c r="A167" s="12">
        <v>163</v>
      </c>
      <c r="B167" s="14" t="s">
        <v>409</v>
      </c>
      <c r="C167" s="14" t="s">
        <v>36</v>
      </c>
      <c r="D167" s="16" t="s">
        <v>410</v>
      </c>
      <c r="E167" s="14" t="s">
        <v>14</v>
      </c>
      <c r="F167" s="12" t="s">
        <v>411</v>
      </c>
      <c r="G167" s="12" t="s">
        <v>135</v>
      </c>
      <c r="H167" s="12" t="s">
        <v>408</v>
      </c>
      <c r="I167" s="22">
        <v>44295</v>
      </c>
      <c r="J167" s="12" t="s">
        <v>205</v>
      </c>
    </row>
    <row r="168" ht="25" customHeight="1" spans="1:10">
      <c r="A168" s="12">
        <v>164</v>
      </c>
      <c r="B168" s="23" t="s">
        <v>412</v>
      </c>
      <c r="C168" s="24" t="s">
        <v>36</v>
      </c>
      <c r="D168" s="25">
        <v>1994.04</v>
      </c>
      <c r="E168" s="24" t="s">
        <v>14</v>
      </c>
      <c r="F168" s="12" t="s">
        <v>29</v>
      </c>
      <c r="G168" s="12" t="s">
        <v>135</v>
      </c>
      <c r="H168" s="12" t="s">
        <v>413</v>
      </c>
      <c r="I168" s="22">
        <v>44295</v>
      </c>
      <c r="J168" s="12" t="s">
        <v>205</v>
      </c>
    </row>
    <row r="169" ht="25" customHeight="1" spans="1:10">
      <c r="A169" s="12">
        <v>165</v>
      </c>
      <c r="B169" s="23" t="s">
        <v>414</v>
      </c>
      <c r="C169" s="23" t="s">
        <v>36</v>
      </c>
      <c r="D169" s="25">
        <v>1992.11</v>
      </c>
      <c r="E169" s="23" t="s">
        <v>14</v>
      </c>
      <c r="F169" s="12" t="s">
        <v>415</v>
      </c>
      <c r="G169" s="12" t="s">
        <v>135</v>
      </c>
      <c r="H169" s="12" t="s">
        <v>413</v>
      </c>
      <c r="I169" s="22">
        <v>44295</v>
      </c>
      <c r="J169" s="12" t="s">
        <v>205</v>
      </c>
    </row>
    <row r="170" ht="25" customHeight="1" spans="1:10">
      <c r="A170" s="12">
        <v>166</v>
      </c>
      <c r="B170" s="23" t="s">
        <v>416</v>
      </c>
      <c r="C170" s="23" t="s">
        <v>36</v>
      </c>
      <c r="D170" s="25">
        <v>1987.07</v>
      </c>
      <c r="E170" s="23" t="s">
        <v>14</v>
      </c>
      <c r="F170" s="12" t="s">
        <v>20</v>
      </c>
      <c r="G170" s="12" t="s">
        <v>105</v>
      </c>
      <c r="H170" s="12" t="s">
        <v>417</v>
      </c>
      <c r="I170" s="22">
        <v>44295</v>
      </c>
      <c r="J170" s="12" t="s">
        <v>205</v>
      </c>
    </row>
    <row r="171" ht="25" customHeight="1" spans="1:10">
      <c r="A171" s="12">
        <v>167</v>
      </c>
      <c r="B171" s="23" t="s">
        <v>418</v>
      </c>
      <c r="C171" s="23" t="s">
        <v>13</v>
      </c>
      <c r="D171" s="25">
        <v>1998.09</v>
      </c>
      <c r="E171" s="23" t="s">
        <v>14</v>
      </c>
      <c r="F171" s="12" t="s">
        <v>15</v>
      </c>
      <c r="G171" s="12" t="s">
        <v>419</v>
      </c>
      <c r="H171" s="12" t="s">
        <v>106</v>
      </c>
      <c r="I171" s="22">
        <v>44295</v>
      </c>
      <c r="J171" s="12" t="s">
        <v>205</v>
      </c>
    </row>
    <row r="172" ht="25" customHeight="1" spans="1:10">
      <c r="A172" s="12">
        <v>168</v>
      </c>
      <c r="B172" s="23" t="s">
        <v>420</v>
      </c>
      <c r="C172" s="23" t="s">
        <v>13</v>
      </c>
      <c r="D172" s="25">
        <v>1994.08</v>
      </c>
      <c r="E172" s="23" t="s">
        <v>14</v>
      </c>
      <c r="F172" s="12" t="s">
        <v>63</v>
      </c>
      <c r="G172" s="12" t="s">
        <v>148</v>
      </c>
      <c r="H172" s="12" t="s">
        <v>421</v>
      </c>
      <c r="I172" s="22">
        <v>44295</v>
      </c>
      <c r="J172" s="12" t="s">
        <v>205</v>
      </c>
    </row>
    <row r="173" ht="25" customHeight="1" spans="1:10">
      <c r="A173" s="12">
        <v>169</v>
      </c>
      <c r="B173" s="23" t="s">
        <v>422</v>
      </c>
      <c r="C173" s="23" t="s">
        <v>13</v>
      </c>
      <c r="D173" s="25">
        <v>1993.08</v>
      </c>
      <c r="E173" s="23" t="s">
        <v>14</v>
      </c>
      <c r="F173" s="12" t="s">
        <v>423</v>
      </c>
      <c r="G173" s="12" t="s">
        <v>424</v>
      </c>
      <c r="H173" s="12" t="s">
        <v>121</v>
      </c>
      <c r="I173" s="22">
        <v>44295</v>
      </c>
      <c r="J173" s="12" t="s">
        <v>205</v>
      </c>
    </row>
    <row r="174" ht="25" customHeight="1" spans="1:10">
      <c r="A174" s="12">
        <v>170</v>
      </c>
      <c r="B174" s="23" t="s">
        <v>425</v>
      </c>
      <c r="C174" s="23" t="s">
        <v>13</v>
      </c>
      <c r="D174" s="25">
        <v>1990.12</v>
      </c>
      <c r="E174" s="23" t="s">
        <v>14</v>
      </c>
      <c r="F174" s="12" t="s">
        <v>20</v>
      </c>
      <c r="G174" s="12" t="s">
        <v>60</v>
      </c>
      <c r="H174" s="12" t="s">
        <v>121</v>
      </c>
      <c r="I174" s="22">
        <v>44295</v>
      </c>
      <c r="J174" s="12" t="s">
        <v>205</v>
      </c>
    </row>
    <row r="175" ht="25" customHeight="1" spans="1:10">
      <c r="A175" s="12">
        <v>171</v>
      </c>
      <c r="B175" s="23" t="s">
        <v>426</v>
      </c>
      <c r="C175" s="23" t="s">
        <v>13</v>
      </c>
      <c r="D175" s="25">
        <v>1996.08</v>
      </c>
      <c r="E175" s="23" t="s">
        <v>14</v>
      </c>
      <c r="F175" s="12" t="s">
        <v>427</v>
      </c>
      <c r="G175" s="12" t="s">
        <v>30</v>
      </c>
      <c r="H175" s="12" t="s">
        <v>121</v>
      </c>
      <c r="I175" s="22">
        <v>44295</v>
      </c>
      <c r="J175" s="12" t="s">
        <v>205</v>
      </c>
    </row>
    <row r="176" ht="25" customHeight="1" spans="1:10">
      <c r="A176" s="12">
        <v>172</v>
      </c>
      <c r="B176" s="23" t="s">
        <v>428</v>
      </c>
      <c r="C176" s="23" t="s">
        <v>13</v>
      </c>
      <c r="D176" s="25">
        <v>1995.01</v>
      </c>
      <c r="E176" s="23" t="s">
        <v>14</v>
      </c>
      <c r="F176" s="12" t="s">
        <v>247</v>
      </c>
      <c r="G176" s="12" t="s">
        <v>429</v>
      </c>
      <c r="H176" s="12" t="s">
        <v>430</v>
      </c>
      <c r="I176" s="22">
        <v>44295</v>
      </c>
      <c r="J176" s="12" t="s">
        <v>205</v>
      </c>
    </row>
    <row r="177" ht="25" customHeight="1" spans="1:10">
      <c r="A177" s="12">
        <v>173</v>
      </c>
      <c r="B177" s="23" t="s">
        <v>431</v>
      </c>
      <c r="C177" s="23" t="s">
        <v>13</v>
      </c>
      <c r="D177" s="25">
        <v>1994.08</v>
      </c>
      <c r="E177" s="23" t="s">
        <v>14</v>
      </c>
      <c r="F177" s="12" t="s">
        <v>415</v>
      </c>
      <c r="G177" s="12" t="s">
        <v>432</v>
      </c>
      <c r="H177" s="12" t="s">
        <v>17</v>
      </c>
      <c r="I177" s="22">
        <v>44295</v>
      </c>
      <c r="J177" s="12" t="s">
        <v>205</v>
      </c>
    </row>
    <row r="178" ht="25" customHeight="1" spans="1:10">
      <c r="A178" s="12">
        <v>174</v>
      </c>
      <c r="B178" s="26" t="s">
        <v>433</v>
      </c>
      <c r="C178" s="26" t="s">
        <v>13</v>
      </c>
      <c r="D178" s="27">
        <v>1996.06</v>
      </c>
      <c r="E178" s="26" t="s">
        <v>14</v>
      </c>
      <c r="F178" s="12" t="s">
        <v>434</v>
      </c>
      <c r="G178" s="12" t="s">
        <v>435</v>
      </c>
      <c r="H178" s="12" t="s">
        <v>436</v>
      </c>
      <c r="I178" s="22">
        <v>44295</v>
      </c>
      <c r="J178" s="12" t="s">
        <v>205</v>
      </c>
    </row>
    <row r="179" ht="25" customHeight="1" spans="1:10">
      <c r="A179" s="12">
        <v>175</v>
      </c>
      <c r="B179" s="26" t="s">
        <v>437</v>
      </c>
      <c r="C179" s="26" t="s">
        <v>13</v>
      </c>
      <c r="D179" s="27">
        <v>1997.1</v>
      </c>
      <c r="E179" s="26" t="s">
        <v>14</v>
      </c>
      <c r="F179" s="12" t="s">
        <v>20</v>
      </c>
      <c r="G179" s="12" t="s">
        <v>187</v>
      </c>
      <c r="H179" s="12" t="s">
        <v>438</v>
      </c>
      <c r="I179" s="22">
        <v>44295</v>
      </c>
      <c r="J179" s="12" t="s">
        <v>205</v>
      </c>
    </row>
    <row r="180" ht="25" customHeight="1" spans="1:10">
      <c r="A180" s="12">
        <v>176</v>
      </c>
      <c r="B180" s="26" t="s">
        <v>439</v>
      </c>
      <c r="C180" s="26" t="s">
        <v>13</v>
      </c>
      <c r="D180" s="27">
        <v>1998.02</v>
      </c>
      <c r="E180" s="26" t="s">
        <v>14</v>
      </c>
      <c r="F180" s="12" t="s">
        <v>440</v>
      </c>
      <c r="G180" s="12" t="s">
        <v>46</v>
      </c>
      <c r="H180" s="12" t="s">
        <v>441</v>
      </c>
      <c r="I180" s="22">
        <v>44295</v>
      </c>
      <c r="J180" s="12" t="s">
        <v>205</v>
      </c>
    </row>
    <row r="181" ht="25" customHeight="1" spans="1:10">
      <c r="A181" s="12">
        <v>177</v>
      </c>
      <c r="B181" s="26" t="s">
        <v>442</v>
      </c>
      <c r="C181" s="26" t="s">
        <v>36</v>
      </c>
      <c r="D181" s="27">
        <v>1994.05</v>
      </c>
      <c r="E181" s="26" t="s">
        <v>14</v>
      </c>
      <c r="F181" s="12" t="s">
        <v>20</v>
      </c>
      <c r="G181" s="12" t="s">
        <v>30</v>
      </c>
      <c r="H181" s="12" t="s">
        <v>441</v>
      </c>
      <c r="I181" s="22">
        <v>44295</v>
      </c>
      <c r="J181" s="12" t="s">
        <v>205</v>
      </c>
    </row>
  </sheetData>
  <mergeCells count="12">
    <mergeCell ref="A1:B1"/>
    <mergeCell ref="A2:J2"/>
    <mergeCell ref="A3:A4"/>
    <mergeCell ref="B3:B4"/>
    <mergeCell ref="C3:C4"/>
    <mergeCell ref="D3:D4"/>
    <mergeCell ref="E3:E4"/>
    <mergeCell ref="F3:F4"/>
    <mergeCell ref="G3:G4"/>
    <mergeCell ref="H3:H4"/>
    <mergeCell ref="I3:I4"/>
    <mergeCell ref="J3:J4"/>
  </mergeCells>
  <dataValidations count="2">
    <dataValidation type="list" allowBlank="1" showInputMessage="1" showErrorMessage="1" sqref="C2 C10 C13 C30 C31 C36 C37 C49 C50 C51 C52 C53 C54 C65 C68 C69 C70 C71 C72 C73 C74 C75 C76 C77 C94 C113 C114 C134 C135 C148 C151 C161 C162 C163 C166 C167 C171 C172 C175 C176 C177 C178 C179 C180 C181 C3:C4 C5:C9 C11:C12 C14:C16 C17:C18 C19:C24 C25:C26 C27:C29 C32:C33 C34:C35 C38:C48 C55:C64 C66:C67 C78:C89 C90:C93 C95:C96 C97:C100 C101:C102 C103:C104 C105:C112 C115:C125 C126:C131 C132:C133 C136:C137 C138:C139 C140:C141 C142:C143 C144:C147 C149:C150 C152:C156 C157:C158 C159:C160 C164:C165 C168:C170 C173:C174 C182:C64240">
      <formula1>"男,女"</formula1>
    </dataValidation>
    <dataValidation type="custom" allowBlank="1" showErrorMessage="1" errorTitle="拒绝重复输入" error="当前输入的内容，与本区域的其他单元格内容重复。" sqref="B52 B53 B54 B65 B68 B69 B70 B71 B72 B73 B74 B75 B76 B77 B94 B134 B135 B161 B162 B163 B166 B167 B171 B172 B175 B176 B177 B55:B64 B66:B67 B78:B89 B90:B93 B95:B96 B97:B100 B103:B104 B105:B112 B132:B133 B136:B137 B138:B139 B140:B141 B142:B143 B144:B147 B152:B156 B157:B158 B159:B160 B164:B165 B168:B170 B173:B174" errorStyle="warning">
      <formula1>COUNTIF($B:$B,B52)&lt;2</formula1>
    </dataValidation>
  </dataValidations>
  <pageMargins left="0.75" right="0.75" top="1" bottom="1" header="0.5" footer="0.5"/>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郭富城1419848983</cp:lastModifiedBy>
  <dcterms:created xsi:type="dcterms:W3CDTF">2019-12-04T01:25:00Z</dcterms:created>
  <dcterms:modified xsi:type="dcterms:W3CDTF">2021-04-02T10:06:41Z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D2A8093D76D04FC9AB35FB602CFA6A8B</vt:lpwstr>
  </property>
</Properties>
</file>