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" yWindow="65500" windowWidth="23064" windowHeight="7644" activeTab="0"/>
  </bookViews>
  <sheets>
    <sheet name="体检结果" sheetId="1" r:id="rId1"/>
  </sheets>
  <definedNames>
    <definedName name="_xlnm.Print_Titles" localSheetId="0">'体检结果'!$3:$3</definedName>
  </definedNames>
  <calcPr fullCalcOnLoad="1"/>
</workbook>
</file>

<file path=xl/sharedStrings.xml><?xml version="1.0" encoding="utf-8"?>
<sst xmlns="http://schemas.openxmlformats.org/spreadsheetml/2006/main" count="958" uniqueCount="365">
  <si>
    <t>序号</t>
  </si>
  <si>
    <t>报考单位</t>
  </si>
  <si>
    <t>准考证号</t>
  </si>
  <si>
    <t>姓名</t>
  </si>
  <si>
    <t>岗位编号</t>
  </si>
  <si>
    <t>性别</t>
  </si>
  <si>
    <t>报考岗位</t>
  </si>
  <si>
    <t>女</t>
  </si>
  <si>
    <t>石马中学</t>
  </si>
  <si>
    <t>男</t>
  </si>
  <si>
    <t>体检结果</t>
  </si>
  <si>
    <t>岗位80</t>
  </si>
  <si>
    <t>岗位79</t>
  </si>
  <si>
    <t>岗位76</t>
  </si>
  <si>
    <t>岗位77</t>
  </si>
  <si>
    <t>岗位78</t>
  </si>
  <si>
    <t>幼儿园（大足实验幼儿园、龙岗幼儿园、昌州幼儿园各2名）</t>
  </si>
  <si>
    <t>幼儿教师一</t>
  </si>
  <si>
    <t>岗位73</t>
  </si>
  <si>
    <t>24193050905</t>
  </si>
  <si>
    <t>黎明</t>
  </si>
  <si>
    <t>24193050819</t>
  </si>
  <si>
    <t>龙月萍</t>
  </si>
  <si>
    <t>24193051019</t>
  </si>
  <si>
    <t>邵晓荣</t>
  </si>
  <si>
    <t>24193051104</t>
  </si>
  <si>
    <t>谭珺雅</t>
  </si>
  <si>
    <t>24193051123</t>
  </si>
  <si>
    <t>陈可欣</t>
  </si>
  <si>
    <t>24193050823</t>
  </si>
  <si>
    <t>吴秋璐</t>
  </si>
  <si>
    <t>幼儿园（海棠幼儿园3名，南山幼儿园2名，龙水二幼、高新区幼儿园各1名）</t>
  </si>
  <si>
    <t>幼儿教师二</t>
  </si>
  <si>
    <t>岗位74</t>
  </si>
  <si>
    <t>24193051304</t>
  </si>
  <si>
    <t>颜文瑾</t>
  </si>
  <si>
    <t>24193051306</t>
  </si>
  <si>
    <t>李沐恩</t>
  </si>
  <si>
    <t>24193051512</t>
  </si>
  <si>
    <t>李才友</t>
  </si>
  <si>
    <t>24193051314</t>
  </si>
  <si>
    <t>蓝雪函</t>
  </si>
  <si>
    <t>24193051606</t>
  </si>
  <si>
    <t>张巧</t>
  </si>
  <si>
    <t>24193051401</t>
  </si>
  <si>
    <t>王娟</t>
  </si>
  <si>
    <t>24193051221</t>
  </si>
  <si>
    <t>张菲菲</t>
  </si>
  <si>
    <t>中学（龙水实验中学2名，双桥实验中学、回龙中学各1名）</t>
  </si>
  <si>
    <t>初中体育教师</t>
  </si>
  <si>
    <t>24193052712</t>
  </si>
  <si>
    <t>王奇</t>
  </si>
  <si>
    <t>24193052114</t>
  </si>
  <si>
    <t>杜雷</t>
  </si>
  <si>
    <t>24193053023</t>
  </si>
  <si>
    <t>李中吉</t>
  </si>
  <si>
    <t>24193053015</t>
  </si>
  <si>
    <t>胡耀文</t>
  </si>
  <si>
    <t>中学（大足中学、城西中学、中敖中学、城南实验学校各1名）</t>
  </si>
  <si>
    <t>初中体育教师（蓝球）</t>
  </si>
  <si>
    <t>24193053213</t>
  </si>
  <si>
    <t>谢合平</t>
  </si>
  <si>
    <t>24193053414</t>
  </si>
  <si>
    <t>涂秀银</t>
  </si>
  <si>
    <t>24193053216</t>
  </si>
  <si>
    <t>冉旭</t>
  </si>
  <si>
    <t>24193053522</t>
  </si>
  <si>
    <t>甘兴华</t>
  </si>
  <si>
    <t>初中舞蹈教师</t>
  </si>
  <si>
    <t>24193053823</t>
  </si>
  <si>
    <t>田云霞</t>
  </si>
  <si>
    <t>初中美术教师</t>
  </si>
  <si>
    <t>24193054112</t>
  </si>
  <si>
    <t>梁莹</t>
  </si>
  <si>
    <t>职教中心</t>
  </si>
  <si>
    <t>职教汽修教师</t>
  </si>
  <si>
    <t>岗位75</t>
  </si>
  <si>
    <t>24193051714</t>
  </si>
  <si>
    <t>袁阳</t>
  </si>
  <si>
    <t>职教机械教师</t>
  </si>
  <si>
    <t>24193051830</t>
  </si>
  <si>
    <t>吕小斌</t>
  </si>
  <si>
    <t>合格</t>
  </si>
  <si>
    <t>大足区2020年第四季度公开招聘事业人员体检结果公布</t>
  </si>
  <si>
    <t>中学（城西中学、双塔中学、城南实验学校、万古中学、双桥实验中学、海棠中学各1名）</t>
  </si>
  <si>
    <t>初中语文教师一</t>
  </si>
  <si>
    <t>岗位58</t>
  </si>
  <si>
    <t>陈果</t>
  </si>
  <si>
    <t>合格</t>
  </si>
  <si>
    <t>中学（龙岗中学、双塔中学各2名，城西中学、海棠中学各1名）</t>
  </si>
  <si>
    <t>初中英语教师一</t>
  </si>
  <si>
    <t>岗位63</t>
  </si>
  <si>
    <t>胡孝华</t>
  </si>
  <si>
    <t>杨凡</t>
  </si>
  <si>
    <t>张洪彬</t>
  </si>
  <si>
    <t>龚娇</t>
  </si>
  <si>
    <t>黄霞</t>
  </si>
  <si>
    <t>陈娟</t>
  </si>
  <si>
    <t>中学（中敖中学、龙水实验中学、宝兴中学各1名）</t>
  </si>
  <si>
    <t>初中语文教师二</t>
  </si>
  <si>
    <t>岗位59</t>
  </si>
  <si>
    <t>周元婷</t>
  </si>
  <si>
    <t>王学霓</t>
  </si>
  <si>
    <t>崔毓琳</t>
  </si>
  <si>
    <t>中学（龙西中学、大足中学各1名）</t>
  </si>
  <si>
    <t>初中心理健康教育教师</t>
  </si>
  <si>
    <t>岗位72</t>
  </si>
  <si>
    <t>幸蓉</t>
  </si>
  <si>
    <t>龚洪容</t>
  </si>
  <si>
    <t>陈雅楠</t>
  </si>
  <si>
    <t>杨梅</t>
  </si>
  <si>
    <t>胡红毅</t>
  </si>
  <si>
    <t>高露</t>
  </si>
  <si>
    <t>颜莉娜</t>
  </si>
  <si>
    <t>中学（双桥实验中学2名，龙西中学、龙水实验中学、大足三中、宝兴中学、邮亭中学各1名）</t>
  </si>
  <si>
    <t>初中英语教师二</t>
  </si>
  <si>
    <t>岗位64</t>
  </si>
  <si>
    <t>刘心怡</t>
  </si>
  <si>
    <t>袁茂玲</t>
  </si>
  <si>
    <t>李嘉凤</t>
  </si>
  <si>
    <t>陈红羽</t>
  </si>
  <si>
    <t>黄佳欣</t>
  </si>
  <si>
    <t>董方亚</t>
  </si>
  <si>
    <t>罗定君</t>
  </si>
  <si>
    <t>中学（大足中学、龙岗中学、海棠中学各1名）</t>
  </si>
  <si>
    <t>初中政治教师</t>
  </si>
  <si>
    <t>岗位68</t>
  </si>
  <si>
    <t>王叔仙</t>
  </si>
  <si>
    <t>王丽</t>
  </si>
  <si>
    <t>赵鑫舟</t>
  </si>
  <si>
    <t>中学（大足中学、海棠中学各1名）</t>
  </si>
  <si>
    <t>初中历史教师</t>
  </si>
  <si>
    <t>岗位69</t>
  </si>
  <si>
    <t>刘航</t>
  </si>
  <si>
    <t>张月</t>
  </si>
  <si>
    <t>城南实验学校</t>
  </si>
  <si>
    <t>岗位49</t>
  </si>
  <si>
    <t>李雪碧</t>
  </si>
  <si>
    <t>初中语文教师</t>
  </si>
  <si>
    <t>岗位50</t>
  </si>
  <si>
    <t>谢冬梅</t>
  </si>
  <si>
    <t>中学（大足中学、城西中学、龙岗中学各2名）</t>
  </si>
  <si>
    <t>初中数学教师一</t>
  </si>
  <si>
    <t>岗位60</t>
  </si>
  <si>
    <t>尹思源</t>
  </si>
  <si>
    <t>中学（双桥实验中学2名，城南实验学校、双路中学、双塔中学、海棠中学各1名）</t>
  </si>
  <si>
    <t>初中数学教师二</t>
  </si>
  <si>
    <t>岗位61</t>
  </si>
  <si>
    <t>郭正鑫</t>
  </si>
  <si>
    <t>中学（中敖中学、龙西中学、龙水实验中学、万古中学、铁山中学、邮亭中学各1名）</t>
  </si>
  <si>
    <t>初中数学教师三</t>
  </si>
  <si>
    <t>岗位62</t>
  </si>
  <si>
    <t>王政伟</t>
  </si>
  <si>
    <t>陈建良</t>
  </si>
  <si>
    <t>中学（中敖中学2名，双塔中学、城南实验学校、双路中学、双桥实验中学各1名）</t>
  </si>
  <si>
    <t>初中物理教师一</t>
  </si>
  <si>
    <t>岗位65</t>
  </si>
  <si>
    <t>唐奥</t>
  </si>
  <si>
    <t>中学（龙西中学、石马中学、雍溪实验学校各1名）</t>
  </si>
  <si>
    <t>初中物理教师二</t>
  </si>
  <si>
    <t>岗位66</t>
  </si>
  <si>
    <t>龙书鑫</t>
  </si>
  <si>
    <t>余志鑫</t>
  </si>
  <si>
    <t>中学（龙岗中学、城西中学、龙水实验中学、石马中学、双桥实验中学各1名）</t>
  </si>
  <si>
    <t>初中化学教师</t>
  </si>
  <si>
    <t>岗位67</t>
  </si>
  <si>
    <t>张自强</t>
  </si>
  <si>
    <t>大足中学</t>
  </si>
  <si>
    <t>初中生物教师</t>
  </si>
  <si>
    <t>岗位70</t>
  </si>
  <si>
    <t>李成林</t>
  </si>
  <si>
    <t>彭玉霞</t>
  </si>
  <si>
    <t>汪小红</t>
  </si>
  <si>
    <t>胥莹</t>
  </si>
  <si>
    <t>郑昊</t>
  </si>
  <si>
    <t>初中地理教师</t>
  </si>
  <si>
    <t>岗位71</t>
  </si>
  <si>
    <t>谭妙南</t>
  </si>
  <si>
    <t>杨燕</t>
  </si>
  <si>
    <t>罗梦</t>
  </si>
  <si>
    <t>陈红</t>
  </si>
  <si>
    <t>王婷</t>
  </si>
  <si>
    <t>王其琦</t>
  </si>
  <si>
    <t>孙玉艳</t>
  </si>
  <si>
    <t>艾佳欢</t>
  </si>
  <si>
    <t>杨婷</t>
  </si>
  <si>
    <t>郑玉玲</t>
  </si>
  <si>
    <t>车玉琳</t>
  </si>
  <si>
    <t>鲜莉娟</t>
  </si>
  <si>
    <t>刘沥蔓</t>
  </si>
  <si>
    <t>刘富杨</t>
  </si>
  <si>
    <t>叶桃</t>
  </si>
  <si>
    <t>刘雨晴</t>
  </si>
  <si>
    <t>夏亚丽</t>
  </si>
  <si>
    <t>陈佳</t>
  </si>
  <si>
    <t>明岭</t>
  </si>
  <si>
    <t>刘朝宇</t>
  </si>
  <si>
    <t>黄天润</t>
  </si>
  <si>
    <t>区棠香中心卫生院</t>
  </si>
  <si>
    <t>信息技术岗</t>
  </si>
  <si>
    <t>岗位16</t>
  </si>
  <si>
    <t>颜瑶</t>
  </si>
  <si>
    <t>区人民医院</t>
  </si>
  <si>
    <t>神经外科岗</t>
  </si>
  <si>
    <t>岗位18</t>
  </si>
  <si>
    <t>周照凯</t>
  </si>
  <si>
    <t>胸心外科岗</t>
  </si>
  <si>
    <t>岗位19</t>
  </si>
  <si>
    <t>刘向勇</t>
  </si>
  <si>
    <t>感染科岗</t>
  </si>
  <si>
    <t>岗位22</t>
  </si>
  <si>
    <t>杨亮</t>
  </si>
  <si>
    <t>区中医院</t>
  </si>
  <si>
    <t>放射岗</t>
  </si>
  <si>
    <t>岗位33</t>
  </si>
  <si>
    <t>刘君阳</t>
  </si>
  <si>
    <t>区精神卫生中心</t>
  </si>
  <si>
    <t>中医内科岗</t>
  </si>
  <si>
    <t>岗位45</t>
  </si>
  <si>
    <t>何康</t>
  </si>
  <si>
    <t>区龙岗中心卫生院</t>
  </si>
  <si>
    <t>外科岗</t>
  </si>
  <si>
    <t>岗位46</t>
  </si>
  <si>
    <t>刘盛泽</t>
  </si>
  <si>
    <t>护理岗1</t>
  </si>
  <si>
    <t>岗位51</t>
  </si>
  <si>
    <t>唐云才</t>
  </si>
  <si>
    <t>急诊科岗</t>
  </si>
  <si>
    <t>岗位17</t>
  </si>
  <si>
    <t>陈雪莲</t>
  </si>
  <si>
    <t>重症医学科岗</t>
  </si>
  <si>
    <t>岗位20</t>
  </si>
  <si>
    <t>向琴</t>
  </si>
  <si>
    <t>麻醉科岗</t>
  </si>
  <si>
    <t>岗位24</t>
  </si>
  <si>
    <t>潘进燕</t>
  </si>
  <si>
    <t>双桥经开区人民医院</t>
  </si>
  <si>
    <t>临床岗1</t>
  </si>
  <si>
    <t>岗位25</t>
  </si>
  <si>
    <t>亓剑峰</t>
  </si>
  <si>
    <t>中医岗</t>
  </si>
  <si>
    <t>岗位32</t>
  </si>
  <si>
    <t>代红梅</t>
  </si>
  <si>
    <t>区第二人民医院</t>
  </si>
  <si>
    <t>卫生检验岗</t>
  </si>
  <si>
    <t>岗位36</t>
  </si>
  <si>
    <t>刘大琨</t>
  </si>
  <si>
    <t>临床岗2</t>
  </si>
  <si>
    <t>岗位39</t>
  </si>
  <si>
    <t>李茂</t>
  </si>
  <si>
    <t>岗位38</t>
  </si>
  <si>
    <t>易婧</t>
  </si>
  <si>
    <t>检验岗</t>
  </si>
  <si>
    <t>岗位41</t>
  </si>
  <si>
    <t>张贵琴</t>
  </si>
  <si>
    <t>精神卫生岗</t>
  </si>
  <si>
    <t>岗位42</t>
  </si>
  <si>
    <t>陈杰</t>
  </si>
  <si>
    <t>区中敖中心卫生院</t>
  </si>
  <si>
    <t>药学岗</t>
  </si>
  <si>
    <t>岗位48</t>
  </si>
  <si>
    <t>谭小凤</t>
  </si>
  <si>
    <t>彭静</t>
  </si>
  <si>
    <t>彭佳</t>
  </si>
  <si>
    <t>夏显扬</t>
  </si>
  <si>
    <t>陈敏</t>
  </si>
  <si>
    <t>王悦蒙</t>
  </si>
  <si>
    <t>区珠溪中心卫生院</t>
  </si>
  <si>
    <t>临床岗</t>
  </si>
  <si>
    <t>黎智阅</t>
  </si>
  <si>
    <t>护理岗2</t>
  </si>
  <si>
    <t>岗位52</t>
  </si>
  <si>
    <t>林渊</t>
  </si>
  <si>
    <t>刘霞</t>
  </si>
  <si>
    <t>王乐</t>
  </si>
  <si>
    <t>护理岗</t>
  </si>
  <si>
    <t>岗位53</t>
  </si>
  <si>
    <t>陈静</t>
  </si>
  <si>
    <t>区妇幼保健计划生育服务中心</t>
  </si>
  <si>
    <t>岗位54</t>
  </si>
  <si>
    <t>陈晓薇</t>
  </si>
  <si>
    <t>刘影</t>
  </si>
  <si>
    <t>岗位55</t>
  </si>
  <si>
    <t>黄予</t>
  </si>
  <si>
    <t>岗位56</t>
  </si>
  <si>
    <t>毛裕琴</t>
  </si>
  <si>
    <t>区铁山中心卫生院</t>
  </si>
  <si>
    <t>岗位57</t>
  </si>
  <si>
    <t>陈阳阳</t>
  </si>
  <si>
    <t>龙岗社区事务服务中心</t>
  </si>
  <si>
    <t>社区事务服务岗</t>
  </si>
  <si>
    <t>岗位02</t>
  </si>
  <si>
    <t>文俊杰</t>
  </si>
  <si>
    <t>镇街所属事业单位（三驱镇村镇建设服务中心、雍溪镇文化服务中心、铁山镇文化服务中心、回龙镇村镇建设服务中心、高升镇农业服务中心、季家村镇建设服务中心各1名）</t>
  </si>
  <si>
    <t>综合服务岗2</t>
  </si>
  <si>
    <t>岗位11</t>
  </si>
  <si>
    <t>程思哲</t>
  </si>
  <si>
    <t>镇街所属事业单位（石马镇产业发展服务中心、古龙镇产业发展服务中心、宝兴镇文化服务中心、拾万镇园区服务中心、玉龙镇综合行政执法大队、龙石镇产业发展服务中心各1名）</t>
  </si>
  <si>
    <t>综合服务岗3</t>
  </si>
  <si>
    <t>岗位12</t>
  </si>
  <si>
    <t>张杰</t>
  </si>
  <si>
    <t>邮亭镇劳动就业和社会保障服务所</t>
  </si>
  <si>
    <t>社保服务岗</t>
  </si>
  <si>
    <t>岗位08</t>
  </si>
  <si>
    <t>王堯</t>
  </si>
  <si>
    <t>万古镇园区服务中心</t>
  </si>
  <si>
    <t>园区服务岗</t>
  </si>
  <si>
    <t>岗位09</t>
  </si>
  <si>
    <t>罗文奉</t>
  </si>
  <si>
    <t>区五金产业发展中心</t>
  </si>
  <si>
    <t>五金产业服务岗</t>
  </si>
  <si>
    <t>岗位14</t>
  </si>
  <si>
    <t>陶垒</t>
  </si>
  <si>
    <t>区交通事务中心（区公共运输中心）</t>
  </si>
  <si>
    <t>信息岗</t>
  </si>
  <si>
    <t>岗位15</t>
  </si>
  <si>
    <t>余钱</t>
  </si>
  <si>
    <t>镇街所属事业单位（宝顶镇农业服务中心、珠溪镇劳动就业和社会保障服务所、中敖镇劳动就业和社会保障服务所、高坪镇村镇建设服务中心、金山镇综合行政执法大队、国梁镇村镇建设服务中心各1名）</t>
  </si>
  <si>
    <t>综合服务岗1</t>
  </si>
  <si>
    <t>岗位10</t>
  </si>
  <si>
    <t>苏瑶</t>
  </si>
  <si>
    <t>陈静</t>
  </si>
  <si>
    <t>邹婷婷</t>
  </si>
  <si>
    <t>余天露</t>
  </si>
  <si>
    <t>杨炜</t>
  </si>
  <si>
    <t>李月星</t>
  </si>
  <si>
    <t>棠香社区事务服务中心</t>
  </si>
  <si>
    <t>综合服务岗</t>
  </si>
  <si>
    <t>岗位01</t>
  </si>
  <si>
    <t>王志</t>
  </si>
  <si>
    <t>张静</t>
  </si>
  <si>
    <t>张航</t>
  </si>
  <si>
    <t>陈颖</t>
  </si>
  <si>
    <t>文灿</t>
  </si>
  <si>
    <t>滕小蓉</t>
  </si>
  <si>
    <t>龙滩子社区事务服务中心</t>
  </si>
  <si>
    <t>综合管理岗</t>
  </si>
  <si>
    <t>岗位03</t>
  </si>
  <si>
    <t>罗梦悦</t>
  </si>
  <si>
    <t>双路社区文化服务中心</t>
  </si>
  <si>
    <t>文化服务岗</t>
  </si>
  <si>
    <t>岗位04</t>
  </si>
  <si>
    <t>黄秋平</t>
  </si>
  <si>
    <t>石菊艳</t>
  </si>
  <si>
    <t>曾东兰</t>
  </si>
  <si>
    <t>戴漫</t>
  </si>
  <si>
    <t>肖然</t>
  </si>
  <si>
    <t>廖海燕</t>
  </si>
  <si>
    <t>通桥街道综合行政执法大队</t>
  </si>
  <si>
    <t>综合执法岗</t>
  </si>
  <si>
    <t>岗位05</t>
  </si>
  <si>
    <t>熊心雅</t>
  </si>
  <si>
    <t>智凤社区事务服务中心</t>
  </si>
  <si>
    <t>岗位06</t>
  </si>
  <si>
    <t>胥雅欣</t>
  </si>
  <si>
    <t>龙水镇园区服务中心</t>
  </si>
  <si>
    <t>规划建设</t>
  </si>
  <si>
    <t>岗位07</t>
  </si>
  <si>
    <t>龙蓓</t>
  </si>
  <si>
    <t>区预警信息发布中心</t>
  </si>
  <si>
    <t>防雷综合岗</t>
  </si>
  <si>
    <t>岗位13</t>
  </si>
  <si>
    <t>黎雨湉</t>
  </si>
  <si>
    <t>待定</t>
  </si>
  <si>
    <t>考生自己体检放弃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</si>
</sst>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);[Red]\(0\)"/>
  </numFmts>
  <fonts count="40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方正仿宋_GBK"/>
      <family val="4"/>
    </font>
    <font>
      <b/>
      <sz val="16"/>
      <color indexed="8"/>
      <name val="方正仿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方正仿宋_GBK"/>
      <family val="4"/>
    </font>
    <font>
      <b/>
      <sz val="16"/>
      <color theme="1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5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49" fontId="38" fillId="33" borderId="10" xfId="41" applyNumberFormat="1" applyFont="1" applyFill="1" applyBorder="1" applyAlignment="1">
      <alignment horizontal="center" vertical="center" wrapText="1" shrinkToFit="1"/>
      <protection/>
    </xf>
    <xf numFmtId="49" fontId="38" fillId="33" borderId="10" xfId="41" applyNumberFormat="1" applyFont="1" applyFill="1" applyBorder="1" applyAlignment="1">
      <alignment horizontal="center" vertical="center" shrinkToFit="1"/>
      <protection/>
    </xf>
    <xf numFmtId="0" fontId="38" fillId="33" borderId="10" xfId="41" applyNumberFormat="1" applyFont="1" applyFill="1" applyBorder="1" applyAlignment="1">
      <alignment horizontal="center" vertical="center" shrinkToFit="1"/>
      <protection/>
    </xf>
    <xf numFmtId="0" fontId="38" fillId="0" borderId="0" xfId="0" applyFont="1" applyFill="1" applyAlignment="1">
      <alignment vertical="center"/>
    </xf>
    <xf numFmtId="0" fontId="38" fillId="0" borderId="10" xfId="0" applyFont="1" applyFill="1" applyBorder="1" applyAlignment="1">
      <alignment horizontal="center" vertical="center" shrinkToFit="1"/>
    </xf>
    <xf numFmtId="49" fontId="38" fillId="0" borderId="10" xfId="0" applyNumberFormat="1" applyFont="1" applyFill="1" applyBorder="1" applyAlignment="1">
      <alignment horizontal="center" vertical="center" shrinkToFit="1"/>
    </xf>
    <xf numFmtId="0" fontId="38" fillId="0" borderId="10" xfId="57" applyNumberFormat="1" applyFont="1" applyFill="1" applyBorder="1" applyAlignment="1">
      <alignment horizontal="center" vertical="center" shrinkToFit="1"/>
      <protection/>
    </xf>
    <xf numFmtId="49" fontId="38" fillId="0" borderId="10" xfId="40" applyNumberFormat="1" applyFont="1" applyFill="1" applyBorder="1" applyAlignment="1">
      <alignment horizontal="center" vertical="center" wrapText="1" shrinkToFit="1"/>
      <protection/>
    </xf>
    <xf numFmtId="49" fontId="38" fillId="0" borderId="10" xfId="40" applyNumberFormat="1" applyFont="1" applyFill="1" applyBorder="1" applyAlignment="1">
      <alignment horizontal="center" vertical="center" shrinkToFit="1"/>
      <protection/>
    </xf>
    <xf numFmtId="49" fontId="38" fillId="0" borderId="10" xfId="40" applyNumberFormat="1" applyFont="1" applyFill="1" applyBorder="1" applyAlignment="1">
      <alignment horizontal="center" vertical="center"/>
      <protection/>
    </xf>
    <xf numFmtId="49" fontId="38" fillId="0" borderId="10" xfId="60" applyNumberFormat="1" applyFont="1" applyFill="1" applyBorder="1" applyAlignment="1">
      <alignment horizontal="center" vertical="center" wrapText="1"/>
      <protection/>
    </xf>
    <xf numFmtId="49" fontId="38" fillId="0" borderId="10" xfId="40" applyNumberFormat="1" applyFont="1" applyFill="1" applyBorder="1" applyAlignment="1">
      <alignment horizontal="center" vertical="center" wrapText="1"/>
      <protection/>
    </xf>
    <xf numFmtId="49" fontId="38" fillId="0" borderId="10" xfId="47" applyNumberFormat="1" applyFont="1" applyFill="1" applyBorder="1" applyAlignment="1">
      <alignment horizontal="center" vertical="center" wrapText="1" shrinkToFit="1"/>
      <protection/>
    </xf>
    <xf numFmtId="49" fontId="38" fillId="0" borderId="10" xfId="47" applyNumberFormat="1" applyFont="1" applyFill="1" applyBorder="1" applyAlignment="1">
      <alignment horizontal="center" vertical="center" shrinkToFit="1"/>
      <protection/>
    </xf>
    <xf numFmtId="49" fontId="38" fillId="0" borderId="10" xfId="47" applyNumberFormat="1" applyFont="1" applyFill="1" applyBorder="1" applyAlignment="1">
      <alignment horizontal="center" vertical="center"/>
      <protection/>
    </xf>
    <xf numFmtId="49" fontId="38" fillId="0" borderId="10" xfId="41" applyNumberFormat="1" applyFont="1" applyFill="1" applyBorder="1" applyAlignment="1">
      <alignment horizontal="center" vertical="center" wrapText="1"/>
      <protection/>
    </xf>
    <xf numFmtId="49" fontId="38" fillId="0" borderId="10" xfId="41" applyNumberFormat="1" applyFont="1" applyFill="1" applyBorder="1" applyAlignment="1">
      <alignment horizontal="center" vertical="center" shrinkToFit="1"/>
      <protection/>
    </xf>
    <xf numFmtId="0" fontId="38" fillId="0" borderId="10" xfId="41" applyNumberFormat="1" applyFont="1" applyFill="1" applyBorder="1" applyAlignment="1">
      <alignment horizontal="center" vertical="center" shrinkToFit="1"/>
      <protection/>
    </xf>
    <xf numFmtId="0" fontId="38" fillId="0" borderId="10" xfId="41" applyNumberFormat="1" applyFont="1" applyFill="1" applyBorder="1" applyAlignment="1">
      <alignment horizontal="center" vertical="center" wrapText="1"/>
      <protection/>
    </xf>
    <xf numFmtId="49" fontId="38" fillId="0" borderId="10" xfId="41" applyNumberFormat="1" applyFont="1" applyFill="1" applyBorder="1" applyAlignment="1">
      <alignment vertical="center" wrapText="1"/>
      <protection/>
    </xf>
    <xf numFmtId="49" fontId="38" fillId="0" borderId="10" xfId="41" applyNumberFormat="1" applyFont="1" applyFill="1" applyBorder="1" applyAlignment="1">
      <alignment horizontal="center" vertical="center"/>
      <protection/>
    </xf>
    <xf numFmtId="0" fontId="38" fillId="0" borderId="10" xfId="41" applyNumberFormat="1" applyFont="1" applyFill="1" applyBorder="1" applyAlignment="1">
      <alignment horizontal="center" vertical="center"/>
      <protection/>
    </xf>
    <xf numFmtId="49" fontId="38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shrinkToFit="1"/>
    </xf>
    <xf numFmtId="49" fontId="38" fillId="0" borderId="10" xfId="0" applyNumberFormat="1" applyFont="1" applyBorder="1" applyAlignment="1">
      <alignment horizontal="center" vertical="center"/>
    </xf>
    <xf numFmtId="0" fontId="38" fillId="0" borderId="10" xfId="0" applyNumberFormat="1" applyFont="1" applyBorder="1" applyAlignment="1">
      <alignment horizontal="center" vertical="center"/>
    </xf>
    <xf numFmtId="0" fontId="38" fillId="0" borderId="0" xfId="0" applyFont="1" applyFill="1" applyAlignment="1">
      <alignment vertical="center" shrinkToFit="1"/>
    </xf>
    <xf numFmtId="0" fontId="38" fillId="0" borderId="0" xfId="0" applyFont="1" applyFill="1" applyAlignment="1">
      <alignment horizontal="center" vertical="center"/>
    </xf>
    <xf numFmtId="49" fontId="38" fillId="0" borderId="0" xfId="0" applyNumberFormat="1" applyFont="1" applyFill="1" applyAlignment="1">
      <alignment horizontal="center" vertical="center"/>
    </xf>
    <xf numFmtId="0" fontId="39" fillId="0" borderId="0" xfId="0" applyFont="1" applyFill="1" applyBorder="1" applyAlignment="1">
      <alignment horizontal="center" vertical="center" shrinkToFit="1"/>
    </xf>
  </cellXfs>
  <cellStyles count="13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3" xfId="42"/>
    <cellStyle name="常规 11" xfId="43"/>
    <cellStyle name="常规 12" xfId="44"/>
    <cellStyle name="常规 13" xfId="45"/>
    <cellStyle name="常规 13 2" xfId="46"/>
    <cellStyle name="常规 14" xfId="47"/>
    <cellStyle name="常规 15" xfId="48"/>
    <cellStyle name="常规 2" xfId="49"/>
    <cellStyle name="常规 2 2" xfId="50"/>
    <cellStyle name="常规 2 2 2" xfId="51"/>
    <cellStyle name="常规 2 2 3" xfId="52"/>
    <cellStyle name="常规 2 2 4" xfId="53"/>
    <cellStyle name="常规 2 2 5" xfId="54"/>
    <cellStyle name="常规 2 2 6" xfId="55"/>
    <cellStyle name="常规 2 3" xfId="56"/>
    <cellStyle name="常规 2 3 2" xfId="57"/>
    <cellStyle name="常规 2 3 2 2" xfId="58"/>
    <cellStyle name="常规 2 3 2 3" xfId="59"/>
    <cellStyle name="常规 2 3 2 4" xfId="60"/>
    <cellStyle name="常规 2 3 2 5" xfId="61"/>
    <cellStyle name="常规 2 3 3" xfId="62"/>
    <cellStyle name="常规 2 3 4" xfId="63"/>
    <cellStyle name="常规 2 3 5" xfId="64"/>
    <cellStyle name="常规 2 3 6" xfId="65"/>
    <cellStyle name="常规 2 3 7" xfId="66"/>
    <cellStyle name="常规 2 4" xfId="67"/>
    <cellStyle name="常规 2 4 2" xfId="68"/>
    <cellStyle name="常规 2 4 2 2" xfId="69"/>
    <cellStyle name="常规 2 4 2 3" xfId="70"/>
    <cellStyle name="常规 2 4 2 4" xfId="71"/>
    <cellStyle name="常规 2 4 3" xfId="72"/>
    <cellStyle name="常规 2 4 4" xfId="73"/>
    <cellStyle name="常规 2 5" xfId="74"/>
    <cellStyle name="常规 2 5 2" xfId="75"/>
    <cellStyle name="常规 2 5 3" xfId="76"/>
    <cellStyle name="常规 2 5 4" xfId="77"/>
    <cellStyle name="常规 2 5 5" xfId="78"/>
    <cellStyle name="常规 2 6" xfId="79"/>
    <cellStyle name="常规 2 7" xfId="80"/>
    <cellStyle name="常规 2 8" xfId="81"/>
    <cellStyle name="常规 2 9" xfId="82"/>
    <cellStyle name="常规 3" xfId="83"/>
    <cellStyle name="常规 3 10" xfId="84"/>
    <cellStyle name="常规 3 2" xfId="85"/>
    <cellStyle name="常规 3 2 2" xfId="86"/>
    <cellStyle name="常规 3 2 3" xfId="87"/>
    <cellStyle name="常规 3 2 4" xfId="88"/>
    <cellStyle name="常规 3 3" xfId="89"/>
    <cellStyle name="常规 3 3 2" xfId="90"/>
    <cellStyle name="常规 3 3 3" xfId="91"/>
    <cellStyle name="常规 3 3 4" xfId="92"/>
    <cellStyle name="常规 3 4" xfId="93"/>
    <cellStyle name="常规 3 4 2" xfId="94"/>
    <cellStyle name="常规 3 5" xfId="95"/>
    <cellStyle name="常规 3 6" xfId="96"/>
    <cellStyle name="常规 3 7" xfId="97"/>
    <cellStyle name="常规 3 8" xfId="98"/>
    <cellStyle name="常规 3 9" xfId="99"/>
    <cellStyle name="常规 4" xfId="100"/>
    <cellStyle name="常规 4 2" xfId="101"/>
    <cellStyle name="常规 4 2 2" xfId="102"/>
    <cellStyle name="常规 4 2 3" xfId="103"/>
    <cellStyle name="常规 4 2 4" xfId="104"/>
    <cellStyle name="常规 4 3" xfId="105"/>
    <cellStyle name="常规 4 3 2" xfId="106"/>
    <cellStyle name="常规 4 3 3" xfId="107"/>
    <cellStyle name="常规 4 3 4" xfId="108"/>
    <cellStyle name="常规 4 3 5" xfId="109"/>
    <cellStyle name="常规 4 3 6" xfId="110"/>
    <cellStyle name="常规 4 4" xfId="111"/>
    <cellStyle name="常规 4 5" xfId="112"/>
    <cellStyle name="常规 4 6" xfId="113"/>
    <cellStyle name="常规 4 7" xfId="114"/>
    <cellStyle name="常规 5" xfId="115"/>
    <cellStyle name="常规 5 2" xfId="116"/>
    <cellStyle name="常规 5 3" xfId="117"/>
    <cellStyle name="常规 5 4" xfId="118"/>
    <cellStyle name="常规 6" xfId="119"/>
    <cellStyle name="常规 6 2" xfId="120"/>
    <cellStyle name="常规 6 3" xfId="121"/>
    <cellStyle name="常规 7" xfId="122"/>
    <cellStyle name="常规 7 2" xfId="123"/>
    <cellStyle name="常规 7 3" xfId="124"/>
    <cellStyle name="常规 8" xfId="125"/>
    <cellStyle name="常规 8 2" xfId="126"/>
    <cellStyle name="常规 9" xfId="127"/>
    <cellStyle name="常规 9 2" xfId="128"/>
    <cellStyle name="好" xfId="129"/>
    <cellStyle name="汇总" xfId="130"/>
    <cellStyle name="Currency" xfId="131"/>
    <cellStyle name="Currency [0]" xfId="132"/>
    <cellStyle name="计算" xfId="133"/>
    <cellStyle name="检查单元格" xfId="134"/>
    <cellStyle name="解释性文本" xfId="135"/>
    <cellStyle name="警告文本" xfId="136"/>
    <cellStyle name="链接单元格" xfId="137"/>
    <cellStyle name="Comma" xfId="138"/>
    <cellStyle name="Comma [0]" xfId="139"/>
    <cellStyle name="强调文字颜色 1" xfId="140"/>
    <cellStyle name="强调文字颜色 2" xfId="141"/>
    <cellStyle name="强调文字颜色 3" xfId="142"/>
    <cellStyle name="强调文字颜色 4" xfId="143"/>
    <cellStyle name="强调文字颜色 5" xfId="144"/>
    <cellStyle name="强调文字颜色 6" xfId="145"/>
    <cellStyle name="适中" xfId="146"/>
    <cellStyle name="输出" xfId="147"/>
    <cellStyle name="输入" xfId="148"/>
    <cellStyle name="注释" xfId="149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7"/>
  <sheetViews>
    <sheetView tabSelected="1" zoomScalePageLayoutView="0" workbookViewId="0" topLeftCell="A1">
      <selection activeCell="A2" sqref="A2:H2"/>
    </sheetView>
  </sheetViews>
  <sheetFormatPr defaultColWidth="9.00390625" defaultRowHeight="30" customHeight="1"/>
  <cols>
    <col min="1" max="1" width="5.625" style="4" customWidth="1"/>
    <col min="2" max="2" width="22.25390625" style="27" customWidth="1"/>
    <col min="3" max="3" width="14.25390625" style="4" customWidth="1"/>
    <col min="4" max="4" width="8.25390625" style="4" customWidth="1"/>
    <col min="5" max="5" width="12.875" style="4" customWidth="1"/>
    <col min="6" max="6" width="9.00390625" style="28" customWidth="1"/>
    <col min="7" max="7" width="5.125" style="28" customWidth="1"/>
    <col min="8" max="8" width="11.25390625" style="29" customWidth="1"/>
    <col min="9" max="9" width="18.375" style="4" customWidth="1"/>
    <col min="10" max="16384" width="9.00390625" style="4" customWidth="1"/>
  </cols>
  <sheetData>
    <row r="2" spans="1:8" ht="30" customHeight="1">
      <c r="A2" s="30" t="s">
        <v>83</v>
      </c>
      <c r="B2" s="30"/>
      <c r="C2" s="30"/>
      <c r="D2" s="30"/>
      <c r="E2" s="30"/>
      <c r="F2" s="30"/>
      <c r="G2" s="30"/>
      <c r="H2" s="30"/>
    </row>
    <row r="3" spans="1:8" ht="30" customHeight="1">
      <c r="A3" s="5" t="s">
        <v>0</v>
      </c>
      <c r="B3" s="5" t="s">
        <v>1</v>
      </c>
      <c r="C3" s="5" t="s">
        <v>6</v>
      </c>
      <c r="D3" s="5" t="s">
        <v>4</v>
      </c>
      <c r="E3" s="5" t="s">
        <v>2</v>
      </c>
      <c r="F3" s="5" t="s">
        <v>3</v>
      </c>
      <c r="G3" s="5" t="s">
        <v>5</v>
      </c>
      <c r="H3" s="6" t="s">
        <v>10</v>
      </c>
    </row>
    <row r="4" spans="1:8" ht="30" customHeight="1">
      <c r="A4" s="7">
        <v>1</v>
      </c>
      <c r="B4" s="8" t="s">
        <v>16</v>
      </c>
      <c r="C4" s="9" t="s">
        <v>17</v>
      </c>
      <c r="D4" s="10" t="s">
        <v>18</v>
      </c>
      <c r="E4" s="9" t="s">
        <v>19</v>
      </c>
      <c r="F4" s="10" t="s">
        <v>20</v>
      </c>
      <c r="G4" s="10" t="s">
        <v>7</v>
      </c>
      <c r="H4" s="11" t="s">
        <v>82</v>
      </c>
    </row>
    <row r="5" spans="1:8" ht="30" customHeight="1">
      <c r="A5" s="7">
        <v>2</v>
      </c>
      <c r="B5" s="8" t="s">
        <v>16</v>
      </c>
      <c r="C5" s="9" t="s">
        <v>17</v>
      </c>
      <c r="D5" s="10" t="s">
        <v>18</v>
      </c>
      <c r="E5" s="9" t="s">
        <v>21</v>
      </c>
      <c r="F5" s="10" t="s">
        <v>22</v>
      </c>
      <c r="G5" s="10" t="s">
        <v>7</v>
      </c>
      <c r="H5" s="11" t="s">
        <v>82</v>
      </c>
    </row>
    <row r="6" spans="1:8" ht="30" customHeight="1">
      <c r="A6" s="7">
        <v>3</v>
      </c>
      <c r="B6" s="8" t="s">
        <v>16</v>
      </c>
      <c r="C6" s="9" t="s">
        <v>17</v>
      </c>
      <c r="D6" s="10" t="s">
        <v>18</v>
      </c>
      <c r="E6" s="9" t="s">
        <v>23</v>
      </c>
      <c r="F6" s="10" t="s">
        <v>24</v>
      </c>
      <c r="G6" s="10" t="s">
        <v>7</v>
      </c>
      <c r="H6" s="11" t="s">
        <v>82</v>
      </c>
    </row>
    <row r="7" spans="1:8" ht="30" customHeight="1">
      <c r="A7" s="7">
        <v>4</v>
      </c>
      <c r="B7" s="8" t="s">
        <v>16</v>
      </c>
      <c r="C7" s="9" t="s">
        <v>17</v>
      </c>
      <c r="D7" s="10" t="s">
        <v>18</v>
      </c>
      <c r="E7" s="9" t="s">
        <v>25</v>
      </c>
      <c r="F7" s="10" t="s">
        <v>26</v>
      </c>
      <c r="G7" s="10" t="s">
        <v>7</v>
      </c>
      <c r="H7" s="11" t="s">
        <v>82</v>
      </c>
    </row>
    <row r="8" spans="1:8" ht="30" customHeight="1">
      <c r="A8" s="7">
        <v>5</v>
      </c>
      <c r="B8" s="8" t="s">
        <v>16</v>
      </c>
      <c r="C8" s="9" t="s">
        <v>17</v>
      </c>
      <c r="D8" s="10" t="s">
        <v>18</v>
      </c>
      <c r="E8" s="9" t="s">
        <v>27</v>
      </c>
      <c r="F8" s="10" t="s">
        <v>28</v>
      </c>
      <c r="G8" s="10" t="s">
        <v>7</v>
      </c>
      <c r="H8" s="11" t="s">
        <v>82</v>
      </c>
    </row>
    <row r="9" spans="1:8" ht="30" customHeight="1">
      <c r="A9" s="7">
        <v>6</v>
      </c>
      <c r="B9" s="8" t="s">
        <v>16</v>
      </c>
      <c r="C9" s="9" t="s">
        <v>17</v>
      </c>
      <c r="D9" s="10" t="s">
        <v>18</v>
      </c>
      <c r="E9" s="9" t="s">
        <v>29</v>
      </c>
      <c r="F9" s="10" t="s">
        <v>30</v>
      </c>
      <c r="G9" s="10" t="s">
        <v>7</v>
      </c>
      <c r="H9" s="11" t="s">
        <v>82</v>
      </c>
    </row>
    <row r="10" spans="1:8" ht="30" customHeight="1">
      <c r="A10" s="7">
        <v>7</v>
      </c>
      <c r="B10" s="8" t="s">
        <v>31</v>
      </c>
      <c r="C10" s="9" t="s">
        <v>32</v>
      </c>
      <c r="D10" s="10" t="s">
        <v>33</v>
      </c>
      <c r="E10" s="9" t="s">
        <v>34</v>
      </c>
      <c r="F10" s="10" t="s">
        <v>35</v>
      </c>
      <c r="G10" s="10" t="s">
        <v>7</v>
      </c>
      <c r="H10" s="11" t="s">
        <v>82</v>
      </c>
    </row>
    <row r="11" spans="1:8" ht="30" customHeight="1">
      <c r="A11" s="7">
        <v>8</v>
      </c>
      <c r="B11" s="8" t="s">
        <v>31</v>
      </c>
      <c r="C11" s="9" t="s">
        <v>32</v>
      </c>
      <c r="D11" s="10" t="s">
        <v>33</v>
      </c>
      <c r="E11" s="9" t="s">
        <v>36</v>
      </c>
      <c r="F11" s="10" t="s">
        <v>37</v>
      </c>
      <c r="G11" s="10" t="s">
        <v>7</v>
      </c>
      <c r="H11" s="11" t="s">
        <v>82</v>
      </c>
    </row>
    <row r="12" spans="1:8" ht="30" customHeight="1">
      <c r="A12" s="7">
        <v>9</v>
      </c>
      <c r="B12" s="8" t="s">
        <v>31</v>
      </c>
      <c r="C12" s="9" t="s">
        <v>32</v>
      </c>
      <c r="D12" s="10" t="s">
        <v>33</v>
      </c>
      <c r="E12" s="9" t="s">
        <v>38</v>
      </c>
      <c r="F12" s="10" t="s">
        <v>39</v>
      </c>
      <c r="G12" s="10" t="s">
        <v>9</v>
      </c>
      <c r="H12" s="11" t="s">
        <v>82</v>
      </c>
    </row>
    <row r="13" spans="1:8" ht="30" customHeight="1">
      <c r="A13" s="7">
        <v>10</v>
      </c>
      <c r="B13" s="8" t="s">
        <v>31</v>
      </c>
      <c r="C13" s="9" t="s">
        <v>32</v>
      </c>
      <c r="D13" s="10" t="s">
        <v>33</v>
      </c>
      <c r="E13" s="9" t="s">
        <v>40</v>
      </c>
      <c r="F13" s="10" t="s">
        <v>41</v>
      </c>
      <c r="G13" s="10" t="s">
        <v>7</v>
      </c>
      <c r="H13" s="11" t="s">
        <v>82</v>
      </c>
    </row>
    <row r="14" spans="1:8" ht="30" customHeight="1">
      <c r="A14" s="7">
        <v>11</v>
      </c>
      <c r="B14" s="8" t="s">
        <v>31</v>
      </c>
      <c r="C14" s="9" t="s">
        <v>32</v>
      </c>
      <c r="D14" s="10" t="s">
        <v>33</v>
      </c>
      <c r="E14" s="9" t="s">
        <v>42</v>
      </c>
      <c r="F14" s="10" t="s">
        <v>43</v>
      </c>
      <c r="G14" s="10" t="s">
        <v>7</v>
      </c>
      <c r="H14" s="11" t="s">
        <v>82</v>
      </c>
    </row>
    <row r="15" spans="1:8" ht="30" customHeight="1">
      <c r="A15" s="7">
        <v>12</v>
      </c>
      <c r="B15" s="8" t="s">
        <v>31</v>
      </c>
      <c r="C15" s="9" t="s">
        <v>32</v>
      </c>
      <c r="D15" s="10" t="s">
        <v>33</v>
      </c>
      <c r="E15" s="9" t="s">
        <v>44</v>
      </c>
      <c r="F15" s="10" t="s">
        <v>45</v>
      </c>
      <c r="G15" s="10" t="s">
        <v>7</v>
      </c>
      <c r="H15" s="11" t="s">
        <v>82</v>
      </c>
    </row>
    <row r="16" spans="1:8" ht="30" customHeight="1">
      <c r="A16" s="7">
        <v>13</v>
      </c>
      <c r="B16" s="8" t="s">
        <v>31</v>
      </c>
      <c r="C16" s="9" t="s">
        <v>32</v>
      </c>
      <c r="D16" s="10" t="s">
        <v>33</v>
      </c>
      <c r="E16" s="9" t="s">
        <v>46</v>
      </c>
      <c r="F16" s="10" t="s">
        <v>47</v>
      </c>
      <c r="G16" s="10" t="s">
        <v>7</v>
      </c>
      <c r="H16" s="11" t="s">
        <v>82</v>
      </c>
    </row>
    <row r="17" spans="1:8" ht="30" customHeight="1">
      <c r="A17" s="7">
        <v>14</v>
      </c>
      <c r="B17" s="12" t="s">
        <v>48</v>
      </c>
      <c r="C17" s="9" t="s">
        <v>49</v>
      </c>
      <c r="D17" s="9" t="s">
        <v>14</v>
      </c>
      <c r="E17" s="9" t="s">
        <v>50</v>
      </c>
      <c r="F17" s="9" t="s">
        <v>51</v>
      </c>
      <c r="G17" s="9" t="s">
        <v>9</v>
      </c>
      <c r="H17" s="11" t="s">
        <v>82</v>
      </c>
    </row>
    <row r="18" spans="1:8" ht="30" customHeight="1">
      <c r="A18" s="7">
        <v>15</v>
      </c>
      <c r="B18" s="12" t="s">
        <v>48</v>
      </c>
      <c r="C18" s="9" t="s">
        <v>49</v>
      </c>
      <c r="D18" s="9" t="s">
        <v>14</v>
      </c>
      <c r="E18" s="9" t="s">
        <v>52</v>
      </c>
      <c r="F18" s="9" t="s">
        <v>53</v>
      </c>
      <c r="G18" s="9" t="s">
        <v>9</v>
      </c>
      <c r="H18" s="11" t="s">
        <v>82</v>
      </c>
    </row>
    <row r="19" spans="1:8" ht="30" customHeight="1">
      <c r="A19" s="7">
        <v>16</v>
      </c>
      <c r="B19" s="12" t="s">
        <v>48</v>
      </c>
      <c r="C19" s="9" t="s">
        <v>49</v>
      </c>
      <c r="D19" s="9" t="s">
        <v>14</v>
      </c>
      <c r="E19" s="9" t="s">
        <v>54</v>
      </c>
      <c r="F19" s="9" t="s">
        <v>55</v>
      </c>
      <c r="G19" s="9" t="s">
        <v>9</v>
      </c>
      <c r="H19" s="11" t="s">
        <v>82</v>
      </c>
    </row>
    <row r="20" spans="1:8" ht="30" customHeight="1">
      <c r="A20" s="7">
        <v>17</v>
      </c>
      <c r="B20" s="12" t="s">
        <v>48</v>
      </c>
      <c r="C20" s="9" t="s">
        <v>49</v>
      </c>
      <c r="D20" s="9" t="s">
        <v>14</v>
      </c>
      <c r="E20" s="9" t="s">
        <v>56</v>
      </c>
      <c r="F20" s="9" t="s">
        <v>57</v>
      </c>
      <c r="G20" s="9" t="s">
        <v>9</v>
      </c>
      <c r="H20" s="11" t="s">
        <v>82</v>
      </c>
    </row>
    <row r="21" spans="1:8" ht="30" customHeight="1">
      <c r="A21" s="7">
        <v>18</v>
      </c>
      <c r="B21" s="13" t="s">
        <v>58</v>
      </c>
      <c r="C21" s="14" t="s">
        <v>59</v>
      </c>
      <c r="D21" s="15" t="s">
        <v>15</v>
      </c>
      <c r="E21" s="14" t="s">
        <v>60</v>
      </c>
      <c r="F21" s="15" t="s">
        <v>61</v>
      </c>
      <c r="G21" s="15" t="s">
        <v>9</v>
      </c>
      <c r="H21" s="11" t="s">
        <v>364</v>
      </c>
    </row>
    <row r="22" spans="1:8" ht="30" customHeight="1">
      <c r="A22" s="7">
        <v>19</v>
      </c>
      <c r="B22" s="13" t="s">
        <v>58</v>
      </c>
      <c r="C22" s="14" t="s">
        <v>59</v>
      </c>
      <c r="D22" s="15" t="s">
        <v>15</v>
      </c>
      <c r="E22" s="14" t="s">
        <v>62</v>
      </c>
      <c r="F22" s="15" t="s">
        <v>63</v>
      </c>
      <c r="G22" s="15" t="s">
        <v>9</v>
      </c>
      <c r="H22" s="11" t="s">
        <v>82</v>
      </c>
    </row>
    <row r="23" spans="1:8" ht="30" customHeight="1">
      <c r="A23" s="7">
        <v>20</v>
      </c>
      <c r="B23" s="13" t="s">
        <v>58</v>
      </c>
      <c r="C23" s="14" t="s">
        <v>59</v>
      </c>
      <c r="D23" s="15" t="s">
        <v>15</v>
      </c>
      <c r="E23" s="14" t="s">
        <v>64</v>
      </c>
      <c r="F23" s="15" t="s">
        <v>65</v>
      </c>
      <c r="G23" s="15" t="s">
        <v>9</v>
      </c>
      <c r="H23" s="11" t="s">
        <v>82</v>
      </c>
    </row>
    <row r="24" spans="1:8" ht="30" customHeight="1">
      <c r="A24" s="7">
        <v>21</v>
      </c>
      <c r="B24" s="13" t="s">
        <v>58</v>
      </c>
      <c r="C24" s="14" t="s">
        <v>59</v>
      </c>
      <c r="D24" s="14" t="s">
        <v>15</v>
      </c>
      <c r="E24" s="14" t="s">
        <v>66</v>
      </c>
      <c r="F24" s="14" t="s">
        <v>67</v>
      </c>
      <c r="G24" s="14" t="s">
        <v>9</v>
      </c>
      <c r="H24" s="11" t="s">
        <v>82</v>
      </c>
    </row>
    <row r="25" spans="1:8" ht="30" customHeight="1">
      <c r="A25" s="7">
        <v>22</v>
      </c>
      <c r="B25" s="15" t="s">
        <v>8</v>
      </c>
      <c r="C25" s="15" t="s">
        <v>68</v>
      </c>
      <c r="D25" s="15" t="s">
        <v>12</v>
      </c>
      <c r="E25" s="15" t="s">
        <v>69</v>
      </c>
      <c r="F25" s="15" t="s">
        <v>70</v>
      </c>
      <c r="G25" s="15" t="s">
        <v>7</v>
      </c>
      <c r="H25" s="11" t="s">
        <v>82</v>
      </c>
    </row>
    <row r="26" spans="1:8" ht="30" customHeight="1">
      <c r="A26" s="7">
        <v>23</v>
      </c>
      <c r="B26" s="15" t="s">
        <v>8</v>
      </c>
      <c r="C26" s="15" t="s">
        <v>71</v>
      </c>
      <c r="D26" s="15" t="s">
        <v>11</v>
      </c>
      <c r="E26" s="15" t="s">
        <v>72</v>
      </c>
      <c r="F26" s="15" t="s">
        <v>73</v>
      </c>
      <c r="G26" s="15" t="s">
        <v>7</v>
      </c>
      <c r="H26" s="11" t="s">
        <v>82</v>
      </c>
    </row>
    <row r="27" spans="1:8" ht="30" customHeight="1">
      <c r="A27" s="7">
        <v>24</v>
      </c>
      <c r="B27" s="15" t="s">
        <v>74</v>
      </c>
      <c r="C27" s="15" t="s">
        <v>75</v>
      </c>
      <c r="D27" s="15" t="s">
        <v>76</v>
      </c>
      <c r="E27" s="15" t="s">
        <v>77</v>
      </c>
      <c r="F27" s="15" t="s">
        <v>78</v>
      </c>
      <c r="G27" s="15" t="s">
        <v>7</v>
      </c>
      <c r="H27" s="11" t="s">
        <v>82</v>
      </c>
    </row>
    <row r="28" spans="1:8" ht="30" customHeight="1">
      <c r="A28" s="7">
        <v>25</v>
      </c>
      <c r="B28" s="15" t="s">
        <v>74</v>
      </c>
      <c r="C28" s="15" t="s">
        <v>79</v>
      </c>
      <c r="D28" s="15" t="s">
        <v>13</v>
      </c>
      <c r="E28" s="15" t="s">
        <v>80</v>
      </c>
      <c r="F28" s="15" t="s">
        <v>81</v>
      </c>
      <c r="G28" s="15" t="s">
        <v>9</v>
      </c>
      <c r="H28" s="11" t="s">
        <v>82</v>
      </c>
    </row>
    <row r="29" spans="1:8" ht="30" customHeight="1">
      <c r="A29" s="7">
        <v>26</v>
      </c>
      <c r="B29" s="16" t="s">
        <v>84</v>
      </c>
      <c r="C29" s="17" t="s">
        <v>85</v>
      </c>
      <c r="D29" s="17" t="s">
        <v>86</v>
      </c>
      <c r="E29" s="18">
        <v>24193035001</v>
      </c>
      <c r="F29" s="17" t="s">
        <v>87</v>
      </c>
      <c r="G29" s="17" t="s">
        <v>9</v>
      </c>
      <c r="H29" s="11" t="s">
        <v>88</v>
      </c>
    </row>
    <row r="30" spans="1:8" ht="30" customHeight="1">
      <c r="A30" s="7">
        <v>27</v>
      </c>
      <c r="B30" s="16" t="s">
        <v>89</v>
      </c>
      <c r="C30" s="17" t="s">
        <v>90</v>
      </c>
      <c r="D30" s="17" t="s">
        <v>91</v>
      </c>
      <c r="E30" s="18">
        <v>24193040904</v>
      </c>
      <c r="F30" s="17" t="s">
        <v>92</v>
      </c>
      <c r="G30" s="17" t="s">
        <v>9</v>
      </c>
      <c r="H30" s="11" t="s">
        <v>88</v>
      </c>
    </row>
    <row r="31" spans="1:8" ht="30" customHeight="1">
      <c r="A31" s="7">
        <v>28</v>
      </c>
      <c r="B31" s="16" t="s">
        <v>84</v>
      </c>
      <c r="C31" s="17" t="s">
        <v>85</v>
      </c>
      <c r="D31" s="17" t="s">
        <v>86</v>
      </c>
      <c r="E31" s="18">
        <v>24193033828</v>
      </c>
      <c r="F31" s="17" t="s">
        <v>93</v>
      </c>
      <c r="G31" s="17" t="s">
        <v>7</v>
      </c>
      <c r="H31" s="11" t="s">
        <v>88</v>
      </c>
    </row>
    <row r="32" spans="1:8" ht="30" customHeight="1">
      <c r="A32" s="7">
        <v>29</v>
      </c>
      <c r="B32" s="16" t="s">
        <v>84</v>
      </c>
      <c r="C32" s="17" t="s">
        <v>85</v>
      </c>
      <c r="D32" s="17" t="s">
        <v>86</v>
      </c>
      <c r="E32" s="18">
        <v>24193033702</v>
      </c>
      <c r="F32" s="17" t="s">
        <v>94</v>
      </c>
      <c r="G32" s="17" t="s">
        <v>7</v>
      </c>
      <c r="H32" s="11" t="s">
        <v>88</v>
      </c>
    </row>
    <row r="33" spans="1:8" ht="30" customHeight="1">
      <c r="A33" s="7">
        <v>30</v>
      </c>
      <c r="B33" s="16" t="s">
        <v>84</v>
      </c>
      <c r="C33" s="17" t="s">
        <v>85</v>
      </c>
      <c r="D33" s="17" t="s">
        <v>86</v>
      </c>
      <c r="E33" s="18">
        <v>24193033414</v>
      </c>
      <c r="F33" s="17" t="s">
        <v>95</v>
      </c>
      <c r="G33" s="17" t="s">
        <v>7</v>
      </c>
      <c r="H33" s="11" t="s">
        <v>88</v>
      </c>
    </row>
    <row r="34" spans="1:8" ht="30" customHeight="1">
      <c r="A34" s="7">
        <v>31</v>
      </c>
      <c r="B34" s="16" t="s">
        <v>84</v>
      </c>
      <c r="C34" s="17" t="s">
        <v>85</v>
      </c>
      <c r="D34" s="17" t="s">
        <v>86</v>
      </c>
      <c r="E34" s="18">
        <v>24193033720</v>
      </c>
      <c r="F34" s="17" t="s">
        <v>96</v>
      </c>
      <c r="G34" s="17" t="s">
        <v>7</v>
      </c>
      <c r="H34" s="11" t="s">
        <v>88</v>
      </c>
    </row>
    <row r="35" spans="1:8" ht="30" customHeight="1">
      <c r="A35" s="7">
        <v>32</v>
      </c>
      <c r="B35" s="16" t="s">
        <v>84</v>
      </c>
      <c r="C35" s="17" t="s">
        <v>85</v>
      </c>
      <c r="D35" s="17" t="s">
        <v>86</v>
      </c>
      <c r="E35" s="18">
        <v>24193033910</v>
      </c>
      <c r="F35" s="17" t="s">
        <v>97</v>
      </c>
      <c r="G35" s="17" t="s">
        <v>7</v>
      </c>
      <c r="H35" s="11" t="s">
        <v>88</v>
      </c>
    </row>
    <row r="36" spans="1:8" ht="30" customHeight="1">
      <c r="A36" s="7">
        <v>33</v>
      </c>
      <c r="B36" s="16" t="s">
        <v>98</v>
      </c>
      <c r="C36" s="17" t="s">
        <v>99</v>
      </c>
      <c r="D36" s="17" t="s">
        <v>100</v>
      </c>
      <c r="E36" s="18">
        <v>24193035522</v>
      </c>
      <c r="F36" s="17" t="s">
        <v>101</v>
      </c>
      <c r="G36" s="17" t="s">
        <v>7</v>
      </c>
      <c r="H36" s="11" t="s">
        <v>88</v>
      </c>
    </row>
    <row r="37" spans="1:8" ht="30" customHeight="1">
      <c r="A37" s="7">
        <v>34</v>
      </c>
      <c r="B37" s="16" t="s">
        <v>98</v>
      </c>
      <c r="C37" s="17" t="s">
        <v>99</v>
      </c>
      <c r="D37" s="17" t="s">
        <v>100</v>
      </c>
      <c r="E37" s="18">
        <v>24193035728</v>
      </c>
      <c r="F37" s="17" t="s">
        <v>102</v>
      </c>
      <c r="G37" s="17" t="s">
        <v>7</v>
      </c>
      <c r="H37" s="11" t="s">
        <v>88</v>
      </c>
    </row>
    <row r="38" spans="1:8" ht="30" customHeight="1">
      <c r="A38" s="7">
        <v>35</v>
      </c>
      <c r="B38" s="16" t="s">
        <v>98</v>
      </c>
      <c r="C38" s="17" t="s">
        <v>99</v>
      </c>
      <c r="D38" s="17" t="s">
        <v>100</v>
      </c>
      <c r="E38" s="18">
        <v>24193035202</v>
      </c>
      <c r="F38" s="17" t="s">
        <v>103</v>
      </c>
      <c r="G38" s="17" t="s">
        <v>7</v>
      </c>
      <c r="H38" s="11" t="s">
        <v>88</v>
      </c>
    </row>
    <row r="39" spans="1:8" ht="30" customHeight="1">
      <c r="A39" s="7">
        <v>36</v>
      </c>
      <c r="B39" s="16" t="s">
        <v>104</v>
      </c>
      <c r="C39" s="17" t="s">
        <v>105</v>
      </c>
      <c r="D39" s="17" t="s">
        <v>106</v>
      </c>
      <c r="E39" s="18">
        <v>24193050611</v>
      </c>
      <c r="F39" s="17" t="s">
        <v>107</v>
      </c>
      <c r="G39" s="17" t="s">
        <v>7</v>
      </c>
      <c r="H39" s="11" t="s">
        <v>88</v>
      </c>
    </row>
    <row r="40" spans="1:8" ht="30" customHeight="1">
      <c r="A40" s="7">
        <v>37</v>
      </c>
      <c r="B40" s="16" t="s">
        <v>104</v>
      </c>
      <c r="C40" s="17" t="s">
        <v>105</v>
      </c>
      <c r="D40" s="17" t="s">
        <v>106</v>
      </c>
      <c r="E40" s="18">
        <v>24193050620</v>
      </c>
      <c r="F40" s="17" t="s">
        <v>108</v>
      </c>
      <c r="G40" s="17" t="s">
        <v>7</v>
      </c>
      <c r="H40" s="11" t="s">
        <v>88</v>
      </c>
    </row>
    <row r="41" spans="1:8" ht="30" customHeight="1">
      <c r="A41" s="7">
        <v>38</v>
      </c>
      <c r="B41" s="16" t="s">
        <v>89</v>
      </c>
      <c r="C41" s="17" t="s">
        <v>90</v>
      </c>
      <c r="D41" s="17" t="s">
        <v>91</v>
      </c>
      <c r="E41" s="18">
        <v>24193041002</v>
      </c>
      <c r="F41" s="17" t="s">
        <v>109</v>
      </c>
      <c r="G41" s="17" t="s">
        <v>7</v>
      </c>
      <c r="H41" s="11" t="s">
        <v>88</v>
      </c>
    </row>
    <row r="42" spans="1:8" ht="30" customHeight="1">
      <c r="A42" s="7">
        <v>39</v>
      </c>
      <c r="B42" s="16" t="s">
        <v>89</v>
      </c>
      <c r="C42" s="17" t="s">
        <v>90</v>
      </c>
      <c r="D42" s="17" t="s">
        <v>91</v>
      </c>
      <c r="E42" s="18">
        <v>24193041201</v>
      </c>
      <c r="F42" s="17" t="s">
        <v>110</v>
      </c>
      <c r="G42" s="17" t="s">
        <v>7</v>
      </c>
      <c r="H42" s="11" t="s">
        <v>88</v>
      </c>
    </row>
    <row r="43" spans="1:8" ht="30" customHeight="1">
      <c r="A43" s="7">
        <v>40</v>
      </c>
      <c r="B43" s="16" t="s">
        <v>89</v>
      </c>
      <c r="C43" s="17" t="s">
        <v>90</v>
      </c>
      <c r="D43" s="17" t="s">
        <v>91</v>
      </c>
      <c r="E43" s="18">
        <v>24193040425</v>
      </c>
      <c r="F43" s="17" t="s">
        <v>111</v>
      </c>
      <c r="G43" s="17" t="s">
        <v>7</v>
      </c>
      <c r="H43" s="11" t="s">
        <v>88</v>
      </c>
    </row>
    <row r="44" spans="1:8" ht="30" customHeight="1">
      <c r="A44" s="7">
        <v>41</v>
      </c>
      <c r="B44" s="16" t="s">
        <v>89</v>
      </c>
      <c r="C44" s="17" t="s">
        <v>90</v>
      </c>
      <c r="D44" s="17" t="s">
        <v>91</v>
      </c>
      <c r="E44" s="18">
        <v>24193040630</v>
      </c>
      <c r="F44" s="17" t="s">
        <v>112</v>
      </c>
      <c r="G44" s="17" t="s">
        <v>7</v>
      </c>
      <c r="H44" s="11" t="s">
        <v>88</v>
      </c>
    </row>
    <row r="45" spans="1:8" ht="30" customHeight="1">
      <c r="A45" s="7">
        <v>42</v>
      </c>
      <c r="B45" s="16" t="s">
        <v>89</v>
      </c>
      <c r="C45" s="17" t="s">
        <v>90</v>
      </c>
      <c r="D45" s="17" t="s">
        <v>91</v>
      </c>
      <c r="E45" s="18">
        <v>24193040607</v>
      </c>
      <c r="F45" s="17" t="s">
        <v>113</v>
      </c>
      <c r="G45" s="17" t="s">
        <v>7</v>
      </c>
      <c r="H45" s="11" t="s">
        <v>88</v>
      </c>
    </row>
    <row r="46" spans="1:8" ht="30" customHeight="1">
      <c r="A46" s="7">
        <v>43</v>
      </c>
      <c r="B46" s="16" t="s">
        <v>114</v>
      </c>
      <c r="C46" s="17" t="s">
        <v>115</v>
      </c>
      <c r="D46" s="17" t="s">
        <v>116</v>
      </c>
      <c r="E46" s="18">
        <v>24193042930</v>
      </c>
      <c r="F46" s="17" t="s">
        <v>117</v>
      </c>
      <c r="G46" s="17" t="s">
        <v>7</v>
      </c>
      <c r="H46" s="11" t="s">
        <v>88</v>
      </c>
    </row>
    <row r="47" spans="1:8" ht="30" customHeight="1">
      <c r="A47" s="7">
        <v>44</v>
      </c>
      <c r="B47" s="16" t="s">
        <v>114</v>
      </c>
      <c r="C47" s="17" t="s">
        <v>115</v>
      </c>
      <c r="D47" s="17" t="s">
        <v>116</v>
      </c>
      <c r="E47" s="18">
        <v>24193042625</v>
      </c>
      <c r="F47" s="17" t="s">
        <v>118</v>
      </c>
      <c r="G47" s="17" t="s">
        <v>7</v>
      </c>
      <c r="H47" s="11" t="s">
        <v>88</v>
      </c>
    </row>
    <row r="48" spans="1:8" ht="30" customHeight="1">
      <c r="A48" s="7">
        <v>45</v>
      </c>
      <c r="B48" s="16" t="s">
        <v>114</v>
      </c>
      <c r="C48" s="17" t="s">
        <v>115</v>
      </c>
      <c r="D48" s="17" t="s">
        <v>116</v>
      </c>
      <c r="E48" s="18">
        <v>24193042124</v>
      </c>
      <c r="F48" s="17" t="s">
        <v>119</v>
      </c>
      <c r="G48" s="17" t="s">
        <v>7</v>
      </c>
      <c r="H48" s="11" t="s">
        <v>88</v>
      </c>
    </row>
    <row r="49" spans="1:8" ht="30" customHeight="1">
      <c r="A49" s="7">
        <v>46</v>
      </c>
      <c r="B49" s="16" t="s">
        <v>114</v>
      </c>
      <c r="C49" s="17" t="s">
        <v>115</v>
      </c>
      <c r="D49" s="17" t="s">
        <v>116</v>
      </c>
      <c r="E49" s="18">
        <v>24193042311</v>
      </c>
      <c r="F49" s="17" t="s">
        <v>120</v>
      </c>
      <c r="G49" s="17" t="s">
        <v>7</v>
      </c>
      <c r="H49" s="11" t="s">
        <v>88</v>
      </c>
    </row>
    <row r="50" spans="1:8" ht="30" customHeight="1">
      <c r="A50" s="7">
        <v>47</v>
      </c>
      <c r="B50" s="16" t="s">
        <v>114</v>
      </c>
      <c r="C50" s="17" t="s">
        <v>115</v>
      </c>
      <c r="D50" s="17" t="s">
        <v>116</v>
      </c>
      <c r="E50" s="18">
        <v>24193042421</v>
      </c>
      <c r="F50" s="17" t="s">
        <v>121</v>
      </c>
      <c r="G50" s="17" t="s">
        <v>7</v>
      </c>
      <c r="H50" s="11" t="s">
        <v>88</v>
      </c>
    </row>
    <row r="51" spans="1:8" ht="30" customHeight="1">
      <c r="A51" s="7">
        <v>48</v>
      </c>
      <c r="B51" s="16" t="s">
        <v>114</v>
      </c>
      <c r="C51" s="17" t="s">
        <v>115</v>
      </c>
      <c r="D51" s="17" t="s">
        <v>116</v>
      </c>
      <c r="E51" s="18">
        <v>24193042409</v>
      </c>
      <c r="F51" s="17" t="s">
        <v>122</v>
      </c>
      <c r="G51" s="17" t="s">
        <v>7</v>
      </c>
      <c r="H51" s="11" t="s">
        <v>88</v>
      </c>
    </row>
    <row r="52" spans="1:8" ht="30" customHeight="1">
      <c r="A52" s="7">
        <v>49</v>
      </c>
      <c r="B52" s="16" t="s">
        <v>114</v>
      </c>
      <c r="C52" s="17" t="s">
        <v>115</v>
      </c>
      <c r="D52" s="17" t="s">
        <v>116</v>
      </c>
      <c r="E52" s="18">
        <v>24193042507</v>
      </c>
      <c r="F52" s="17" t="s">
        <v>123</v>
      </c>
      <c r="G52" s="17" t="s">
        <v>7</v>
      </c>
      <c r="H52" s="11" t="s">
        <v>88</v>
      </c>
    </row>
    <row r="53" spans="1:8" ht="30" customHeight="1">
      <c r="A53" s="7">
        <v>50</v>
      </c>
      <c r="B53" s="16" t="s">
        <v>124</v>
      </c>
      <c r="C53" s="16" t="s">
        <v>125</v>
      </c>
      <c r="D53" s="16" t="s">
        <v>126</v>
      </c>
      <c r="E53" s="19">
        <v>24193044619</v>
      </c>
      <c r="F53" s="16" t="s">
        <v>127</v>
      </c>
      <c r="G53" s="16" t="s">
        <v>7</v>
      </c>
      <c r="H53" s="11" t="s">
        <v>88</v>
      </c>
    </row>
    <row r="54" spans="1:8" ht="30" customHeight="1">
      <c r="A54" s="7">
        <v>51</v>
      </c>
      <c r="B54" s="16" t="s">
        <v>124</v>
      </c>
      <c r="C54" s="17" t="s">
        <v>125</v>
      </c>
      <c r="D54" s="17" t="s">
        <v>126</v>
      </c>
      <c r="E54" s="18">
        <v>24193044608</v>
      </c>
      <c r="F54" s="17" t="s">
        <v>128</v>
      </c>
      <c r="G54" s="17" t="s">
        <v>7</v>
      </c>
      <c r="H54" s="11" t="s">
        <v>88</v>
      </c>
    </row>
    <row r="55" spans="1:8" ht="30" customHeight="1">
      <c r="A55" s="7">
        <v>52</v>
      </c>
      <c r="B55" s="16" t="s">
        <v>124</v>
      </c>
      <c r="C55" s="17" t="s">
        <v>125</v>
      </c>
      <c r="D55" s="17" t="s">
        <v>126</v>
      </c>
      <c r="E55" s="18">
        <v>24193044119</v>
      </c>
      <c r="F55" s="17" t="s">
        <v>129</v>
      </c>
      <c r="G55" s="17" t="s">
        <v>7</v>
      </c>
      <c r="H55" s="11" t="s">
        <v>88</v>
      </c>
    </row>
    <row r="56" spans="1:8" ht="30" customHeight="1">
      <c r="A56" s="7">
        <v>53</v>
      </c>
      <c r="B56" s="16" t="s">
        <v>130</v>
      </c>
      <c r="C56" s="17" t="s">
        <v>131</v>
      </c>
      <c r="D56" s="17" t="s">
        <v>132</v>
      </c>
      <c r="E56" s="18">
        <v>24193044913</v>
      </c>
      <c r="F56" s="17" t="s">
        <v>133</v>
      </c>
      <c r="G56" s="17" t="s">
        <v>7</v>
      </c>
      <c r="H56" s="11" t="s">
        <v>88</v>
      </c>
    </row>
    <row r="57" spans="1:8" ht="30" customHeight="1">
      <c r="A57" s="7">
        <v>54</v>
      </c>
      <c r="B57" s="16" t="s">
        <v>130</v>
      </c>
      <c r="C57" s="17" t="s">
        <v>131</v>
      </c>
      <c r="D57" s="17" t="s">
        <v>132</v>
      </c>
      <c r="E57" s="18">
        <v>24193044914</v>
      </c>
      <c r="F57" s="17" t="s">
        <v>134</v>
      </c>
      <c r="G57" s="17" t="s">
        <v>7</v>
      </c>
      <c r="H57" s="11" t="s">
        <v>88</v>
      </c>
    </row>
    <row r="58" spans="1:8" ht="30" customHeight="1">
      <c r="A58" s="7">
        <v>55</v>
      </c>
      <c r="B58" s="16" t="s">
        <v>135</v>
      </c>
      <c r="C58" s="17" t="s">
        <v>125</v>
      </c>
      <c r="D58" s="17" t="s">
        <v>136</v>
      </c>
      <c r="E58" s="18">
        <v>24193055205</v>
      </c>
      <c r="F58" s="17" t="s">
        <v>137</v>
      </c>
      <c r="G58" s="17" t="s">
        <v>7</v>
      </c>
      <c r="H58" s="11" t="s">
        <v>88</v>
      </c>
    </row>
    <row r="59" spans="1:8" ht="30" customHeight="1">
      <c r="A59" s="7">
        <v>56</v>
      </c>
      <c r="B59" s="16" t="s">
        <v>135</v>
      </c>
      <c r="C59" s="17" t="s">
        <v>138</v>
      </c>
      <c r="D59" s="17" t="s">
        <v>139</v>
      </c>
      <c r="E59" s="18">
        <v>24190060408</v>
      </c>
      <c r="F59" s="17" t="s">
        <v>140</v>
      </c>
      <c r="G59" s="17" t="s">
        <v>7</v>
      </c>
      <c r="H59" s="11" t="s">
        <v>88</v>
      </c>
    </row>
    <row r="60" spans="1:8" ht="30" customHeight="1">
      <c r="A60" s="7">
        <v>57</v>
      </c>
      <c r="B60" s="20" t="s">
        <v>141</v>
      </c>
      <c r="C60" s="17" t="s">
        <v>142</v>
      </c>
      <c r="D60" s="21" t="s">
        <v>143</v>
      </c>
      <c r="E60" s="22">
        <v>24193036313</v>
      </c>
      <c r="F60" s="21" t="s">
        <v>144</v>
      </c>
      <c r="G60" s="21" t="s">
        <v>9</v>
      </c>
      <c r="H60" s="11" t="s">
        <v>88</v>
      </c>
    </row>
    <row r="61" spans="1:8" ht="30" customHeight="1">
      <c r="A61" s="7">
        <v>58</v>
      </c>
      <c r="B61" s="16" t="s">
        <v>145</v>
      </c>
      <c r="C61" s="17" t="s">
        <v>146</v>
      </c>
      <c r="D61" s="21" t="s">
        <v>147</v>
      </c>
      <c r="E61" s="22">
        <v>24193036704</v>
      </c>
      <c r="F61" s="21" t="s">
        <v>148</v>
      </c>
      <c r="G61" s="21" t="s">
        <v>9</v>
      </c>
      <c r="H61" s="11" t="s">
        <v>88</v>
      </c>
    </row>
    <row r="62" spans="1:8" ht="30" customHeight="1">
      <c r="A62" s="7">
        <v>59</v>
      </c>
      <c r="B62" s="16" t="s">
        <v>149</v>
      </c>
      <c r="C62" s="21" t="s">
        <v>150</v>
      </c>
      <c r="D62" s="21" t="s">
        <v>151</v>
      </c>
      <c r="E62" s="22">
        <v>24193040111</v>
      </c>
      <c r="F62" s="21" t="s">
        <v>152</v>
      </c>
      <c r="G62" s="21" t="s">
        <v>9</v>
      </c>
      <c r="H62" s="11" t="s">
        <v>88</v>
      </c>
    </row>
    <row r="63" spans="1:8" ht="30" customHeight="1">
      <c r="A63" s="7">
        <v>60</v>
      </c>
      <c r="B63" s="16" t="s">
        <v>149</v>
      </c>
      <c r="C63" s="21" t="s">
        <v>150</v>
      </c>
      <c r="D63" s="21" t="s">
        <v>151</v>
      </c>
      <c r="E63" s="22">
        <v>24193037222</v>
      </c>
      <c r="F63" s="21" t="s">
        <v>153</v>
      </c>
      <c r="G63" s="21" t="s">
        <v>9</v>
      </c>
      <c r="H63" s="11" t="s">
        <v>88</v>
      </c>
    </row>
    <row r="64" spans="1:8" ht="30" customHeight="1">
      <c r="A64" s="7">
        <v>61</v>
      </c>
      <c r="B64" s="16" t="s">
        <v>154</v>
      </c>
      <c r="C64" s="21" t="s">
        <v>155</v>
      </c>
      <c r="D64" s="21" t="s">
        <v>156</v>
      </c>
      <c r="E64" s="22">
        <v>24193043217</v>
      </c>
      <c r="F64" s="21" t="s">
        <v>157</v>
      </c>
      <c r="G64" s="21" t="s">
        <v>9</v>
      </c>
      <c r="H64" s="11" t="s">
        <v>88</v>
      </c>
    </row>
    <row r="65" spans="1:8" ht="30" customHeight="1">
      <c r="A65" s="7">
        <v>62</v>
      </c>
      <c r="B65" s="16" t="s">
        <v>158</v>
      </c>
      <c r="C65" s="21" t="s">
        <v>159</v>
      </c>
      <c r="D65" s="21" t="s">
        <v>160</v>
      </c>
      <c r="E65" s="22">
        <v>24193043306</v>
      </c>
      <c r="F65" s="21" t="s">
        <v>161</v>
      </c>
      <c r="G65" s="21" t="s">
        <v>9</v>
      </c>
      <c r="H65" s="11" t="s">
        <v>88</v>
      </c>
    </row>
    <row r="66" spans="1:8" ht="30" customHeight="1">
      <c r="A66" s="7">
        <v>63</v>
      </c>
      <c r="B66" s="16" t="s">
        <v>158</v>
      </c>
      <c r="C66" s="21" t="s">
        <v>159</v>
      </c>
      <c r="D66" s="21" t="s">
        <v>160</v>
      </c>
      <c r="E66" s="22">
        <v>24193043304</v>
      </c>
      <c r="F66" s="21" t="s">
        <v>162</v>
      </c>
      <c r="G66" s="21" t="s">
        <v>9</v>
      </c>
      <c r="H66" s="11" t="s">
        <v>88</v>
      </c>
    </row>
    <row r="67" spans="1:8" ht="30" customHeight="1">
      <c r="A67" s="7">
        <v>64</v>
      </c>
      <c r="B67" s="16" t="s">
        <v>163</v>
      </c>
      <c r="C67" s="21" t="s">
        <v>164</v>
      </c>
      <c r="D67" s="21" t="s">
        <v>165</v>
      </c>
      <c r="E67" s="22">
        <v>24193043613</v>
      </c>
      <c r="F67" s="21" t="s">
        <v>166</v>
      </c>
      <c r="G67" s="21" t="s">
        <v>9</v>
      </c>
      <c r="H67" s="11" t="s">
        <v>88</v>
      </c>
    </row>
    <row r="68" spans="1:8" ht="30" customHeight="1">
      <c r="A68" s="7">
        <v>65</v>
      </c>
      <c r="B68" s="16" t="s">
        <v>167</v>
      </c>
      <c r="C68" s="21" t="s">
        <v>168</v>
      </c>
      <c r="D68" s="21" t="s">
        <v>169</v>
      </c>
      <c r="E68" s="22">
        <v>24193050222</v>
      </c>
      <c r="F68" s="21" t="s">
        <v>170</v>
      </c>
      <c r="G68" s="21" t="s">
        <v>9</v>
      </c>
      <c r="H68" s="11" t="s">
        <v>88</v>
      </c>
    </row>
    <row r="69" spans="1:8" ht="30" customHeight="1">
      <c r="A69" s="7">
        <v>66</v>
      </c>
      <c r="B69" s="20" t="s">
        <v>141</v>
      </c>
      <c r="C69" s="17" t="s">
        <v>142</v>
      </c>
      <c r="D69" s="21" t="s">
        <v>143</v>
      </c>
      <c r="E69" s="22">
        <v>24193036122</v>
      </c>
      <c r="F69" s="21" t="s">
        <v>171</v>
      </c>
      <c r="G69" s="21" t="s">
        <v>7</v>
      </c>
      <c r="H69" s="11" t="s">
        <v>88</v>
      </c>
    </row>
    <row r="70" spans="1:8" ht="30" customHeight="1">
      <c r="A70" s="7">
        <v>67</v>
      </c>
      <c r="B70" s="20" t="s">
        <v>141</v>
      </c>
      <c r="C70" s="17" t="s">
        <v>142</v>
      </c>
      <c r="D70" s="21" t="s">
        <v>143</v>
      </c>
      <c r="E70" s="22">
        <v>24193036325</v>
      </c>
      <c r="F70" s="21" t="s">
        <v>172</v>
      </c>
      <c r="G70" s="21" t="s">
        <v>7</v>
      </c>
      <c r="H70" s="11" t="s">
        <v>88</v>
      </c>
    </row>
    <row r="71" spans="1:8" ht="30" customHeight="1">
      <c r="A71" s="7">
        <v>68</v>
      </c>
      <c r="B71" s="20" t="s">
        <v>141</v>
      </c>
      <c r="C71" s="17" t="s">
        <v>142</v>
      </c>
      <c r="D71" s="21" t="s">
        <v>143</v>
      </c>
      <c r="E71" s="22">
        <v>24193036319</v>
      </c>
      <c r="F71" s="21" t="s">
        <v>173</v>
      </c>
      <c r="G71" s="21" t="s">
        <v>7</v>
      </c>
      <c r="H71" s="11" t="s">
        <v>88</v>
      </c>
    </row>
    <row r="72" spans="1:8" ht="30" customHeight="1">
      <c r="A72" s="7">
        <v>69</v>
      </c>
      <c r="B72" s="20" t="s">
        <v>141</v>
      </c>
      <c r="C72" s="17" t="s">
        <v>142</v>
      </c>
      <c r="D72" s="21" t="s">
        <v>143</v>
      </c>
      <c r="E72" s="22">
        <v>24193036107</v>
      </c>
      <c r="F72" s="21" t="s">
        <v>174</v>
      </c>
      <c r="G72" s="21" t="s">
        <v>7</v>
      </c>
      <c r="H72" s="11" t="s">
        <v>88</v>
      </c>
    </row>
    <row r="73" spans="1:8" ht="30" customHeight="1">
      <c r="A73" s="7">
        <v>70</v>
      </c>
      <c r="B73" s="21" t="s">
        <v>167</v>
      </c>
      <c r="C73" s="17" t="s">
        <v>175</v>
      </c>
      <c r="D73" s="21" t="s">
        <v>176</v>
      </c>
      <c r="E73" s="22">
        <v>24193050501</v>
      </c>
      <c r="F73" s="21" t="s">
        <v>177</v>
      </c>
      <c r="G73" s="21" t="s">
        <v>7</v>
      </c>
      <c r="H73" s="11" t="s">
        <v>88</v>
      </c>
    </row>
    <row r="74" spans="1:8" ht="30" customHeight="1">
      <c r="A74" s="7">
        <v>71</v>
      </c>
      <c r="B74" s="16" t="s">
        <v>145</v>
      </c>
      <c r="C74" s="17" t="s">
        <v>146</v>
      </c>
      <c r="D74" s="21" t="s">
        <v>147</v>
      </c>
      <c r="E74" s="22">
        <v>24193036610</v>
      </c>
      <c r="F74" s="21" t="s">
        <v>178</v>
      </c>
      <c r="G74" s="21" t="s">
        <v>7</v>
      </c>
      <c r="H74" s="11" t="s">
        <v>88</v>
      </c>
    </row>
    <row r="75" spans="1:8" ht="30" customHeight="1">
      <c r="A75" s="7">
        <v>72</v>
      </c>
      <c r="B75" s="16" t="s">
        <v>145</v>
      </c>
      <c r="C75" s="17" t="s">
        <v>146</v>
      </c>
      <c r="D75" s="21" t="s">
        <v>147</v>
      </c>
      <c r="E75" s="22">
        <v>24193037011</v>
      </c>
      <c r="F75" s="21" t="s">
        <v>179</v>
      </c>
      <c r="G75" s="21" t="s">
        <v>7</v>
      </c>
      <c r="H75" s="11" t="s">
        <v>88</v>
      </c>
    </row>
    <row r="76" spans="1:8" ht="30" customHeight="1">
      <c r="A76" s="7">
        <v>73</v>
      </c>
      <c r="B76" s="16" t="s">
        <v>145</v>
      </c>
      <c r="C76" s="17" t="s">
        <v>146</v>
      </c>
      <c r="D76" s="21" t="s">
        <v>147</v>
      </c>
      <c r="E76" s="22">
        <v>24193036705</v>
      </c>
      <c r="F76" s="21" t="s">
        <v>180</v>
      </c>
      <c r="G76" s="21" t="s">
        <v>7</v>
      </c>
      <c r="H76" s="11" t="s">
        <v>88</v>
      </c>
    </row>
    <row r="77" spans="1:8" ht="30" customHeight="1">
      <c r="A77" s="7">
        <v>74</v>
      </c>
      <c r="B77" s="16" t="s">
        <v>145</v>
      </c>
      <c r="C77" s="17" t="s">
        <v>146</v>
      </c>
      <c r="D77" s="21" t="s">
        <v>147</v>
      </c>
      <c r="E77" s="22">
        <v>24193036716</v>
      </c>
      <c r="F77" s="21" t="s">
        <v>181</v>
      </c>
      <c r="G77" s="21" t="s">
        <v>7</v>
      </c>
      <c r="H77" s="11" t="s">
        <v>88</v>
      </c>
    </row>
    <row r="78" spans="1:8" ht="30" customHeight="1">
      <c r="A78" s="7">
        <v>75</v>
      </c>
      <c r="B78" s="16" t="s">
        <v>145</v>
      </c>
      <c r="C78" s="17" t="s">
        <v>146</v>
      </c>
      <c r="D78" s="21" t="s">
        <v>147</v>
      </c>
      <c r="E78" s="22">
        <v>24193036819</v>
      </c>
      <c r="F78" s="21" t="s">
        <v>182</v>
      </c>
      <c r="G78" s="21" t="s">
        <v>7</v>
      </c>
      <c r="H78" s="11" t="s">
        <v>88</v>
      </c>
    </row>
    <row r="79" spans="1:8" ht="30" customHeight="1">
      <c r="A79" s="7">
        <v>76</v>
      </c>
      <c r="B79" s="16" t="s">
        <v>149</v>
      </c>
      <c r="C79" s="21" t="s">
        <v>150</v>
      </c>
      <c r="D79" s="21" t="s">
        <v>151</v>
      </c>
      <c r="E79" s="22">
        <v>24193040118</v>
      </c>
      <c r="F79" s="21" t="s">
        <v>183</v>
      </c>
      <c r="G79" s="21" t="s">
        <v>7</v>
      </c>
      <c r="H79" s="11" t="s">
        <v>88</v>
      </c>
    </row>
    <row r="80" spans="1:8" ht="30" customHeight="1">
      <c r="A80" s="7">
        <v>77</v>
      </c>
      <c r="B80" s="16" t="s">
        <v>149</v>
      </c>
      <c r="C80" s="21" t="s">
        <v>150</v>
      </c>
      <c r="D80" s="21" t="s">
        <v>151</v>
      </c>
      <c r="E80" s="22">
        <v>24193037225</v>
      </c>
      <c r="F80" s="21" t="s">
        <v>184</v>
      </c>
      <c r="G80" s="21" t="s">
        <v>7</v>
      </c>
      <c r="H80" s="11" t="s">
        <v>88</v>
      </c>
    </row>
    <row r="81" spans="1:8" ht="30" customHeight="1">
      <c r="A81" s="7">
        <v>78</v>
      </c>
      <c r="B81" s="16" t="s">
        <v>149</v>
      </c>
      <c r="C81" s="21" t="s">
        <v>150</v>
      </c>
      <c r="D81" s="21" t="s">
        <v>151</v>
      </c>
      <c r="E81" s="22">
        <v>24193040307</v>
      </c>
      <c r="F81" s="21" t="s">
        <v>185</v>
      </c>
      <c r="G81" s="21" t="s">
        <v>7</v>
      </c>
      <c r="H81" s="11" t="s">
        <v>88</v>
      </c>
    </row>
    <row r="82" spans="1:8" ht="30" customHeight="1">
      <c r="A82" s="7">
        <v>79</v>
      </c>
      <c r="B82" s="16" t="s">
        <v>149</v>
      </c>
      <c r="C82" s="21" t="s">
        <v>150</v>
      </c>
      <c r="D82" s="21" t="s">
        <v>151</v>
      </c>
      <c r="E82" s="22">
        <v>24193040204</v>
      </c>
      <c r="F82" s="21" t="s">
        <v>186</v>
      </c>
      <c r="G82" s="21" t="s">
        <v>7</v>
      </c>
      <c r="H82" s="11" t="s">
        <v>88</v>
      </c>
    </row>
    <row r="83" spans="1:8" ht="30" customHeight="1">
      <c r="A83" s="7">
        <v>80</v>
      </c>
      <c r="B83" s="16" t="s">
        <v>154</v>
      </c>
      <c r="C83" s="21" t="s">
        <v>155</v>
      </c>
      <c r="D83" s="21" t="s">
        <v>156</v>
      </c>
      <c r="E83" s="22">
        <v>24193043110</v>
      </c>
      <c r="F83" s="21" t="s">
        <v>187</v>
      </c>
      <c r="G83" s="21" t="s">
        <v>7</v>
      </c>
      <c r="H83" s="11" t="s">
        <v>88</v>
      </c>
    </row>
    <row r="84" spans="1:8" ht="30" customHeight="1">
      <c r="A84" s="7">
        <v>81</v>
      </c>
      <c r="B84" s="16" t="s">
        <v>154</v>
      </c>
      <c r="C84" s="21" t="s">
        <v>155</v>
      </c>
      <c r="D84" s="21" t="s">
        <v>156</v>
      </c>
      <c r="E84" s="22">
        <v>24193043017</v>
      </c>
      <c r="F84" s="21" t="s">
        <v>188</v>
      </c>
      <c r="G84" s="21" t="s">
        <v>7</v>
      </c>
      <c r="H84" s="11" t="s">
        <v>88</v>
      </c>
    </row>
    <row r="85" spans="1:8" ht="30" customHeight="1">
      <c r="A85" s="7">
        <v>82</v>
      </c>
      <c r="B85" s="16" t="s">
        <v>154</v>
      </c>
      <c r="C85" s="21" t="s">
        <v>155</v>
      </c>
      <c r="D85" s="21" t="s">
        <v>156</v>
      </c>
      <c r="E85" s="22">
        <v>24193043022</v>
      </c>
      <c r="F85" s="21" t="s">
        <v>189</v>
      </c>
      <c r="G85" s="21" t="s">
        <v>7</v>
      </c>
      <c r="H85" s="11" t="s">
        <v>88</v>
      </c>
    </row>
    <row r="86" spans="1:8" ht="30" customHeight="1">
      <c r="A86" s="7">
        <v>83</v>
      </c>
      <c r="B86" s="16" t="s">
        <v>154</v>
      </c>
      <c r="C86" s="21" t="s">
        <v>155</v>
      </c>
      <c r="D86" s="21" t="s">
        <v>156</v>
      </c>
      <c r="E86" s="22">
        <v>24193043130</v>
      </c>
      <c r="F86" s="21" t="s">
        <v>190</v>
      </c>
      <c r="G86" s="21" t="s">
        <v>7</v>
      </c>
      <c r="H86" s="11" t="s">
        <v>88</v>
      </c>
    </row>
    <row r="87" spans="1:8" ht="30" customHeight="1">
      <c r="A87" s="7">
        <v>84</v>
      </c>
      <c r="B87" s="16" t="s">
        <v>154</v>
      </c>
      <c r="C87" s="21" t="s">
        <v>155</v>
      </c>
      <c r="D87" s="21" t="s">
        <v>156</v>
      </c>
      <c r="E87" s="22">
        <v>24193043021</v>
      </c>
      <c r="F87" s="21" t="s">
        <v>191</v>
      </c>
      <c r="G87" s="21" t="s">
        <v>7</v>
      </c>
      <c r="H87" s="11" t="s">
        <v>88</v>
      </c>
    </row>
    <row r="88" spans="1:8" ht="30" customHeight="1">
      <c r="A88" s="7">
        <v>85</v>
      </c>
      <c r="B88" s="16" t="s">
        <v>158</v>
      </c>
      <c r="C88" s="21" t="s">
        <v>159</v>
      </c>
      <c r="D88" s="21" t="s">
        <v>160</v>
      </c>
      <c r="E88" s="22">
        <v>24193043224</v>
      </c>
      <c r="F88" s="21" t="s">
        <v>192</v>
      </c>
      <c r="G88" s="21" t="s">
        <v>7</v>
      </c>
      <c r="H88" s="11" t="s">
        <v>88</v>
      </c>
    </row>
    <row r="89" spans="1:8" ht="30" customHeight="1">
      <c r="A89" s="7">
        <v>86</v>
      </c>
      <c r="B89" s="16" t="s">
        <v>163</v>
      </c>
      <c r="C89" s="21" t="s">
        <v>164</v>
      </c>
      <c r="D89" s="21" t="s">
        <v>165</v>
      </c>
      <c r="E89" s="22">
        <v>24193043614</v>
      </c>
      <c r="F89" s="21" t="s">
        <v>193</v>
      </c>
      <c r="G89" s="21" t="s">
        <v>7</v>
      </c>
      <c r="H89" s="11" t="s">
        <v>88</v>
      </c>
    </row>
    <row r="90" spans="1:8" ht="30" customHeight="1">
      <c r="A90" s="7">
        <v>87</v>
      </c>
      <c r="B90" s="16" t="s">
        <v>163</v>
      </c>
      <c r="C90" s="21" t="s">
        <v>164</v>
      </c>
      <c r="D90" s="21" t="s">
        <v>165</v>
      </c>
      <c r="E90" s="22">
        <v>24193044020</v>
      </c>
      <c r="F90" s="21" t="s">
        <v>194</v>
      </c>
      <c r="G90" s="21" t="s">
        <v>7</v>
      </c>
      <c r="H90" s="11" t="s">
        <v>88</v>
      </c>
    </row>
    <row r="91" spans="1:8" ht="30" customHeight="1">
      <c r="A91" s="7">
        <v>88</v>
      </c>
      <c r="B91" s="16" t="s">
        <v>163</v>
      </c>
      <c r="C91" s="21" t="s">
        <v>164</v>
      </c>
      <c r="D91" s="21" t="s">
        <v>165</v>
      </c>
      <c r="E91" s="22">
        <v>24193044015</v>
      </c>
      <c r="F91" s="21" t="s">
        <v>195</v>
      </c>
      <c r="G91" s="21" t="s">
        <v>7</v>
      </c>
      <c r="H91" s="11" t="s">
        <v>88</v>
      </c>
    </row>
    <row r="92" spans="1:8" ht="30" customHeight="1">
      <c r="A92" s="7">
        <v>89</v>
      </c>
      <c r="B92" s="16" t="s">
        <v>163</v>
      </c>
      <c r="C92" s="21" t="s">
        <v>164</v>
      </c>
      <c r="D92" s="21" t="s">
        <v>165</v>
      </c>
      <c r="E92" s="22">
        <v>24193043706</v>
      </c>
      <c r="F92" s="21" t="s">
        <v>196</v>
      </c>
      <c r="G92" s="21" t="s">
        <v>7</v>
      </c>
      <c r="H92" s="11" t="s">
        <v>88</v>
      </c>
    </row>
    <row r="93" spans="1:8" ht="30" customHeight="1">
      <c r="A93" s="7">
        <v>90</v>
      </c>
      <c r="B93" s="20" t="s">
        <v>141</v>
      </c>
      <c r="C93" s="17" t="s">
        <v>142</v>
      </c>
      <c r="D93" s="21" t="s">
        <v>143</v>
      </c>
      <c r="E93" s="22">
        <v>24193036119</v>
      </c>
      <c r="F93" s="21" t="s">
        <v>197</v>
      </c>
      <c r="G93" s="21" t="s">
        <v>7</v>
      </c>
      <c r="H93" s="11" t="s">
        <v>364</v>
      </c>
    </row>
    <row r="94" spans="1:8" ht="30" customHeight="1">
      <c r="A94" s="7">
        <v>91</v>
      </c>
      <c r="B94" s="1" t="s">
        <v>198</v>
      </c>
      <c r="C94" s="2" t="s">
        <v>199</v>
      </c>
      <c r="D94" s="2" t="s">
        <v>200</v>
      </c>
      <c r="E94" s="3">
        <v>24192031712</v>
      </c>
      <c r="F94" s="2" t="s">
        <v>201</v>
      </c>
      <c r="G94" s="2" t="s">
        <v>9</v>
      </c>
      <c r="H94" s="11" t="s">
        <v>82</v>
      </c>
    </row>
    <row r="95" spans="1:8" ht="30" customHeight="1">
      <c r="A95" s="7">
        <v>92</v>
      </c>
      <c r="B95" s="1" t="s">
        <v>202</v>
      </c>
      <c r="C95" s="2" t="s">
        <v>203</v>
      </c>
      <c r="D95" s="2" t="s">
        <v>204</v>
      </c>
      <c r="E95" s="3">
        <v>24195031819</v>
      </c>
      <c r="F95" s="2" t="s">
        <v>205</v>
      </c>
      <c r="G95" s="2" t="s">
        <v>9</v>
      </c>
      <c r="H95" s="11" t="s">
        <v>82</v>
      </c>
    </row>
    <row r="96" spans="1:8" ht="30" customHeight="1">
      <c r="A96" s="7">
        <v>93</v>
      </c>
      <c r="B96" s="1" t="s">
        <v>202</v>
      </c>
      <c r="C96" s="2" t="s">
        <v>206</v>
      </c>
      <c r="D96" s="2" t="s">
        <v>207</v>
      </c>
      <c r="E96" s="3">
        <v>24195031824</v>
      </c>
      <c r="F96" s="2" t="s">
        <v>208</v>
      </c>
      <c r="G96" s="2" t="s">
        <v>9</v>
      </c>
      <c r="H96" s="11" t="s">
        <v>82</v>
      </c>
    </row>
    <row r="97" spans="1:8" ht="30" customHeight="1">
      <c r="A97" s="7">
        <v>94</v>
      </c>
      <c r="B97" s="1" t="s">
        <v>202</v>
      </c>
      <c r="C97" s="2" t="s">
        <v>209</v>
      </c>
      <c r="D97" s="2" t="s">
        <v>210</v>
      </c>
      <c r="E97" s="3">
        <v>24195031829</v>
      </c>
      <c r="F97" s="2" t="s">
        <v>211</v>
      </c>
      <c r="G97" s="2" t="s">
        <v>9</v>
      </c>
      <c r="H97" s="11" t="s">
        <v>82</v>
      </c>
    </row>
    <row r="98" spans="1:8" ht="30" customHeight="1">
      <c r="A98" s="7">
        <v>95</v>
      </c>
      <c r="B98" s="1" t="s">
        <v>212</v>
      </c>
      <c r="C98" s="2" t="s">
        <v>213</v>
      </c>
      <c r="D98" s="2" t="s">
        <v>214</v>
      </c>
      <c r="E98" s="3">
        <v>24195031911</v>
      </c>
      <c r="F98" s="2" t="s">
        <v>215</v>
      </c>
      <c r="G98" s="2" t="s">
        <v>9</v>
      </c>
      <c r="H98" s="11" t="s">
        <v>82</v>
      </c>
    </row>
    <row r="99" spans="1:8" ht="30" customHeight="1">
      <c r="A99" s="7">
        <v>96</v>
      </c>
      <c r="B99" s="1" t="s">
        <v>216</v>
      </c>
      <c r="C99" s="2" t="s">
        <v>217</v>
      </c>
      <c r="D99" s="2" t="s">
        <v>218</v>
      </c>
      <c r="E99" s="3">
        <v>24195032018</v>
      </c>
      <c r="F99" s="2" t="s">
        <v>219</v>
      </c>
      <c r="G99" s="2" t="s">
        <v>9</v>
      </c>
      <c r="H99" s="11" t="s">
        <v>82</v>
      </c>
    </row>
    <row r="100" spans="1:8" ht="30" customHeight="1">
      <c r="A100" s="7">
        <v>97</v>
      </c>
      <c r="B100" s="1" t="s">
        <v>220</v>
      </c>
      <c r="C100" s="2" t="s">
        <v>221</v>
      </c>
      <c r="D100" s="2" t="s">
        <v>222</v>
      </c>
      <c r="E100" s="3">
        <v>24195032019</v>
      </c>
      <c r="F100" s="2" t="s">
        <v>223</v>
      </c>
      <c r="G100" s="2" t="s">
        <v>9</v>
      </c>
      <c r="H100" s="11" t="s">
        <v>82</v>
      </c>
    </row>
    <row r="101" spans="1:8" ht="30" customHeight="1">
      <c r="A101" s="7">
        <v>98</v>
      </c>
      <c r="B101" s="1" t="s">
        <v>202</v>
      </c>
      <c r="C101" s="2" t="s">
        <v>224</v>
      </c>
      <c r="D101" s="2" t="s">
        <v>225</v>
      </c>
      <c r="E101" s="3">
        <v>24195032124</v>
      </c>
      <c r="F101" s="2" t="s">
        <v>226</v>
      </c>
      <c r="G101" s="2" t="s">
        <v>9</v>
      </c>
      <c r="H101" s="11" t="s">
        <v>82</v>
      </c>
    </row>
    <row r="102" spans="1:8" ht="30" customHeight="1">
      <c r="A102" s="7">
        <v>99</v>
      </c>
      <c r="B102" s="1" t="s">
        <v>202</v>
      </c>
      <c r="C102" s="2" t="s">
        <v>227</v>
      </c>
      <c r="D102" s="2" t="s">
        <v>228</v>
      </c>
      <c r="E102" s="3">
        <v>24195031817</v>
      </c>
      <c r="F102" s="2" t="s">
        <v>229</v>
      </c>
      <c r="G102" s="2" t="s">
        <v>7</v>
      </c>
      <c r="H102" s="11" t="s">
        <v>82</v>
      </c>
    </row>
    <row r="103" spans="1:8" ht="30" customHeight="1">
      <c r="A103" s="7">
        <v>100</v>
      </c>
      <c r="B103" s="1" t="s">
        <v>202</v>
      </c>
      <c r="C103" s="2" t="s">
        <v>230</v>
      </c>
      <c r="D103" s="2" t="s">
        <v>231</v>
      </c>
      <c r="E103" s="3">
        <v>24195031826</v>
      </c>
      <c r="F103" s="2" t="s">
        <v>232</v>
      </c>
      <c r="G103" s="2" t="s">
        <v>7</v>
      </c>
      <c r="H103" s="11" t="s">
        <v>363</v>
      </c>
    </row>
    <row r="104" spans="1:8" ht="30" customHeight="1">
      <c r="A104" s="7">
        <v>101</v>
      </c>
      <c r="B104" s="1" t="s">
        <v>202</v>
      </c>
      <c r="C104" s="2" t="s">
        <v>233</v>
      </c>
      <c r="D104" s="2" t="s">
        <v>234</v>
      </c>
      <c r="E104" s="3">
        <v>24195031901</v>
      </c>
      <c r="F104" s="2" t="s">
        <v>235</v>
      </c>
      <c r="G104" s="2" t="s">
        <v>7</v>
      </c>
      <c r="H104" s="11" t="s">
        <v>82</v>
      </c>
    </row>
    <row r="105" spans="1:8" ht="30" customHeight="1">
      <c r="A105" s="7">
        <v>102</v>
      </c>
      <c r="B105" s="1" t="s">
        <v>236</v>
      </c>
      <c r="C105" s="2" t="s">
        <v>237</v>
      </c>
      <c r="D105" s="2" t="s">
        <v>238</v>
      </c>
      <c r="E105" s="3">
        <v>24195031908</v>
      </c>
      <c r="F105" s="2" t="s">
        <v>239</v>
      </c>
      <c r="G105" s="2" t="s">
        <v>7</v>
      </c>
      <c r="H105" s="11" t="s">
        <v>82</v>
      </c>
    </row>
    <row r="106" spans="1:8" ht="30" customHeight="1">
      <c r="A106" s="7">
        <v>103</v>
      </c>
      <c r="B106" s="1" t="s">
        <v>212</v>
      </c>
      <c r="C106" s="2" t="s">
        <v>240</v>
      </c>
      <c r="D106" s="2" t="s">
        <v>241</v>
      </c>
      <c r="E106" s="3">
        <v>24195031910</v>
      </c>
      <c r="F106" s="2" t="s">
        <v>242</v>
      </c>
      <c r="G106" s="2" t="s">
        <v>7</v>
      </c>
      <c r="H106" s="11" t="s">
        <v>82</v>
      </c>
    </row>
    <row r="107" spans="1:8" ht="30" customHeight="1">
      <c r="A107" s="7">
        <v>104</v>
      </c>
      <c r="B107" s="1" t="s">
        <v>243</v>
      </c>
      <c r="C107" s="2" t="s">
        <v>244</v>
      </c>
      <c r="D107" s="2" t="s">
        <v>245</v>
      </c>
      <c r="E107" s="3">
        <v>24195031917</v>
      </c>
      <c r="F107" s="2" t="s">
        <v>246</v>
      </c>
      <c r="G107" s="2" t="s">
        <v>7</v>
      </c>
      <c r="H107" s="11" t="s">
        <v>82</v>
      </c>
    </row>
    <row r="108" spans="1:8" ht="30" customHeight="1">
      <c r="A108" s="7">
        <v>105</v>
      </c>
      <c r="B108" s="1" t="s">
        <v>243</v>
      </c>
      <c r="C108" s="2" t="s">
        <v>247</v>
      </c>
      <c r="D108" s="2" t="s">
        <v>248</v>
      </c>
      <c r="E108" s="3">
        <v>24195031926</v>
      </c>
      <c r="F108" s="2" t="s">
        <v>249</v>
      </c>
      <c r="G108" s="2" t="s">
        <v>7</v>
      </c>
      <c r="H108" s="11" t="s">
        <v>82</v>
      </c>
    </row>
    <row r="109" spans="1:8" ht="30" customHeight="1">
      <c r="A109" s="7">
        <v>106</v>
      </c>
      <c r="B109" s="1" t="s">
        <v>243</v>
      </c>
      <c r="C109" s="2" t="s">
        <v>237</v>
      </c>
      <c r="D109" s="2" t="s">
        <v>250</v>
      </c>
      <c r="E109" s="3">
        <v>24195031924</v>
      </c>
      <c r="F109" s="2" t="s">
        <v>251</v>
      </c>
      <c r="G109" s="2" t="s">
        <v>7</v>
      </c>
      <c r="H109" s="11" t="s">
        <v>82</v>
      </c>
    </row>
    <row r="110" spans="1:8" ht="30" customHeight="1">
      <c r="A110" s="7">
        <v>107</v>
      </c>
      <c r="B110" s="1" t="s">
        <v>216</v>
      </c>
      <c r="C110" s="2" t="s">
        <v>252</v>
      </c>
      <c r="D110" s="2" t="s">
        <v>253</v>
      </c>
      <c r="E110" s="3">
        <v>24195032014</v>
      </c>
      <c r="F110" s="2" t="s">
        <v>254</v>
      </c>
      <c r="G110" s="2" t="s">
        <v>7</v>
      </c>
      <c r="H110" s="11" t="s">
        <v>82</v>
      </c>
    </row>
    <row r="111" spans="1:8" ht="30" customHeight="1">
      <c r="A111" s="7">
        <v>108</v>
      </c>
      <c r="B111" s="1" t="s">
        <v>216</v>
      </c>
      <c r="C111" s="2" t="s">
        <v>255</v>
      </c>
      <c r="D111" s="2" t="s">
        <v>256</v>
      </c>
      <c r="E111" s="3">
        <v>24195032015</v>
      </c>
      <c r="F111" s="2" t="s">
        <v>257</v>
      </c>
      <c r="G111" s="2" t="s">
        <v>7</v>
      </c>
      <c r="H111" s="11" t="s">
        <v>82</v>
      </c>
    </row>
    <row r="112" spans="1:8" ht="30" customHeight="1">
      <c r="A112" s="7">
        <v>109</v>
      </c>
      <c r="B112" s="1" t="s">
        <v>258</v>
      </c>
      <c r="C112" s="2" t="s">
        <v>259</v>
      </c>
      <c r="D112" s="2" t="s">
        <v>260</v>
      </c>
      <c r="E112" s="3">
        <v>24195032022</v>
      </c>
      <c r="F112" s="2" t="s">
        <v>261</v>
      </c>
      <c r="G112" s="2" t="s">
        <v>7</v>
      </c>
      <c r="H112" s="11" t="s">
        <v>82</v>
      </c>
    </row>
    <row r="113" spans="1:8" ht="30" customHeight="1">
      <c r="A113" s="7">
        <v>110</v>
      </c>
      <c r="B113" s="1" t="s">
        <v>202</v>
      </c>
      <c r="C113" s="2" t="s">
        <v>224</v>
      </c>
      <c r="D113" s="2" t="s">
        <v>225</v>
      </c>
      <c r="E113" s="3">
        <v>24195032112</v>
      </c>
      <c r="F113" s="2" t="s">
        <v>262</v>
      </c>
      <c r="G113" s="2" t="s">
        <v>7</v>
      </c>
      <c r="H113" s="11" t="s">
        <v>82</v>
      </c>
    </row>
    <row r="114" spans="1:8" ht="30" customHeight="1">
      <c r="A114" s="7">
        <v>111</v>
      </c>
      <c r="B114" s="1" t="s">
        <v>202</v>
      </c>
      <c r="C114" s="2" t="s">
        <v>224</v>
      </c>
      <c r="D114" s="2" t="s">
        <v>225</v>
      </c>
      <c r="E114" s="3">
        <v>24195032126</v>
      </c>
      <c r="F114" s="2" t="s">
        <v>263</v>
      </c>
      <c r="G114" s="2" t="s">
        <v>7</v>
      </c>
      <c r="H114" s="11" t="s">
        <v>82</v>
      </c>
    </row>
    <row r="115" spans="1:8" ht="30" customHeight="1">
      <c r="A115" s="7">
        <v>112</v>
      </c>
      <c r="B115" s="1" t="s">
        <v>202</v>
      </c>
      <c r="C115" s="2" t="s">
        <v>224</v>
      </c>
      <c r="D115" s="2" t="s">
        <v>225</v>
      </c>
      <c r="E115" s="3">
        <v>24195032117</v>
      </c>
      <c r="F115" s="2" t="s">
        <v>264</v>
      </c>
      <c r="G115" s="2" t="s">
        <v>7</v>
      </c>
      <c r="H115" s="11" t="s">
        <v>82</v>
      </c>
    </row>
    <row r="116" spans="1:8" ht="30" customHeight="1">
      <c r="A116" s="7">
        <v>113</v>
      </c>
      <c r="B116" s="1" t="s">
        <v>202</v>
      </c>
      <c r="C116" s="2" t="s">
        <v>224</v>
      </c>
      <c r="D116" s="2" t="s">
        <v>225</v>
      </c>
      <c r="E116" s="3">
        <v>24195032113</v>
      </c>
      <c r="F116" s="2" t="s">
        <v>265</v>
      </c>
      <c r="G116" s="2" t="s">
        <v>7</v>
      </c>
      <c r="H116" s="11" t="s">
        <v>82</v>
      </c>
    </row>
    <row r="117" spans="1:8" ht="30" customHeight="1">
      <c r="A117" s="7">
        <v>114</v>
      </c>
      <c r="B117" s="1" t="s">
        <v>202</v>
      </c>
      <c r="C117" s="2" t="s">
        <v>224</v>
      </c>
      <c r="D117" s="2" t="s">
        <v>225</v>
      </c>
      <c r="E117" s="3">
        <v>24195032120</v>
      </c>
      <c r="F117" s="2" t="s">
        <v>266</v>
      </c>
      <c r="G117" s="2" t="s">
        <v>7</v>
      </c>
      <c r="H117" s="11" t="s">
        <v>82</v>
      </c>
    </row>
    <row r="118" spans="1:8" ht="30" customHeight="1">
      <c r="A118" s="7">
        <v>115</v>
      </c>
      <c r="B118" s="1" t="s">
        <v>267</v>
      </c>
      <c r="C118" s="2" t="s">
        <v>268</v>
      </c>
      <c r="D118" s="2" t="s">
        <v>139</v>
      </c>
      <c r="E118" s="3">
        <v>24195032026</v>
      </c>
      <c r="F118" s="2" t="s">
        <v>269</v>
      </c>
      <c r="G118" s="2" t="s">
        <v>7</v>
      </c>
      <c r="H118" s="11" t="s">
        <v>82</v>
      </c>
    </row>
    <row r="119" spans="1:8" ht="30" customHeight="1">
      <c r="A119" s="7">
        <v>116</v>
      </c>
      <c r="B119" s="1" t="s">
        <v>202</v>
      </c>
      <c r="C119" s="2" t="s">
        <v>270</v>
      </c>
      <c r="D119" s="2" t="s">
        <v>271</v>
      </c>
      <c r="E119" s="3">
        <v>24195032222</v>
      </c>
      <c r="F119" s="2" t="s">
        <v>272</v>
      </c>
      <c r="G119" s="2" t="s">
        <v>7</v>
      </c>
      <c r="H119" s="11" t="s">
        <v>82</v>
      </c>
    </row>
    <row r="120" spans="1:8" ht="30" customHeight="1">
      <c r="A120" s="7">
        <v>117</v>
      </c>
      <c r="B120" s="1" t="s">
        <v>202</v>
      </c>
      <c r="C120" s="2" t="s">
        <v>270</v>
      </c>
      <c r="D120" s="2" t="s">
        <v>271</v>
      </c>
      <c r="E120" s="3">
        <v>24195032225</v>
      </c>
      <c r="F120" s="2" t="s">
        <v>273</v>
      </c>
      <c r="G120" s="2" t="s">
        <v>7</v>
      </c>
      <c r="H120" s="11" t="s">
        <v>82</v>
      </c>
    </row>
    <row r="121" spans="1:8" ht="30" customHeight="1">
      <c r="A121" s="7">
        <v>118</v>
      </c>
      <c r="B121" s="1" t="s">
        <v>202</v>
      </c>
      <c r="C121" s="2" t="s">
        <v>270</v>
      </c>
      <c r="D121" s="2" t="s">
        <v>271</v>
      </c>
      <c r="E121" s="3">
        <v>24195032221</v>
      </c>
      <c r="F121" s="2" t="s">
        <v>274</v>
      </c>
      <c r="G121" s="2" t="s">
        <v>7</v>
      </c>
      <c r="H121" s="11" t="s">
        <v>82</v>
      </c>
    </row>
    <row r="122" spans="1:8" ht="30" customHeight="1">
      <c r="A122" s="7">
        <v>119</v>
      </c>
      <c r="B122" s="1" t="s">
        <v>212</v>
      </c>
      <c r="C122" s="2" t="s">
        <v>275</v>
      </c>
      <c r="D122" s="2" t="s">
        <v>276</v>
      </c>
      <c r="E122" s="3">
        <v>24195032302</v>
      </c>
      <c r="F122" s="2" t="s">
        <v>277</v>
      </c>
      <c r="G122" s="2" t="s">
        <v>7</v>
      </c>
      <c r="H122" s="11" t="s">
        <v>82</v>
      </c>
    </row>
    <row r="123" spans="1:8" ht="30" customHeight="1">
      <c r="A123" s="7">
        <v>120</v>
      </c>
      <c r="B123" s="1" t="s">
        <v>278</v>
      </c>
      <c r="C123" s="2" t="s">
        <v>275</v>
      </c>
      <c r="D123" s="2" t="s">
        <v>279</v>
      </c>
      <c r="E123" s="3">
        <v>24195032305</v>
      </c>
      <c r="F123" s="2" t="s">
        <v>280</v>
      </c>
      <c r="G123" s="2" t="s">
        <v>7</v>
      </c>
      <c r="H123" s="11" t="s">
        <v>82</v>
      </c>
    </row>
    <row r="124" spans="1:8" ht="30" customHeight="1">
      <c r="A124" s="7">
        <v>121</v>
      </c>
      <c r="B124" s="1" t="s">
        <v>278</v>
      </c>
      <c r="C124" s="2" t="s">
        <v>275</v>
      </c>
      <c r="D124" s="2" t="s">
        <v>279</v>
      </c>
      <c r="E124" s="3">
        <v>24195032307</v>
      </c>
      <c r="F124" s="2" t="s">
        <v>281</v>
      </c>
      <c r="G124" s="2" t="s">
        <v>7</v>
      </c>
      <c r="H124" s="11" t="s">
        <v>82</v>
      </c>
    </row>
    <row r="125" spans="1:8" ht="30" customHeight="1">
      <c r="A125" s="7">
        <v>122</v>
      </c>
      <c r="B125" s="1" t="s">
        <v>216</v>
      </c>
      <c r="C125" s="2" t="s">
        <v>275</v>
      </c>
      <c r="D125" s="2" t="s">
        <v>282</v>
      </c>
      <c r="E125" s="3">
        <v>24195032313</v>
      </c>
      <c r="F125" s="2" t="s">
        <v>283</v>
      </c>
      <c r="G125" s="2" t="s">
        <v>7</v>
      </c>
      <c r="H125" s="11" t="s">
        <v>82</v>
      </c>
    </row>
    <row r="126" spans="1:8" ht="30" customHeight="1">
      <c r="A126" s="7">
        <v>123</v>
      </c>
      <c r="B126" s="1" t="s">
        <v>267</v>
      </c>
      <c r="C126" s="2" t="s">
        <v>275</v>
      </c>
      <c r="D126" s="2" t="s">
        <v>284</v>
      </c>
      <c r="E126" s="3">
        <v>24195032626</v>
      </c>
      <c r="F126" s="2" t="s">
        <v>285</v>
      </c>
      <c r="G126" s="2" t="s">
        <v>7</v>
      </c>
      <c r="H126" s="11" t="s">
        <v>82</v>
      </c>
    </row>
    <row r="127" spans="1:8" ht="30" customHeight="1">
      <c r="A127" s="7">
        <v>124</v>
      </c>
      <c r="B127" s="1" t="s">
        <v>286</v>
      </c>
      <c r="C127" s="2" t="s">
        <v>275</v>
      </c>
      <c r="D127" s="2" t="s">
        <v>287</v>
      </c>
      <c r="E127" s="3">
        <v>24195032813</v>
      </c>
      <c r="F127" s="2" t="s">
        <v>288</v>
      </c>
      <c r="G127" s="2" t="s">
        <v>7</v>
      </c>
      <c r="H127" s="11" t="s">
        <v>82</v>
      </c>
    </row>
    <row r="128" spans="1:8" ht="30" customHeight="1">
      <c r="A128" s="7">
        <v>125</v>
      </c>
      <c r="B128" s="23" t="s">
        <v>289</v>
      </c>
      <c r="C128" s="24" t="s">
        <v>290</v>
      </c>
      <c r="D128" s="25" t="s">
        <v>291</v>
      </c>
      <c r="E128" s="26">
        <v>24192012327</v>
      </c>
      <c r="F128" s="25" t="s">
        <v>292</v>
      </c>
      <c r="G128" s="25" t="s">
        <v>9</v>
      </c>
      <c r="H128" s="11" t="s">
        <v>364</v>
      </c>
    </row>
    <row r="129" spans="1:8" ht="30" customHeight="1">
      <c r="A129" s="7">
        <v>126</v>
      </c>
      <c r="B129" s="23" t="s">
        <v>293</v>
      </c>
      <c r="C129" s="24" t="s">
        <v>294</v>
      </c>
      <c r="D129" s="25" t="s">
        <v>295</v>
      </c>
      <c r="E129" s="26">
        <v>24192023616</v>
      </c>
      <c r="F129" s="25" t="s">
        <v>296</v>
      </c>
      <c r="G129" s="25" t="s">
        <v>9</v>
      </c>
      <c r="H129" s="11" t="s">
        <v>82</v>
      </c>
    </row>
    <row r="130" spans="1:8" ht="30" customHeight="1">
      <c r="A130" s="7">
        <v>127</v>
      </c>
      <c r="B130" s="23" t="s">
        <v>297</v>
      </c>
      <c r="C130" s="24" t="s">
        <v>298</v>
      </c>
      <c r="D130" s="25" t="s">
        <v>299</v>
      </c>
      <c r="E130" s="26">
        <v>24192024717</v>
      </c>
      <c r="F130" s="25" t="s">
        <v>300</v>
      </c>
      <c r="G130" s="25" t="s">
        <v>9</v>
      </c>
      <c r="H130" s="11" t="s">
        <v>364</v>
      </c>
    </row>
    <row r="131" spans="1:8" ht="30" customHeight="1">
      <c r="A131" s="7">
        <v>128</v>
      </c>
      <c r="B131" s="23" t="s">
        <v>301</v>
      </c>
      <c r="C131" s="24" t="s">
        <v>302</v>
      </c>
      <c r="D131" s="25" t="s">
        <v>303</v>
      </c>
      <c r="E131" s="26">
        <v>24192014023</v>
      </c>
      <c r="F131" s="25" t="s">
        <v>304</v>
      </c>
      <c r="G131" s="25" t="s">
        <v>9</v>
      </c>
      <c r="H131" s="11" t="s">
        <v>82</v>
      </c>
    </row>
    <row r="132" spans="1:8" ht="30" customHeight="1">
      <c r="A132" s="7">
        <v>129</v>
      </c>
      <c r="B132" s="23" t="s">
        <v>305</v>
      </c>
      <c r="C132" s="24" t="s">
        <v>306</v>
      </c>
      <c r="D132" s="25" t="s">
        <v>307</v>
      </c>
      <c r="E132" s="26">
        <v>24192014130</v>
      </c>
      <c r="F132" s="25" t="s">
        <v>308</v>
      </c>
      <c r="G132" s="25" t="s">
        <v>9</v>
      </c>
      <c r="H132" s="11" t="s">
        <v>82</v>
      </c>
    </row>
    <row r="133" spans="1:8" ht="30" customHeight="1">
      <c r="A133" s="7">
        <v>130</v>
      </c>
      <c r="B133" s="23" t="s">
        <v>309</v>
      </c>
      <c r="C133" s="24" t="s">
        <v>310</v>
      </c>
      <c r="D133" s="25" t="s">
        <v>311</v>
      </c>
      <c r="E133" s="26">
        <v>24192031012</v>
      </c>
      <c r="F133" s="25" t="s">
        <v>312</v>
      </c>
      <c r="G133" s="25" t="s">
        <v>9</v>
      </c>
      <c r="H133" s="11" t="s">
        <v>364</v>
      </c>
    </row>
    <row r="134" spans="1:8" ht="30" customHeight="1">
      <c r="A134" s="7">
        <v>131</v>
      </c>
      <c r="B134" s="23" t="s">
        <v>313</v>
      </c>
      <c r="C134" s="24" t="s">
        <v>314</v>
      </c>
      <c r="D134" s="25" t="s">
        <v>315</v>
      </c>
      <c r="E134" s="26">
        <v>24192031216</v>
      </c>
      <c r="F134" s="25" t="s">
        <v>316</v>
      </c>
      <c r="G134" s="25" t="s">
        <v>9</v>
      </c>
      <c r="H134" s="11" t="s">
        <v>82</v>
      </c>
    </row>
    <row r="135" spans="1:8" ht="30" customHeight="1">
      <c r="A135" s="7">
        <v>132</v>
      </c>
      <c r="B135" s="23" t="s">
        <v>317</v>
      </c>
      <c r="C135" s="24" t="s">
        <v>318</v>
      </c>
      <c r="D135" s="25" t="s">
        <v>319</v>
      </c>
      <c r="E135" s="26">
        <v>24192021106</v>
      </c>
      <c r="F135" s="25" t="s">
        <v>320</v>
      </c>
      <c r="G135" s="25" t="s">
        <v>7</v>
      </c>
      <c r="H135" s="11" t="s">
        <v>82</v>
      </c>
    </row>
    <row r="136" spans="1:8" ht="30" customHeight="1">
      <c r="A136" s="7">
        <v>133</v>
      </c>
      <c r="B136" s="23" t="s">
        <v>317</v>
      </c>
      <c r="C136" s="24" t="s">
        <v>318</v>
      </c>
      <c r="D136" s="25" t="s">
        <v>319</v>
      </c>
      <c r="E136" s="26">
        <v>24192020528</v>
      </c>
      <c r="F136" s="25" t="s">
        <v>321</v>
      </c>
      <c r="G136" s="25" t="s">
        <v>7</v>
      </c>
      <c r="H136" s="11" t="s">
        <v>82</v>
      </c>
    </row>
    <row r="137" spans="1:8" ht="30" customHeight="1">
      <c r="A137" s="7">
        <v>134</v>
      </c>
      <c r="B137" s="23" t="s">
        <v>317</v>
      </c>
      <c r="C137" s="24" t="s">
        <v>318</v>
      </c>
      <c r="D137" s="25" t="s">
        <v>319</v>
      </c>
      <c r="E137" s="26">
        <v>24192020324</v>
      </c>
      <c r="F137" s="25" t="s">
        <v>322</v>
      </c>
      <c r="G137" s="25" t="s">
        <v>7</v>
      </c>
      <c r="H137" s="11" t="s">
        <v>82</v>
      </c>
    </row>
    <row r="138" spans="1:8" ht="30" customHeight="1">
      <c r="A138" s="7">
        <v>135</v>
      </c>
      <c r="B138" s="23" t="s">
        <v>317</v>
      </c>
      <c r="C138" s="24" t="s">
        <v>318</v>
      </c>
      <c r="D138" s="25" t="s">
        <v>319</v>
      </c>
      <c r="E138" s="26">
        <v>24192020608</v>
      </c>
      <c r="F138" s="25" t="s">
        <v>323</v>
      </c>
      <c r="G138" s="25" t="s">
        <v>7</v>
      </c>
      <c r="H138" s="11" t="s">
        <v>82</v>
      </c>
    </row>
    <row r="139" spans="1:8" ht="30" customHeight="1">
      <c r="A139" s="7">
        <v>136</v>
      </c>
      <c r="B139" s="23" t="s">
        <v>317</v>
      </c>
      <c r="C139" s="24" t="s">
        <v>318</v>
      </c>
      <c r="D139" s="25" t="s">
        <v>319</v>
      </c>
      <c r="E139" s="26">
        <v>24192020502</v>
      </c>
      <c r="F139" s="25" t="s">
        <v>324</v>
      </c>
      <c r="G139" s="25" t="s">
        <v>7</v>
      </c>
      <c r="H139" s="11" t="s">
        <v>82</v>
      </c>
    </row>
    <row r="140" spans="1:8" ht="30" customHeight="1">
      <c r="A140" s="7">
        <v>137</v>
      </c>
      <c r="B140" s="23" t="s">
        <v>317</v>
      </c>
      <c r="C140" s="24" t="s">
        <v>318</v>
      </c>
      <c r="D140" s="25" t="s">
        <v>319</v>
      </c>
      <c r="E140" s="26">
        <v>24192015002</v>
      </c>
      <c r="F140" s="25" t="s">
        <v>325</v>
      </c>
      <c r="G140" s="25" t="s">
        <v>7</v>
      </c>
      <c r="H140" s="11" t="s">
        <v>82</v>
      </c>
    </row>
    <row r="141" spans="1:8" ht="30" customHeight="1">
      <c r="A141" s="7">
        <v>138</v>
      </c>
      <c r="B141" s="23" t="s">
        <v>326</v>
      </c>
      <c r="C141" s="24" t="s">
        <v>327</v>
      </c>
      <c r="D141" s="25" t="s">
        <v>328</v>
      </c>
      <c r="E141" s="26">
        <v>24192012004</v>
      </c>
      <c r="F141" s="25" t="s">
        <v>329</v>
      </c>
      <c r="G141" s="25" t="s">
        <v>7</v>
      </c>
      <c r="H141" s="11" t="s">
        <v>82</v>
      </c>
    </row>
    <row r="142" spans="1:8" ht="30" customHeight="1">
      <c r="A142" s="7">
        <v>139</v>
      </c>
      <c r="B142" s="23" t="s">
        <v>293</v>
      </c>
      <c r="C142" s="24" t="s">
        <v>294</v>
      </c>
      <c r="D142" s="25" t="s">
        <v>295</v>
      </c>
      <c r="E142" s="26">
        <v>24192022528</v>
      </c>
      <c r="F142" s="25" t="s">
        <v>330</v>
      </c>
      <c r="G142" s="25" t="s">
        <v>7</v>
      </c>
      <c r="H142" s="11" t="s">
        <v>82</v>
      </c>
    </row>
    <row r="143" spans="1:8" ht="30" customHeight="1">
      <c r="A143" s="7">
        <v>140</v>
      </c>
      <c r="B143" s="23" t="s">
        <v>293</v>
      </c>
      <c r="C143" s="24" t="s">
        <v>294</v>
      </c>
      <c r="D143" s="25" t="s">
        <v>295</v>
      </c>
      <c r="E143" s="26">
        <v>24192021602</v>
      </c>
      <c r="F143" s="25" t="s">
        <v>331</v>
      </c>
      <c r="G143" s="25" t="s">
        <v>7</v>
      </c>
      <c r="H143" s="11" t="s">
        <v>82</v>
      </c>
    </row>
    <row r="144" spans="1:8" ht="30" customHeight="1">
      <c r="A144" s="7">
        <v>141</v>
      </c>
      <c r="B144" s="23" t="s">
        <v>293</v>
      </c>
      <c r="C144" s="24" t="s">
        <v>294</v>
      </c>
      <c r="D144" s="25" t="s">
        <v>295</v>
      </c>
      <c r="E144" s="26">
        <v>24192022503</v>
      </c>
      <c r="F144" s="25" t="s">
        <v>332</v>
      </c>
      <c r="G144" s="25" t="s">
        <v>7</v>
      </c>
      <c r="H144" s="11" t="s">
        <v>82</v>
      </c>
    </row>
    <row r="145" spans="1:8" ht="30" customHeight="1">
      <c r="A145" s="7">
        <v>142</v>
      </c>
      <c r="B145" s="23" t="s">
        <v>293</v>
      </c>
      <c r="C145" s="24" t="s">
        <v>294</v>
      </c>
      <c r="D145" s="25" t="s">
        <v>295</v>
      </c>
      <c r="E145" s="26">
        <v>24192023525</v>
      </c>
      <c r="F145" s="25" t="s">
        <v>333</v>
      </c>
      <c r="G145" s="25" t="s">
        <v>7</v>
      </c>
      <c r="H145" s="11" t="s">
        <v>82</v>
      </c>
    </row>
    <row r="146" spans="1:8" ht="30" customHeight="1">
      <c r="A146" s="7">
        <v>143</v>
      </c>
      <c r="B146" s="23" t="s">
        <v>293</v>
      </c>
      <c r="C146" s="24" t="s">
        <v>294</v>
      </c>
      <c r="D146" s="25" t="s">
        <v>295</v>
      </c>
      <c r="E146" s="26">
        <v>24192022507</v>
      </c>
      <c r="F146" s="25" t="s">
        <v>334</v>
      </c>
      <c r="G146" s="25" t="s">
        <v>7</v>
      </c>
      <c r="H146" s="11" t="s">
        <v>82</v>
      </c>
    </row>
    <row r="147" spans="1:8" ht="30" customHeight="1">
      <c r="A147" s="7">
        <v>144</v>
      </c>
      <c r="B147" s="23" t="s">
        <v>335</v>
      </c>
      <c r="C147" s="24" t="s">
        <v>336</v>
      </c>
      <c r="D147" s="25" t="s">
        <v>337</v>
      </c>
      <c r="E147" s="26">
        <v>24192012718</v>
      </c>
      <c r="F147" s="25" t="s">
        <v>338</v>
      </c>
      <c r="G147" s="25" t="s">
        <v>7</v>
      </c>
      <c r="H147" s="11" t="s">
        <v>363</v>
      </c>
    </row>
    <row r="148" spans="1:8" ht="30" customHeight="1">
      <c r="A148" s="7">
        <v>145</v>
      </c>
      <c r="B148" s="23" t="s">
        <v>339</v>
      </c>
      <c r="C148" s="24" t="s">
        <v>340</v>
      </c>
      <c r="D148" s="25" t="s">
        <v>341</v>
      </c>
      <c r="E148" s="26">
        <v>24192012913</v>
      </c>
      <c r="F148" s="25" t="s">
        <v>342</v>
      </c>
      <c r="G148" s="25" t="s">
        <v>7</v>
      </c>
      <c r="H148" s="11" t="s">
        <v>82</v>
      </c>
    </row>
    <row r="149" spans="1:8" ht="30" customHeight="1">
      <c r="A149" s="7">
        <v>146</v>
      </c>
      <c r="B149" s="23" t="s">
        <v>297</v>
      </c>
      <c r="C149" s="24" t="s">
        <v>298</v>
      </c>
      <c r="D149" s="25" t="s">
        <v>299</v>
      </c>
      <c r="E149" s="26">
        <v>24192025017</v>
      </c>
      <c r="F149" s="25" t="s">
        <v>343</v>
      </c>
      <c r="G149" s="25" t="s">
        <v>7</v>
      </c>
      <c r="H149" s="11" t="s">
        <v>364</v>
      </c>
    </row>
    <row r="150" spans="1:8" ht="30" customHeight="1">
      <c r="A150" s="7">
        <v>147</v>
      </c>
      <c r="B150" s="23" t="s">
        <v>297</v>
      </c>
      <c r="C150" s="24" t="s">
        <v>298</v>
      </c>
      <c r="D150" s="25" t="s">
        <v>299</v>
      </c>
      <c r="E150" s="26">
        <v>24192030814</v>
      </c>
      <c r="F150" s="25" t="s">
        <v>344</v>
      </c>
      <c r="G150" s="25" t="s">
        <v>7</v>
      </c>
      <c r="H150" s="11" t="s">
        <v>82</v>
      </c>
    </row>
    <row r="151" spans="1:8" ht="30" customHeight="1">
      <c r="A151" s="7">
        <v>148</v>
      </c>
      <c r="B151" s="23" t="s">
        <v>297</v>
      </c>
      <c r="C151" s="24" t="s">
        <v>298</v>
      </c>
      <c r="D151" s="25" t="s">
        <v>299</v>
      </c>
      <c r="E151" s="26">
        <v>24192025816</v>
      </c>
      <c r="F151" s="25" t="s">
        <v>345</v>
      </c>
      <c r="G151" s="25" t="s">
        <v>7</v>
      </c>
      <c r="H151" s="11" t="s">
        <v>82</v>
      </c>
    </row>
    <row r="152" spans="1:8" ht="30" customHeight="1">
      <c r="A152" s="7">
        <v>149</v>
      </c>
      <c r="B152" s="23" t="s">
        <v>297</v>
      </c>
      <c r="C152" s="24" t="s">
        <v>298</v>
      </c>
      <c r="D152" s="25" t="s">
        <v>299</v>
      </c>
      <c r="E152" s="26">
        <v>24192030504</v>
      </c>
      <c r="F152" s="25" t="s">
        <v>346</v>
      </c>
      <c r="G152" s="25" t="s">
        <v>7</v>
      </c>
      <c r="H152" s="11" t="s">
        <v>82</v>
      </c>
    </row>
    <row r="153" spans="1:8" ht="30" customHeight="1">
      <c r="A153" s="7">
        <v>150</v>
      </c>
      <c r="B153" s="23" t="s">
        <v>297</v>
      </c>
      <c r="C153" s="24" t="s">
        <v>298</v>
      </c>
      <c r="D153" s="25" t="s">
        <v>299</v>
      </c>
      <c r="E153" s="26">
        <v>24192025105</v>
      </c>
      <c r="F153" s="25" t="s">
        <v>347</v>
      </c>
      <c r="G153" s="25" t="s">
        <v>7</v>
      </c>
      <c r="H153" s="11" t="s">
        <v>82</v>
      </c>
    </row>
    <row r="154" spans="1:8" ht="30" customHeight="1">
      <c r="A154" s="7">
        <v>151</v>
      </c>
      <c r="B154" s="23" t="s">
        <v>348</v>
      </c>
      <c r="C154" s="24" t="s">
        <v>349</v>
      </c>
      <c r="D154" s="25" t="s">
        <v>350</v>
      </c>
      <c r="E154" s="26">
        <v>24192013005</v>
      </c>
      <c r="F154" s="25" t="s">
        <v>351</v>
      </c>
      <c r="G154" s="25" t="s">
        <v>7</v>
      </c>
      <c r="H154" s="11" t="s">
        <v>82</v>
      </c>
    </row>
    <row r="155" spans="1:8" ht="30" customHeight="1">
      <c r="A155" s="7">
        <v>152</v>
      </c>
      <c r="B155" s="23" t="s">
        <v>352</v>
      </c>
      <c r="C155" s="24" t="s">
        <v>290</v>
      </c>
      <c r="D155" s="25" t="s">
        <v>353</v>
      </c>
      <c r="E155" s="26">
        <v>24192013316</v>
      </c>
      <c r="F155" s="25" t="s">
        <v>354</v>
      </c>
      <c r="G155" s="25" t="s">
        <v>7</v>
      </c>
      <c r="H155" s="11" t="s">
        <v>82</v>
      </c>
    </row>
    <row r="156" spans="1:8" ht="30" customHeight="1">
      <c r="A156" s="7">
        <v>153</v>
      </c>
      <c r="B156" s="23" t="s">
        <v>355</v>
      </c>
      <c r="C156" s="24" t="s">
        <v>356</v>
      </c>
      <c r="D156" s="25" t="s">
        <v>357</v>
      </c>
      <c r="E156" s="26">
        <v>24192013722</v>
      </c>
      <c r="F156" s="25" t="s">
        <v>358</v>
      </c>
      <c r="G156" s="25" t="s">
        <v>7</v>
      </c>
      <c r="H156" s="11" t="s">
        <v>82</v>
      </c>
    </row>
    <row r="157" spans="1:8" ht="30" customHeight="1">
      <c r="A157" s="7">
        <v>154</v>
      </c>
      <c r="B157" s="23" t="s">
        <v>359</v>
      </c>
      <c r="C157" s="24" t="s">
        <v>360</v>
      </c>
      <c r="D157" s="25" t="s">
        <v>361</v>
      </c>
      <c r="E157" s="26">
        <v>24192030819</v>
      </c>
      <c r="F157" s="25" t="s">
        <v>362</v>
      </c>
      <c r="G157" s="25" t="s">
        <v>7</v>
      </c>
      <c r="H157" s="11" t="s">
        <v>82</v>
      </c>
    </row>
  </sheetData>
  <sheetProtection/>
  <mergeCells count="1">
    <mergeCell ref="A2:H2"/>
  </mergeCells>
  <conditionalFormatting sqref="F4:F28">
    <cfRule type="duplicateValues" priority="5" dxfId="3" stopIfTrue="1">
      <formula>AND(COUNTIF($F$4:$F$28,F4)&gt;1,NOT(ISBLANK(F4)))</formula>
    </cfRule>
  </conditionalFormatting>
  <conditionalFormatting sqref="F29:F59">
    <cfRule type="duplicateValues" priority="2" dxfId="3" stopIfTrue="1">
      <formula>AND(COUNTIF($F$29:$F$59,F29)&gt;1,NOT(ISBLANK(F29)))</formula>
    </cfRule>
  </conditionalFormatting>
  <conditionalFormatting sqref="F60:F93">
    <cfRule type="duplicateValues" priority="1" dxfId="3" stopIfTrue="1">
      <formula>AND(COUNTIF($F$60:$F$93,F60)&gt;1,NOT(ISBLANK(F60)))</formula>
    </cfRule>
  </conditionalFormatting>
  <printOptions horizontalCentered="1"/>
  <pageMargins left="0.31496062992125984" right="0.2362204724409449" top="0.6692913385826772" bottom="0.6299212598425197" header="0.2362204724409449" footer="0.1574803149606299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cp:lastPrinted>2021-03-18T07:33:33Z</cp:lastPrinted>
  <dcterms:created xsi:type="dcterms:W3CDTF">2016-01-10T05:54:57Z</dcterms:created>
  <dcterms:modified xsi:type="dcterms:W3CDTF">2021-03-18T07:36:53Z</dcterms:modified>
  <cp:category/>
  <cp:version/>
  <cp:contentType/>
  <cp:contentStatus/>
</cp:coreProperties>
</file>