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9" windowHeight="11355" activeTab="0"/>
  </bookViews>
  <sheets>
    <sheet name="石景山区2021年度考试录用公务员面试人员名单及时间安排" sheetId="1" r:id="rId1"/>
  </sheets>
  <definedNames>
    <definedName name="_xlnm.Print_Titles" localSheetId="0">'石景山区2021年度考试录用公务员面试人员名单及时间安排'!$3:$3</definedName>
  </definedNames>
  <calcPr fullCalcOnLoad="1"/>
</workbook>
</file>

<file path=xl/sharedStrings.xml><?xml version="1.0" encoding="utf-8"?>
<sst xmlns="http://schemas.openxmlformats.org/spreadsheetml/2006/main" count="1165" uniqueCount="1065">
  <si>
    <t>附件：</t>
  </si>
  <si>
    <t>石景山区2021年度考试录用公务员面试人员名单及时间安排</t>
  </si>
  <si>
    <t>面试时间</t>
  </si>
  <si>
    <t>单位名称</t>
  </si>
  <si>
    <t>职位名称</t>
  </si>
  <si>
    <t>职位代码</t>
  </si>
  <si>
    <t>姓名
（按姓氏笔画排序）</t>
  </si>
  <si>
    <t>报名序号</t>
  </si>
  <si>
    <t>备注</t>
  </si>
  <si>
    <t>3月24日（上午）</t>
  </si>
  <si>
    <t>石景山区社工委、民政局</t>
  </si>
  <si>
    <t>综合管理岗</t>
  </si>
  <si>
    <t xml:space="preserve">220869501 </t>
  </si>
  <si>
    <t>王志航</t>
  </si>
  <si>
    <t>630659</t>
  </si>
  <si>
    <t>王菲</t>
  </si>
  <si>
    <t>641568</t>
  </si>
  <si>
    <t>吴文韬</t>
  </si>
  <si>
    <t>585757</t>
  </si>
  <si>
    <t>徐敏</t>
  </si>
  <si>
    <t>642266</t>
  </si>
  <si>
    <t>鲁清剑</t>
  </si>
  <si>
    <t>578801</t>
  </si>
  <si>
    <t xml:space="preserve">综合管理岗 </t>
  </si>
  <si>
    <t>220869502</t>
  </si>
  <si>
    <t>于茜</t>
  </si>
  <si>
    <t>638307</t>
  </si>
  <si>
    <t>张競予</t>
  </si>
  <si>
    <t>629901</t>
  </si>
  <si>
    <t>陈静致</t>
  </si>
  <si>
    <t>594356</t>
  </si>
  <si>
    <t>姜风逸</t>
  </si>
  <si>
    <t>624697</t>
  </si>
  <si>
    <t>崔琪</t>
  </si>
  <si>
    <t>596222</t>
  </si>
  <si>
    <t>石景山区委区政府研究室</t>
  </si>
  <si>
    <t xml:space="preserve">120831901 </t>
  </si>
  <si>
    <t>牛紫波</t>
  </si>
  <si>
    <t>615978</t>
  </si>
  <si>
    <t>刘文杰</t>
  </si>
  <si>
    <t>621446</t>
  </si>
  <si>
    <t>陈姬文</t>
  </si>
  <si>
    <t>580634</t>
  </si>
  <si>
    <t>斯琴塔娜</t>
  </si>
  <si>
    <t>596256</t>
  </si>
  <si>
    <t>赫婧媛</t>
  </si>
  <si>
    <t>612242</t>
  </si>
  <si>
    <t>石景山区财政局</t>
  </si>
  <si>
    <t>财政监督管理岗</t>
  </si>
  <si>
    <t>830832401</t>
  </si>
  <si>
    <t>成珊</t>
  </si>
  <si>
    <t>643601</t>
  </si>
  <si>
    <t>刘宇程</t>
  </si>
  <si>
    <t>593707</t>
  </si>
  <si>
    <t>辛秀</t>
  </si>
  <si>
    <t>620214</t>
  </si>
  <si>
    <t>赵文琪</t>
  </si>
  <si>
    <t>610596</t>
  </si>
  <si>
    <t>逄悦</t>
  </si>
  <si>
    <t>581380</t>
  </si>
  <si>
    <t>石景山区纪委区监委</t>
  </si>
  <si>
    <t xml:space="preserve">纪检监察一 </t>
  </si>
  <si>
    <t>120831701</t>
  </si>
  <si>
    <t>于帆</t>
  </si>
  <si>
    <t>562228</t>
  </si>
  <si>
    <t>王启迪</t>
  </si>
  <si>
    <t>620300</t>
  </si>
  <si>
    <t>李易芃</t>
  </si>
  <si>
    <t>615766</t>
  </si>
  <si>
    <t>杨朝阳</t>
  </si>
  <si>
    <t>610975</t>
  </si>
  <si>
    <t>郁伊凡</t>
  </si>
  <si>
    <t>560285</t>
  </si>
  <si>
    <t>郝丽敏</t>
  </si>
  <si>
    <t>647194</t>
  </si>
  <si>
    <t>袁园</t>
  </si>
  <si>
    <t>571212</t>
  </si>
  <si>
    <t>袁佳佳</t>
  </si>
  <si>
    <t>610728</t>
  </si>
  <si>
    <t>高钰</t>
  </si>
  <si>
    <t>613157</t>
  </si>
  <si>
    <t>裴泽慧</t>
  </si>
  <si>
    <t>560193</t>
  </si>
  <si>
    <t>石景山区文化和旅游局</t>
  </si>
  <si>
    <t>220832701</t>
  </si>
  <si>
    <t>刘岩</t>
  </si>
  <si>
    <t>566088</t>
  </si>
  <si>
    <t>李梦迪</t>
  </si>
  <si>
    <t>564197</t>
  </si>
  <si>
    <t>周宛霖</t>
  </si>
  <si>
    <t>596670</t>
  </si>
  <si>
    <t>梁静文</t>
  </si>
  <si>
    <t>624466</t>
  </si>
  <si>
    <t>魏晓炜</t>
  </si>
  <si>
    <t>578560</t>
  </si>
  <si>
    <t>石景山区鲁谷街道办事处</t>
  </si>
  <si>
    <t>230834201</t>
  </si>
  <si>
    <t>冯时</t>
  </si>
  <si>
    <t>641999</t>
  </si>
  <si>
    <t>李雅倩</t>
  </si>
  <si>
    <t>583577</t>
  </si>
  <si>
    <t>张焕琛</t>
  </si>
  <si>
    <t>586861</t>
  </si>
  <si>
    <t>雷景霞</t>
  </si>
  <si>
    <t>640112</t>
  </si>
  <si>
    <t>霍鑫荣</t>
  </si>
  <si>
    <t>619490</t>
  </si>
  <si>
    <t>3月24日（下午）</t>
  </si>
  <si>
    <t>石景山区社工委、民政局</t>
  </si>
  <si>
    <t>内勤岗</t>
  </si>
  <si>
    <t>220869503</t>
  </si>
  <si>
    <t>刘超</t>
  </si>
  <si>
    <t>640788</t>
  </si>
  <si>
    <t>李博</t>
  </si>
  <si>
    <t>612483</t>
  </si>
  <si>
    <t>杨洋</t>
  </si>
  <si>
    <t>605579</t>
  </si>
  <si>
    <t>梁乃佳</t>
  </si>
  <si>
    <t>555409</t>
  </si>
  <si>
    <t>石景山区教育委员会</t>
  </si>
  <si>
    <t>220832301</t>
  </si>
  <si>
    <t>白璐</t>
  </si>
  <si>
    <t>570218</t>
  </si>
  <si>
    <t>李晓晴</t>
  </si>
  <si>
    <t>563733</t>
  </si>
  <si>
    <t>李高高</t>
  </si>
  <si>
    <t>636520</t>
  </si>
  <si>
    <t>吴楚璇</t>
  </si>
  <si>
    <t>619619</t>
  </si>
  <si>
    <t>湛甚</t>
  </si>
  <si>
    <t>593352</t>
  </si>
  <si>
    <t>220832302</t>
  </si>
  <si>
    <t>司汶</t>
  </si>
  <si>
    <t>627603</t>
  </si>
  <si>
    <t>刘莹</t>
  </si>
  <si>
    <t>618364</t>
  </si>
  <si>
    <t>李靖丝</t>
  </si>
  <si>
    <t>566922</t>
  </si>
  <si>
    <t>姜培源</t>
  </si>
  <si>
    <t>569705</t>
  </si>
  <si>
    <t>景欣</t>
  </si>
  <si>
    <t>580463</t>
  </si>
  <si>
    <t>石景山区财政局</t>
  </si>
  <si>
    <t>830832402</t>
  </si>
  <si>
    <t>王欣</t>
  </si>
  <si>
    <t>595031</t>
  </si>
  <si>
    <t>龙应臣</t>
  </si>
  <si>
    <t>579720</t>
  </si>
  <si>
    <t>刘晓雨</t>
  </si>
  <si>
    <t>576817</t>
  </si>
  <si>
    <t>郑雨婷</t>
  </si>
  <si>
    <t>615365</t>
  </si>
  <si>
    <t>梁瑶佳</t>
  </si>
  <si>
    <t>593490</t>
  </si>
  <si>
    <t>830832403</t>
  </si>
  <si>
    <t>王海燕</t>
  </si>
  <si>
    <t>586357</t>
  </si>
  <si>
    <t>李文君</t>
  </si>
  <si>
    <t>643537</t>
  </si>
  <si>
    <t>李恬恬</t>
  </si>
  <si>
    <t>576821</t>
  </si>
  <si>
    <t>吴碧薇</t>
  </si>
  <si>
    <t>629764</t>
  </si>
  <si>
    <t>楚晓倩</t>
  </si>
  <si>
    <t>627492</t>
  </si>
  <si>
    <t>财政收支管理岗</t>
  </si>
  <si>
    <t>830832404</t>
  </si>
  <si>
    <t>王亚茹</t>
  </si>
  <si>
    <t>619063</t>
  </si>
  <si>
    <t>王昊</t>
  </si>
  <si>
    <t>569563</t>
  </si>
  <si>
    <t>田雨</t>
  </si>
  <si>
    <t>557519</t>
  </si>
  <si>
    <t>张文绪</t>
  </si>
  <si>
    <t>611739</t>
  </si>
  <si>
    <t>张昊楠</t>
  </si>
  <si>
    <t>609467</t>
  </si>
  <si>
    <t>纪检监察二</t>
  </si>
  <si>
    <t>120831702</t>
  </si>
  <si>
    <t>王昕怡</t>
  </si>
  <si>
    <t>572431</t>
  </si>
  <si>
    <t>调剂</t>
  </si>
  <si>
    <t>王阔</t>
  </si>
  <si>
    <t>641898</t>
  </si>
  <si>
    <t>刘婷月</t>
  </si>
  <si>
    <t>584220</t>
  </si>
  <si>
    <t>李涵雨</t>
  </si>
  <si>
    <t>553874</t>
  </si>
  <si>
    <t>杨明灏</t>
  </si>
  <si>
    <t>579381</t>
  </si>
  <si>
    <t>林佳</t>
  </si>
  <si>
    <t>555284</t>
  </si>
  <si>
    <t>赵然</t>
  </si>
  <si>
    <t>638098</t>
  </si>
  <si>
    <t>栗新雅</t>
  </si>
  <si>
    <t>601401</t>
  </si>
  <si>
    <t>倪高郢</t>
  </si>
  <si>
    <t>576198</t>
  </si>
  <si>
    <t>涂政杰</t>
  </si>
  <si>
    <t>570999</t>
  </si>
  <si>
    <t>石景山区委统战部</t>
  </si>
  <si>
    <t>综合业务岗</t>
  </si>
  <si>
    <t>120831801</t>
  </si>
  <si>
    <t>吕凯</t>
  </si>
  <si>
    <t>584026</t>
  </si>
  <si>
    <t>李海立</t>
  </si>
  <si>
    <t>557128</t>
  </si>
  <si>
    <t>张鹤</t>
  </si>
  <si>
    <t>573104</t>
  </si>
  <si>
    <t>陈锋</t>
  </si>
  <si>
    <t>597058</t>
  </si>
  <si>
    <t>高健峰</t>
  </si>
  <si>
    <t>600857</t>
  </si>
  <si>
    <t>执法岗</t>
  </si>
  <si>
    <t>230834202</t>
  </si>
  <si>
    <t>刘曦</t>
  </si>
  <si>
    <t>614916</t>
  </si>
  <si>
    <t>杜玉娜</t>
  </si>
  <si>
    <t>599540</t>
  </si>
  <si>
    <t>李文斐</t>
  </si>
  <si>
    <t>590195</t>
  </si>
  <si>
    <t>杨阳</t>
  </si>
  <si>
    <t>588238</t>
  </si>
  <si>
    <t>张坤</t>
  </si>
  <si>
    <t>641310</t>
  </si>
  <si>
    <t>张泽莹</t>
  </si>
  <si>
    <t>632827</t>
  </si>
  <si>
    <t>陈星艺</t>
  </si>
  <si>
    <t>613662</t>
  </si>
  <si>
    <t>陈美玉</t>
  </si>
  <si>
    <t>637160</t>
  </si>
  <si>
    <t>周娜</t>
  </si>
  <si>
    <t>628500</t>
  </si>
  <si>
    <t>桂玉茹</t>
  </si>
  <si>
    <t>616313</t>
  </si>
  <si>
    <t>姬明月</t>
  </si>
  <si>
    <t>571870</t>
  </si>
  <si>
    <t>常银芝</t>
  </si>
  <si>
    <t>590098</t>
  </si>
  <si>
    <t>寇翔宇</t>
  </si>
  <si>
    <t>558692</t>
  </si>
  <si>
    <t>蔺钰</t>
  </si>
  <si>
    <t>634701</t>
  </si>
  <si>
    <t>樊旭</t>
  </si>
  <si>
    <t>558037</t>
  </si>
  <si>
    <t>3月25日（上午）</t>
  </si>
  <si>
    <t>石景山区市场监督管理局</t>
  </si>
  <si>
    <t>执法岗一</t>
  </si>
  <si>
    <t xml:space="preserve">230832901 </t>
  </si>
  <si>
    <t>冯英杰</t>
  </si>
  <si>
    <t>572790</t>
  </si>
  <si>
    <t>冯晰</t>
  </si>
  <si>
    <t>558585</t>
  </si>
  <si>
    <t>刘文鑫</t>
  </si>
  <si>
    <t>571909</t>
  </si>
  <si>
    <t>刘镇</t>
  </si>
  <si>
    <t>592783</t>
  </si>
  <si>
    <t>折家聿</t>
  </si>
  <si>
    <t>628205</t>
  </si>
  <si>
    <t>李兆雨</t>
  </si>
  <si>
    <t>614684</t>
  </si>
  <si>
    <t>张明宇</t>
  </si>
  <si>
    <t>636385</t>
  </si>
  <si>
    <t>陈志然</t>
  </si>
  <si>
    <t>581414</t>
  </si>
  <si>
    <t>龚冀豪</t>
  </si>
  <si>
    <t>614009</t>
  </si>
  <si>
    <t>寇英杰</t>
  </si>
  <si>
    <t>605348</t>
  </si>
  <si>
    <t>戴春旭</t>
  </si>
  <si>
    <t>629654</t>
  </si>
  <si>
    <t>石景山区苹果园街道办事处</t>
  </si>
  <si>
    <t>230866101</t>
  </si>
  <si>
    <t>马静怡</t>
  </si>
  <si>
    <t>597691</t>
  </si>
  <si>
    <t>卢欢</t>
  </si>
  <si>
    <t>622033</t>
  </si>
  <si>
    <t>李悦颖</t>
  </si>
  <si>
    <t>600573</t>
  </si>
  <si>
    <t>贺燕蕊</t>
  </si>
  <si>
    <t>591748</t>
  </si>
  <si>
    <t>殷明辉</t>
  </si>
  <si>
    <t>581613</t>
  </si>
  <si>
    <t>会计岗</t>
  </si>
  <si>
    <t>230866102</t>
  </si>
  <si>
    <t>王根民</t>
  </si>
  <si>
    <t>631694</t>
  </si>
  <si>
    <t>郑琛</t>
  </si>
  <si>
    <t>596808</t>
  </si>
  <si>
    <t>贾梦楠</t>
  </si>
  <si>
    <t>633470</t>
  </si>
  <si>
    <t>徐雯</t>
  </si>
  <si>
    <t>579912</t>
  </si>
  <si>
    <t>颜廷豫</t>
  </si>
  <si>
    <t>589340</t>
  </si>
  <si>
    <t xml:space="preserve">石景山区审计局 </t>
  </si>
  <si>
    <t>财政审计岗</t>
  </si>
  <si>
    <t>220833001</t>
  </si>
  <si>
    <t>于明欣</t>
  </si>
  <si>
    <t>579404</t>
  </si>
  <si>
    <t>马靖璇</t>
  </si>
  <si>
    <t>592095</t>
  </si>
  <si>
    <t>成果</t>
  </si>
  <si>
    <t>586757</t>
  </si>
  <si>
    <t>刘佳颖</t>
  </si>
  <si>
    <t>599267</t>
  </si>
  <si>
    <t>赵婧雯</t>
  </si>
  <si>
    <t>597067</t>
  </si>
  <si>
    <t>石景山区委党史研究室、区地方志办</t>
  </si>
  <si>
    <t>党史研究岗</t>
  </si>
  <si>
    <t>820832101</t>
  </si>
  <si>
    <t>肖万芳</t>
  </si>
  <si>
    <t>627972</t>
  </si>
  <si>
    <t>陈东阳</t>
  </si>
  <si>
    <t>645474</t>
  </si>
  <si>
    <t>宗赫男</t>
  </si>
  <si>
    <t>574340</t>
  </si>
  <si>
    <t>赵肖霞</t>
  </si>
  <si>
    <t>620232</t>
  </si>
  <si>
    <t>崔靖</t>
  </si>
  <si>
    <t>584823</t>
  </si>
  <si>
    <t>石景山区金顶街街道办事处</t>
  </si>
  <si>
    <t>230833902</t>
  </si>
  <si>
    <t>王广林</t>
  </si>
  <si>
    <t>641127</t>
  </si>
  <si>
    <t>王天一</t>
  </si>
  <si>
    <t>626436</t>
  </si>
  <si>
    <t>孔雪伟</t>
  </si>
  <si>
    <t>587945</t>
  </si>
  <si>
    <t>代佳奇</t>
  </si>
  <si>
    <t>640074</t>
  </si>
  <si>
    <t>孙笑笑</t>
  </si>
  <si>
    <t>595003</t>
  </si>
  <si>
    <t>杨然</t>
  </si>
  <si>
    <t>617311</t>
  </si>
  <si>
    <t>张欣彤</t>
  </si>
  <si>
    <t>625184</t>
  </si>
  <si>
    <t>罗惠玲</t>
  </si>
  <si>
    <t>556301</t>
  </si>
  <si>
    <t>洪凯丽</t>
  </si>
  <si>
    <t>634191</t>
  </si>
  <si>
    <t>韩东昊</t>
  </si>
  <si>
    <t>634670</t>
  </si>
  <si>
    <t>谢敏</t>
  </si>
  <si>
    <t>558117</t>
  </si>
  <si>
    <t>3月25日（下午）</t>
  </si>
  <si>
    <t>石景山区市场监督管理局</t>
  </si>
  <si>
    <t>执法岗二</t>
  </si>
  <si>
    <t>230832902</t>
  </si>
  <si>
    <t>马丽娜</t>
  </si>
  <si>
    <t>582326</t>
  </si>
  <si>
    <t>王乙</t>
  </si>
  <si>
    <t>596086</t>
  </si>
  <si>
    <t>冯艳霞</t>
  </si>
  <si>
    <t>633962</t>
  </si>
  <si>
    <t>刘东</t>
  </si>
  <si>
    <t>616277</t>
  </si>
  <si>
    <t>刘雅新</t>
  </si>
  <si>
    <t>614843</t>
  </si>
  <si>
    <t>刘蛟龙</t>
  </si>
  <si>
    <t>636661</t>
  </si>
  <si>
    <t>杨恩卓</t>
  </si>
  <si>
    <t>587194</t>
  </si>
  <si>
    <t>宋晓美</t>
  </si>
  <si>
    <t>604732</t>
  </si>
  <si>
    <t>陈子营</t>
  </si>
  <si>
    <t>612330</t>
  </si>
  <si>
    <t>周广耀</t>
  </si>
  <si>
    <t>620860</t>
  </si>
  <si>
    <t>赵新</t>
  </si>
  <si>
    <t>593522</t>
  </si>
  <si>
    <t>高正杰</t>
  </si>
  <si>
    <t>590085</t>
  </si>
  <si>
    <t>蒋新宇</t>
  </si>
  <si>
    <t>620108</t>
  </si>
  <si>
    <t>执法岗三</t>
  </si>
  <si>
    <t>230832903</t>
  </si>
  <si>
    <t>侯雨薇</t>
  </si>
  <si>
    <t>628730</t>
  </si>
  <si>
    <t>文秘岗</t>
  </si>
  <si>
    <t>230866103</t>
  </si>
  <si>
    <t>占苏晨</t>
  </si>
  <si>
    <t>625929</t>
  </si>
  <si>
    <t>江津</t>
  </si>
  <si>
    <t>596259</t>
  </si>
  <si>
    <t>李怡</t>
  </si>
  <si>
    <t>619461</t>
  </si>
  <si>
    <t>杨中一</t>
  </si>
  <si>
    <t>621175</t>
  </si>
  <si>
    <t>赵佳佳</t>
  </si>
  <si>
    <t>582044</t>
  </si>
  <si>
    <t>法制岗</t>
  </si>
  <si>
    <t>230866104</t>
  </si>
  <si>
    <t>王鑫鑫</t>
  </si>
  <si>
    <t>619968</t>
  </si>
  <si>
    <t>刘利欣</t>
  </si>
  <si>
    <t>575314</t>
  </si>
  <si>
    <t>闫珂</t>
  </si>
  <si>
    <t>615212</t>
  </si>
  <si>
    <t>陈仕楠</t>
  </si>
  <si>
    <t>617227</t>
  </si>
  <si>
    <t>贾国伟</t>
  </si>
  <si>
    <t>627676</t>
  </si>
  <si>
    <t>230866105</t>
  </si>
  <si>
    <t>620938</t>
  </si>
  <si>
    <t>刘啸</t>
  </si>
  <si>
    <t>605445</t>
  </si>
  <si>
    <t>安硕</t>
  </si>
  <si>
    <t>624241</t>
  </si>
  <si>
    <t>孙悦</t>
  </si>
  <si>
    <t>611047</t>
  </si>
  <si>
    <t>孙德彬</t>
  </si>
  <si>
    <t>603496</t>
  </si>
  <si>
    <t>石景山区统计局</t>
  </si>
  <si>
    <t>综合统计岗</t>
  </si>
  <si>
    <t>220833201</t>
  </si>
  <si>
    <t>乔帅</t>
  </si>
  <si>
    <t>617239</t>
  </si>
  <si>
    <t>苏立轩</t>
  </si>
  <si>
    <t>600469</t>
  </si>
  <si>
    <t>赵宝岩</t>
  </si>
  <si>
    <t>611028</t>
  </si>
  <si>
    <t>郭守成</t>
  </si>
  <si>
    <t>556565</t>
  </si>
  <si>
    <t>富梦妍</t>
  </si>
  <si>
    <t>617861</t>
  </si>
  <si>
    <t>服务业统计岗</t>
  </si>
  <si>
    <t xml:space="preserve">220833202 </t>
  </si>
  <si>
    <t>何婵</t>
  </si>
  <si>
    <t>619157</t>
  </si>
  <si>
    <t>张泽宪</t>
  </si>
  <si>
    <t>619093</t>
  </si>
  <si>
    <t>郑云逸</t>
  </si>
  <si>
    <t>570558</t>
  </si>
  <si>
    <t>赵凯强</t>
  </si>
  <si>
    <t>562646</t>
  </si>
  <si>
    <t>侯媛婕</t>
  </si>
  <si>
    <t>565463</t>
  </si>
  <si>
    <t xml:space="preserve">石景山区金融服务办公室 </t>
  </si>
  <si>
    <t>金融发展研究岗</t>
  </si>
  <si>
    <t>220833301</t>
  </si>
  <si>
    <t>张晓恺</t>
  </si>
  <si>
    <t>571384</t>
  </si>
  <si>
    <t>张碧晴</t>
  </si>
  <si>
    <t>640932</t>
  </si>
  <si>
    <t>张璐阳</t>
  </si>
  <si>
    <t>593367</t>
  </si>
  <si>
    <t>寇正</t>
  </si>
  <si>
    <t>617372</t>
  </si>
  <si>
    <t>魏新滢</t>
  </si>
  <si>
    <t>609989</t>
  </si>
  <si>
    <t xml:space="preserve">230833901 </t>
  </si>
  <si>
    <t>王也力</t>
  </si>
  <si>
    <t>600872</t>
  </si>
  <si>
    <t>王晓玥</t>
  </si>
  <si>
    <t>597931</t>
  </si>
  <si>
    <t>冯佳蕾</t>
  </si>
  <si>
    <t>634333</t>
  </si>
  <si>
    <t>师婷婷</t>
  </si>
  <si>
    <t>622784</t>
  </si>
  <si>
    <t>关玉松</t>
  </si>
  <si>
    <t>636781</t>
  </si>
  <si>
    <t>安伟宁</t>
  </si>
  <si>
    <t>621431</t>
  </si>
  <si>
    <t>祁晓薇</t>
  </si>
  <si>
    <t>615181</t>
  </si>
  <si>
    <t>许诺</t>
  </si>
  <si>
    <t>601949</t>
  </si>
  <si>
    <t>李潇</t>
  </si>
  <si>
    <t>606175</t>
  </si>
  <si>
    <t>张佳会</t>
  </si>
  <si>
    <t>587296</t>
  </si>
  <si>
    <t>张怡</t>
  </si>
  <si>
    <t>580352</t>
  </si>
  <si>
    <t>赵颖慧</t>
  </si>
  <si>
    <t>588847</t>
  </si>
  <si>
    <t>胡睿娇</t>
  </si>
  <si>
    <t>617418</t>
  </si>
  <si>
    <t>葛嘉</t>
  </si>
  <si>
    <t>612225</t>
  </si>
  <si>
    <t>魏超</t>
  </si>
  <si>
    <t>599227</t>
  </si>
  <si>
    <t>3月26日（上午）</t>
  </si>
  <si>
    <t xml:space="preserve">石景山区市场监督管理局 </t>
  </si>
  <si>
    <t>执法岗四</t>
  </si>
  <si>
    <t>230832904</t>
  </si>
  <si>
    <t>王少敏</t>
  </si>
  <si>
    <t>624088</t>
  </si>
  <si>
    <t>王彬志</t>
  </si>
  <si>
    <t>636421</t>
  </si>
  <si>
    <t>李帅杰</t>
  </si>
  <si>
    <t>612800</t>
  </si>
  <si>
    <t>李建军</t>
  </si>
  <si>
    <t>631603</t>
  </si>
  <si>
    <t>李晓旭</t>
  </si>
  <si>
    <t>612935</t>
  </si>
  <si>
    <t>倪鹏</t>
  </si>
  <si>
    <t>645262</t>
  </si>
  <si>
    <t>韩瑞祥</t>
  </si>
  <si>
    <t>563038</t>
  </si>
  <si>
    <t>石景山区广宁街道办事处</t>
  </si>
  <si>
    <t>230834101</t>
  </si>
  <si>
    <t>刘婧</t>
  </si>
  <si>
    <t>592112</t>
  </si>
  <si>
    <t>陈玉俊</t>
  </si>
  <si>
    <t>641200</t>
  </si>
  <si>
    <t>蒲鑫明</t>
  </si>
  <si>
    <t>643443</t>
  </si>
  <si>
    <t>石景山区人力资源和社会保障局</t>
  </si>
  <si>
    <t>仲裁员岗一</t>
  </si>
  <si>
    <t>830865905</t>
  </si>
  <si>
    <t>张欢欢</t>
  </si>
  <si>
    <t>637574</t>
  </si>
  <si>
    <t>张梦</t>
  </si>
  <si>
    <t>608434</t>
  </si>
  <si>
    <t>张博</t>
  </si>
  <si>
    <t>634412</t>
  </si>
  <si>
    <t>陈柯萤</t>
  </si>
  <si>
    <t>599895</t>
  </si>
  <si>
    <t>房芮</t>
  </si>
  <si>
    <t>624184</t>
  </si>
  <si>
    <t>赵越</t>
  </si>
  <si>
    <t>638944</t>
  </si>
  <si>
    <t>黄宗辉</t>
  </si>
  <si>
    <t>627656</t>
  </si>
  <si>
    <t>黄承麒</t>
  </si>
  <si>
    <t>610708</t>
  </si>
  <si>
    <t>崔树婷</t>
  </si>
  <si>
    <t>568760</t>
  </si>
  <si>
    <t>温馨</t>
  </si>
  <si>
    <t>602571</t>
  </si>
  <si>
    <t>综合管理岗三</t>
  </si>
  <si>
    <t>830865908</t>
  </si>
  <si>
    <t>王晨</t>
  </si>
  <si>
    <t>579797</t>
  </si>
  <si>
    <t>石景山区八角街道办事处</t>
  </si>
  <si>
    <t>社区管理岗</t>
  </si>
  <si>
    <t>230833803</t>
  </si>
  <si>
    <t>陈少如</t>
  </si>
  <si>
    <t>584287</t>
  </si>
  <si>
    <t>苗炜</t>
  </si>
  <si>
    <t>593616</t>
  </si>
  <si>
    <t>岳爱梅</t>
  </si>
  <si>
    <t>613047</t>
  </si>
  <si>
    <t>孙迪航</t>
  </si>
  <si>
    <t>592585</t>
  </si>
  <si>
    <t>崔婷</t>
  </si>
  <si>
    <t>600199</t>
  </si>
  <si>
    <t>财务岗</t>
  </si>
  <si>
    <t>230833804</t>
  </si>
  <si>
    <t>王子珺</t>
  </si>
  <si>
    <t>629227</t>
  </si>
  <si>
    <t>刘畅</t>
  </si>
  <si>
    <t>596425</t>
  </si>
  <si>
    <t>陈丽丽</t>
  </si>
  <si>
    <t>585456</t>
  </si>
  <si>
    <t>高亮亮</t>
  </si>
  <si>
    <t>615050</t>
  </si>
  <si>
    <t>黄雅静</t>
  </si>
  <si>
    <t>634742</t>
  </si>
  <si>
    <t>石景山区五里坨街道办事处</t>
  </si>
  <si>
    <t>230866201</t>
  </si>
  <si>
    <t>马晓彤</t>
  </si>
  <si>
    <t>621023</t>
  </si>
  <si>
    <t>田宇坤</t>
  </si>
  <si>
    <t>591880</t>
  </si>
  <si>
    <t>乔楚然</t>
  </si>
  <si>
    <t>636612</t>
  </si>
  <si>
    <t>李维琛</t>
  </si>
  <si>
    <t>638372</t>
  </si>
  <si>
    <t>赵琳琳</t>
  </si>
  <si>
    <t>639089</t>
  </si>
  <si>
    <t>郝亚杰</t>
  </si>
  <si>
    <t>641394</t>
  </si>
  <si>
    <t>夏雪莹</t>
  </si>
  <si>
    <t>613127</t>
  </si>
  <si>
    <t>高雨晨</t>
  </si>
  <si>
    <t>606546</t>
  </si>
  <si>
    <t>梁伟银</t>
  </si>
  <si>
    <t>619056</t>
  </si>
  <si>
    <t>景启早</t>
  </si>
  <si>
    <t>630018</t>
  </si>
  <si>
    <t>3月26日（下午）</t>
  </si>
  <si>
    <t>230834102</t>
  </si>
  <si>
    <t>杨博妍</t>
  </si>
  <si>
    <t>633779</t>
  </si>
  <si>
    <t>张晓倩</t>
  </si>
  <si>
    <t>640424</t>
  </si>
  <si>
    <t>徐志恒</t>
  </si>
  <si>
    <t>566664</t>
  </si>
  <si>
    <t>姬文娅</t>
  </si>
  <si>
    <t>606240</t>
  </si>
  <si>
    <t>梁利</t>
  </si>
  <si>
    <t>634385</t>
  </si>
  <si>
    <t>石景山区老山街道办事处</t>
  </si>
  <si>
    <t xml:space="preserve">党务管理岗 </t>
  </si>
  <si>
    <t>230834001</t>
  </si>
  <si>
    <t>王芳</t>
  </si>
  <si>
    <t>558486</t>
  </si>
  <si>
    <t>王恒璇</t>
  </si>
  <si>
    <t>605826</t>
  </si>
  <si>
    <t>陈文文</t>
  </si>
  <si>
    <t>592315</t>
  </si>
  <si>
    <t>赵立晓</t>
  </si>
  <si>
    <t>625568</t>
  </si>
  <si>
    <t>程显雅</t>
  </si>
  <si>
    <t>578689</t>
  </si>
  <si>
    <t>民生保障岗</t>
  </si>
  <si>
    <t>230834002</t>
  </si>
  <si>
    <t>王翔</t>
  </si>
  <si>
    <t>630021</t>
  </si>
  <si>
    <t>白雪松</t>
  </si>
  <si>
    <t>638195</t>
  </si>
  <si>
    <t>冯宇晴</t>
  </si>
  <si>
    <t>639529</t>
  </si>
  <si>
    <t>李京晨</t>
  </si>
  <si>
    <t>603154</t>
  </si>
  <si>
    <t>季佳林</t>
  </si>
  <si>
    <t>604972</t>
  </si>
  <si>
    <t>830865901</t>
  </si>
  <si>
    <t>王重儒</t>
  </si>
  <si>
    <t>596105</t>
  </si>
  <si>
    <t>王博婷</t>
  </si>
  <si>
    <t>616650</t>
  </si>
  <si>
    <t>王静</t>
  </si>
  <si>
    <t>631445</t>
  </si>
  <si>
    <t>辛明洋</t>
  </si>
  <si>
    <t>629872</t>
  </si>
  <si>
    <t>高睿</t>
  </si>
  <si>
    <t>618260</t>
  </si>
  <si>
    <t>仲裁员岗二</t>
  </si>
  <si>
    <t>830865906</t>
  </si>
  <si>
    <t>王茹茵</t>
  </si>
  <si>
    <t>633084</t>
  </si>
  <si>
    <t>周银花</t>
  </si>
  <si>
    <t>582835</t>
  </si>
  <si>
    <t>裴伊菲</t>
  </si>
  <si>
    <t>554657</t>
  </si>
  <si>
    <t>李雅萌</t>
  </si>
  <si>
    <t>642766</t>
  </si>
  <si>
    <t>时爽</t>
  </si>
  <si>
    <t>623288</t>
  </si>
  <si>
    <t>张玉倩</t>
  </si>
  <si>
    <t>643107</t>
  </si>
  <si>
    <t>张欢</t>
  </si>
  <si>
    <t>587143</t>
  </si>
  <si>
    <t>赵方园</t>
  </si>
  <si>
    <t>621607</t>
  </si>
  <si>
    <t>柴华</t>
  </si>
  <si>
    <t>635014</t>
  </si>
  <si>
    <t>高常欣</t>
  </si>
  <si>
    <t>636246</t>
  </si>
  <si>
    <t xml:space="preserve">理论宣传岗 </t>
  </si>
  <si>
    <t>230833801</t>
  </si>
  <si>
    <t>孔伟归</t>
  </si>
  <si>
    <t>622435</t>
  </si>
  <si>
    <t>任欣瑶</t>
  </si>
  <si>
    <t>615340</t>
  </si>
  <si>
    <t>张娇阳</t>
  </si>
  <si>
    <t>600806</t>
  </si>
  <si>
    <t>黄朴璟</t>
  </si>
  <si>
    <t>573565</t>
  </si>
  <si>
    <t>蔡蓓蕾</t>
  </si>
  <si>
    <t>621707</t>
  </si>
  <si>
    <t>法务岗</t>
  </si>
  <si>
    <t>230833802</t>
  </si>
  <si>
    <t>孙源振</t>
  </si>
  <si>
    <t>622142</t>
  </si>
  <si>
    <t>苏格格</t>
  </si>
  <si>
    <t>578438</t>
  </si>
  <si>
    <t>邱思铜</t>
  </si>
  <si>
    <t>630449</t>
  </si>
  <si>
    <t>宋娜</t>
  </si>
  <si>
    <t>612514</t>
  </si>
  <si>
    <t>姜欣彤</t>
  </si>
  <si>
    <t>587454</t>
  </si>
  <si>
    <t>高薇</t>
  </si>
  <si>
    <t>578637</t>
  </si>
  <si>
    <t>石景山区古城街道办事处</t>
  </si>
  <si>
    <t>230866002</t>
  </si>
  <si>
    <t>宋琪</t>
  </si>
  <si>
    <t>618157</t>
  </si>
  <si>
    <t>张晓瑞</t>
  </si>
  <si>
    <t>553675</t>
  </si>
  <si>
    <t>张婷</t>
  </si>
  <si>
    <t>620846</t>
  </si>
  <si>
    <t>林睿</t>
  </si>
  <si>
    <t>560466</t>
  </si>
  <si>
    <t>韩锦霖</t>
  </si>
  <si>
    <t>557202</t>
  </si>
  <si>
    <t>石景山区五里坨街道办事处</t>
  </si>
  <si>
    <t>组织人事岗</t>
  </si>
  <si>
    <t>230866202</t>
  </si>
  <si>
    <t>王丽琰</t>
  </si>
  <si>
    <t>576408</t>
  </si>
  <si>
    <t>王雨琦</t>
  </si>
  <si>
    <t>614701</t>
  </si>
  <si>
    <t>刘云辉</t>
  </si>
  <si>
    <t>617991</t>
  </si>
  <si>
    <t>刘慧</t>
  </si>
  <si>
    <t>564887</t>
  </si>
  <si>
    <t>杨帆</t>
  </si>
  <si>
    <t>584086</t>
  </si>
  <si>
    <t>宋昱月</t>
  </si>
  <si>
    <t>643278</t>
  </si>
  <si>
    <t>郝家家</t>
  </si>
  <si>
    <t>637141</t>
  </si>
  <si>
    <t>信维东</t>
  </si>
  <si>
    <t>633148</t>
  </si>
  <si>
    <t>程尹</t>
  </si>
  <si>
    <t>568550</t>
  </si>
  <si>
    <t>蔚相俊</t>
  </si>
  <si>
    <t>627233</t>
  </si>
  <si>
    <t>执法岗</t>
  </si>
  <si>
    <t>230866203</t>
  </si>
  <si>
    <t>贾文颖</t>
  </si>
  <si>
    <t>596265</t>
  </si>
  <si>
    <t>石景山区卫生健康委员会</t>
  </si>
  <si>
    <t>公共卫生监督岗</t>
  </si>
  <si>
    <t>230832801</t>
  </si>
  <si>
    <t>李亚楠</t>
  </si>
  <si>
    <t>574612</t>
  </si>
  <si>
    <t>吴佳栩</t>
  </si>
  <si>
    <t>629309</t>
  </si>
  <si>
    <t>宋盼盼</t>
  </si>
  <si>
    <t>562170</t>
  </si>
  <si>
    <t>张宇欣</t>
  </si>
  <si>
    <t>608795</t>
  </si>
  <si>
    <t>阎泰榤</t>
  </si>
  <si>
    <t>607483</t>
  </si>
  <si>
    <t>3月27日（上午）</t>
  </si>
  <si>
    <t>石景山区发展改革委</t>
  </si>
  <si>
    <t>220832201</t>
  </si>
  <si>
    <t>叶婷</t>
  </si>
  <si>
    <t>561858</t>
  </si>
  <si>
    <t>刘怡婷</t>
  </si>
  <si>
    <t>559734</t>
  </si>
  <si>
    <t>江峰</t>
  </si>
  <si>
    <t>575558</t>
  </si>
  <si>
    <t>段乐</t>
  </si>
  <si>
    <t>583928</t>
  </si>
  <si>
    <t>潘眉眉</t>
  </si>
  <si>
    <t>575620</t>
  </si>
  <si>
    <t>石景山区住房城市建设委</t>
  </si>
  <si>
    <t>综合管理岗一</t>
  </si>
  <si>
    <t>220832501</t>
  </si>
  <si>
    <t>刘锦宇</t>
  </si>
  <si>
    <t>573390</t>
  </si>
  <si>
    <t>谷与乔</t>
  </si>
  <si>
    <t>553764</t>
  </si>
  <si>
    <t>赵婉扬</t>
  </si>
  <si>
    <t>571792</t>
  </si>
  <si>
    <t>秦楚林</t>
  </si>
  <si>
    <t>609257</t>
  </si>
  <si>
    <t>高磊</t>
  </si>
  <si>
    <t>620311</t>
  </si>
  <si>
    <t>石景山区人力资源和社会保障局</t>
  </si>
  <si>
    <t>综合管理岗二</t>
  </si>
  <si>
    <t>830865904</t>
  </si>
  <si>
    <t>马淑芬</t>
  </si>
  <si>
    <t>597258</t>
  </si>
  <si>
    <t>田济</t>
  </si>
  <si>
    <t>622063</t>
  </si>
  <si>
    <t>闫文静</t>
  </si>
  <si>
    <t>633855</t>
  </si>
  <si>
    <t>安思丞</t>
  </si>
  <si>
    <t>624577</t>
  </si>
  <si>
    <t>孙彬</t>
  </si>
  <si>
    <t>625057</t>
  </si>
  <si>
    <t>邱晓伟</t>
  </si>
  <si>
    <t>555331</t>
  </si>
  <si>
    <t>武骏宇</t>
  </si>
  <si>
    <t>615344</t>
  </si>
  <si>
    <t>金鑫</t>
  </si>
  <si>
    <t>610962</t>
  </si>
  <si>
    <t>周士淇</t>
  </si>
  <si>
    <t>580138</t>
  </si>
  <si>
    <t>郑慧琳</t>
  </si>
  <si>
    <t>583383</t>
  </si>
  <si>
    <t>彭宝</t>
  </si>
  <si>
    <t>560541</t>
  </si>
  <si>
    <t>董必政</t>
  </si>
  <si>
    <t>593948</t>
  </si>
  <si>
    <t>公共安全管理岗</t>
  </si>
  <si>
    <t>230866003</t>
  </si>
  <si>
    <t>马胜男</t>
  </si>
  <si>
    <t>586749</t>
  </si>
  <si>
    <t>王云梅</t>
  </si>
  <si>
    <t>618025</t>
  </si>
  <si>
    <t>王丹</t>
  </si>
  <si>
    <t>623150</t>
  </si>
  <si>
    <t>王琪</t>
  </si>
  <si>
    <t>634521</t>
  </si>
  <si>
    <t>刘琳</t>
  </si>
  <si>
    <t>632395</t>
  </si>
  <si>
    <t>李子琪</t>
  </si>
  <si>
    <t>595081</t>
  </si>
  <si>
    <t>张靖宇</t>
  </si>
  <si>
    <t>573154</t>
  </si>
  <si>
    <t>赵迪</t>
  </si>
  <si>
    <t>588392</t>
  </si>
  <si>
    <t>常坤林</t>
  </si>
  <si>
    <t>592327</t>
  </si>
  <si>
    <t>燕荣放</t>
  </si>
  <si>
    <t>634793</t>
  </si>
  <si>
    <t>石景山区八宝山街道办事处</t>
  </si>
  <si>
    <t>230833701</t>
  </si>
  <si>
    <t>严开峰</t>
  </si>
  <si>
    <t>566029</t>
  </si>
  <si>
    <t>邱婉凌</t>
  </si>
  <si>
    <t>592479</t>
  </si>
  <si>
    <t>周沫</t>
  </si>
  <si>
    <t>554535</t>
  </si>
  <si>
    <t>贾帅楠</t>
  </si>
  <si>
    <t>626948</t>
  </si>
  <si>
    <t>程诚</t>
  </si>
  <si>
    <t>557045</t>
  </si>
  <si>
    <t>石景山区残联</t>
  </si>
  <si>
    <t>综合管理</t>
  </si>
  <si>
    <t>820833601</t>
  </si>
  <si>
    <t>刘泓岑</t>
  </si>
  <si>
    <t>591239</t>
  </si>
  <si>
    <t>安宇</t>
  </si>
  <si>
    <t>571842</t>
  </si>
  <si>
    <t>罗启钧</t>
  </si>
  <si>
    <t>567967</t>
  </si>
  <si>
    <t>董纯秀</t>
  </si>
  <si>
    <t>605721</t>
  </si>
  <si>
    <t>廖家慧</t>
  </si>
  <si>
    <t>588034</t>
  </si>
  <si>
    <t>3月27日（下午）</t>
  </si>
  <si>
    <t>石景山区住房城市建设委</t>
  </si>
  <si>
    <t>220832502</t>
  </si>
  <si>
    <t>吕琪琛</t>
  </si>
  <si>
    <t>628624</t>
  </si>
  <si>
    <t>李梦娇</t>
  </si>
  <si>
    <t>589144</t>
  </si>
  <si>
    <t>柳鹏</t>
  </si>
  <si>
    <t>595825</t>
  </si>
  <si>
    <t>曹婧</t>
  </si>
  <si>
    <t>568962</t>
  </si>
  <si>
    <t>崔亚群</t>
  </si>
  <si>
    <t>572532</t>
  </si>
  <si>
    <t>220832503</t>
  </si>
  <si>
    <t>王奕晨</t>
  </si>
  <si>
    <t>569882</t>
  </si>
  <si>
    <t>李明阳</t>
  </si>
  <si>
    <t>625049</t>
  </si>
  <si>
    <t>李海轩</t>
  </si>
  <si>
    <t>576442</t>
  </si>
  <si>
    <t>李鹤</t>
  </si>
  <si>
    <t>591565</t>
  </si>
  <si>
    <t>时亚雷</t>
  </si>
  <si>
    <t>577213</t>
  </si>
  <si>
    <t>冷宇</t>
  </si>
  <si>
    <t>570160</t>
  </si>
  <si>
    <t>张璇</t>
  </si>
  <si>
    <t>617652</t>
  </si>
  <si>
    <t>钱城</t>
  </si>
  <si>
    <t>609375</t>
  </si>
  <si>
    <t>高硕</t>
  </si>
  <si>
    <t>634835</t>
  </si>
  <si>
    <t>戴博宇</t>
  </si>
  <si>
    <t>555268</t>
  </si>
  <si>
    <t>审核岗</t>
  </si>
  <si>
    <t>830865902</t>
  </si>
  <si>
    <t>王伟</t>
  </si>
  <si>
    <t>618851</t>
  </si>
  <si>
    <t>572228</t>
  </si>
  <si>
    <t>李愿</t>
  </si>
  <si>
    <t>554929</t>
  </si>
  <si>
    <t>杨琳洁</t>
  </si>
  <si>
    <t>569595</t>
  </si>
  <si>
    <t>何玉珏</t>
  </si>
  <si>
    <t>555774</t>
  </si>
  <si>
    <t>830865903</t>
  </si>
  <si>
    <t>王珂</t>
  </si>
  <si>
    <t>627992</t>
  </si>
  <si>
    <t>冯奡</t>
  </si>
  <si>
    <t>597185</t>
  </si>
  <si>
    <t>李加平</t>
  </si>
  <si>
    <t>587461</t>
  </si>
  <si>
    <t>陈丹端</t>
  </si>
  <si>
    <t>638675</t>
  </si>
  <si>
    <t>赵力维</t>
  </si>
  <si>
    <t>602713</t>
  </si>
  <si>
    <t>劳动监察岗</t>
  </si>
  <si>
    <t>830865907</t>
  </si>
  <si>
    <t>李斌</t>
  </si>
  <si>
    <t>625465</t>
  </si>
  <si>
    <t>张德浩</t>
  </si>
  <si>
    <t>601641</t>
  </si>
  <si>
    <t>孟欣</t>
  </si>
  <si>
    <t>629378</t>
  </si>
  <si>
    <t>赵桐</t>
  </si>
  <si>
    <t>630756</t>
  </si>
  <si>
    <t>燕凌宇</t>
  </si>
  <si>
    <t>627811</t>
  </si>
  <si>
    <t>社区建设岗</t>
  </si>
  <si>
    <t>230866004</t>
  </si>
  <si>
    <t>王亚楠</t>
  </si>
  <si>
    <t>569217</t>
  </si>
  <si>
    <t>石盼</t>
  </si>
  <si>
    <t>605518</t>
  </si>
  <si>
    <t>田宵函</t>
  </si>
  <si>
    <t>580085</t>
  </si>
  <si>
    <t>朱明玉</t>
  </si>
  <si>
    <t>590061</t>
  </si>
  <si>
    <t>刘润雅</t>
  </si>
  <si>
    <t>614078</t>
  </si>
  <si>
    <t>杨燕琼</t>
  </si>
  <si>
    <t>575688</t>
  </si>
  <si>
    <t>余苗</t>
  </si>
  <si>
    <t>571544</t>
  </si>
  <si>
    <t>汪璐</t>
  </si>
  <si>
    <t>611675</t>
  </si>
  <si>
    <t>梁春阳</t>
  </si>
  <si>
    <t>590083</t>
  </si>
  <si>
    <t>董晓芸</t>
  </si>
  <si>
    <t>588686</t>
  </si>
  <si>
    <t>石景山区医疗保障局</t>
  </si>
  <si>
    <t>行政综合岗</t>
  </si>
  <si>
    <t>830833401</t>
  </si>
  <si>
    <t>李琳琳</t>
  </si>
  <si>
    <t>580247</t>
  </si>
  <si>
    <t>张国芬</t>
  </si>
  <si>
    <t>591811</t>
  </si>
  <si>
    <t>陈尼佳</t>
  </si>
  <si>
    <t>617783</t>
  </si>
  <si>
    <t>侯燕芹</t>
  </si>
  <si>
    <t>597632</t>
  </si>
  <si>
    <t>梁露文</t>
  </si>
  <si>
    <t>577350</t>
  </si>
  <si>
    <t>石景山区档案馆</t>
  </si>
  <si>
    <t>综合岗</t>
  </si>
  <si>
    <t>820832001</t>
  </si>
  <si>
    <t>马静雯</t>
  </si>
  <si>
    <t>598460</t>
  </si>
  <si>
    <t>邓晶晶</t>
  </si>
  <si>
    <t>583785</t>
  </si>
  <si>
    <t>599273</t>
  </si>
  <si>
    <t>杨骁</t>
  </si>
  <si>
    <t>570746</t>
  </si>
  <si>
    <t>徐祯</t>
  </si>
  <si>
    <t>580619</t>
  </si>
  <si>
    <t>档案管理岗</t>
  </si>
  <si>
    <t>820832002</t>
  </si>
  <si>
    <t>关昊</t>
  </si>
  <si>
    <t>566776</t>
  </si>
  <si>
    <t>安向杰</t>
  </si>
  <si>
    <t>570338</t>
  </si>
  <si>
    <t>张蒙</t>
  </si>
  <si>
    <t>608842</t>
  </si>
  <si>
    <t>陈颖</t>
  </si>
  <si>
    <t>593651</t>
  </si>
  <si>
    <t>虞雪</t>
  </si>
  <si>
    <t>603117</t>
  </si>
  <si>
    <t>石景山区城市管理委员会</t>
  </si>
  <si>
    <t>水政监察岗</t>
  </si>
  <si>
    <t>830832601</t>
  </si>
  <si>
    <t>卢明昭</t>
  </si>
  <si>
    <t>596779</t>
  </si>
  <si>
    <t>宁博阳</t>
  </si>
  <si>
    <t>572086</t>
  </si>
  <si>
    <t>芦德正</t>
  </si>
  <si>
    <t>588115</t>
  </si>
  <si>
    <t>张宇健</t>
  </si>
  <si>
    <t>621391</t>
  </si>
  <si>
    <t>张源</t>
  </si>
  <si>
    <t>621944</t>
  </si>
  <si>
    <t>3月28日（上午）</t>
  </si>
  <si>
    <t>监督执法岗</t>
  </si>
  <si>
    <t>230832804</t>
  </si>
  <si>
    <t>王钇淘</t>
  </si>
  <si>
    <t>628410</t>
  </si>
  <si>
    <t>张蕊</t>
  </si>
  <si>
    <t>638309</t>
  </si>
  <si>
    <t>张曦月</t>
  </si>
  <si>
    <t>644435</t>
  </si>
  <si>
    <t>周宝琨</t>
  </si>
  <si>
    <t>595707</t>
  </si>
  <si>
    <t>梁润滋</t>
  </si>
  <si>
    <t>610133</t>
  </si>
  <si>
    <t>医疗卫生监督岗</t>
  </si>
  <si>
    <t>230832802</t>
  </si>
  <si>
    <t>张晨颖</t>
  </si>
  <si>
    <t>619860</t>
  </si>
  <si>
    <t xml:space="preserve"> 卫生执法监督岗 </t>
  </si>
  <si>
    <t>230832803</t>
  </si>
  <si>
    <t>李浩然</t>
  </si>
  <si>
    <t>573186</t>
  </si>
  <si>
    <t>石景山区地震局</t>
  </si>
  <si>
    <t>820833501</t>
  </si>
  <si>
    <t>王洪晓</t>
  </si>
  <si>
    <t>560116</t>
  </si>
  <si>
    <t>朱曦</t>
  </si>
  <si>
    <t>619897</t>
  </si>
  <si>
    <t>孙殿成</t>
  </si>
  <si>
    <t>596359</t>
  </si>
  <si>
    <t>李方舟</t>
  </si>
  <si>
    <t>595787</t>
  </si>
  <si>
    <t>张婉琳</t>
  </si>
  <si>
    <t>629215</t>
  </si>
  <si>
    <t>230832905</t>
  </si>
  <si>
    <t>方宇飞</t>
  </si>
  <si>
    <t>587617</t>
  </si>
  <si>
    <t>白羽</t>
  </si>
  <si>
    <t>613416</t>
  </si>
  <si>
    <t>刘海轩</t>
  </si>
  <si>
    <t>555344</t>
  </si>
  <si>
    <t>李金科</t>
  </si>
  <si>
    <t>567598</t>
  </si>
  <si>
    <t>杨再春</t>
  </si>
  <si>
    <t>615383</t>
  </si>
  <si>
    <t>张辰</t>
  </si>
  <si>
    <t>628331</t>
  </si>
  <si>
    <t>张萌</t>
  </si>
  <si>
    <t>563079</t>
  </si>
  <si>
    <t>张筱</t>
  </si>
  <si>
    <t>557291</t>
  </si>
  <si>
    <t>陈子涵</t>
  </si>
  <si>
    <t>647223</t>
  </si>
  <si>
    <t>陈遥</t>
  </si>
  <si>
    <t>618750</t>
  </si>
  <si>
    <t>石景山区古城街道办事处</t>
  </si>
  <si>
    <t>230866001</t>
  </si>
  <si>
    <t>张婷婷</t>
  </si>
  <si>
    <t>614946</t>
  </si>
  <si>
    <t>周舫</t>
  </si>
  <si>
    <t>584385</t>
  </si>
  <si>
    <t>黄傲</t>
  </si>
  <si>
    <t>593826</t>
  </si>
  <si>
    <t>韩凤熙</t>
  </si>
  <si>
    <t>628430</t>
  </si>
  <si>
    <t>滕予</t>
  </si>
  <si>
    <t>629855</t>
  </si>
  <si>
    <t>230866005</t>
  </si>
  <si>
    <t>李晓霞</t>
  </si>
  <si>
    <t>630580</t>
  </si>
  <si>
    <t>迟茜</t>
  </si>
  <si>
    <t>629831</t>
  </si>
  <si>
    <t>张一飞</t>
  </si>
  <si>
    <t>582224</t>
  </si>
  <si>
    <t>赵天雪</t>
  </si>
  <si>
    <t>636742</t>
  </si>
  <si>
    <t>游海东</t>
  </si>
  <si>
    <t>626858</t>
  </si>
  <si>
    <t>230866006</t>
  </si>
  <si>
    <t>张晟臻</t>
  </si>
  <si>
    <t>574951</t>
  </si>
  <si>
    <t>廉佳林</t>
  </si>
  <si>
    <t>568367</t>
  </si>
  <si>
    <t>石景山区体育局</t>
  </si>
  <si>
    <t>220833101</t>
  </si>
  <si>
    <t>王亚芹</t>
  </si>
  <si>
    <t>633251</t>
  </si>
  <si>
    <t>甘慧君</t>
  </si>
  <si>
    <t>590246</t>
  </si>
  <si>
    <t>田杰</t>
  </si>
  <si>
    <t>631308</t>
  </si>
  <si>
    <t>刘粟</t>
  </si>
  <si>
    <t>630426</t>
  </si>
  <si>
    <t>裴帅</t>
  </si>
  <si>
    <t>586002</t>
  </si>
  <si>
    <t>调剂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</si>
</sst>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5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6" fontId="0" fillId="0" borderId="0" xfId="0" applyAlignment="1" applyProtection="1">
      <alignment vertical="center" wrapText="1"/>
      <protection/>
    </xf>
    <xf numFmtId="176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176" fontId="0" fillId="0" borderId="5" xfId="0" applyAlignment="1" applyProtection="1">
      <alignment horizontal="center" vertical="center" wrapText="1"/>
      <protection/>
    </xf>
    <xf numFmtId="176" fontId="0" fillId="0" borderId="6" xfId="0" applyAlignment="1" applyProtection="1">
      <alignment horizontal="center" vertical="center"/>
      <protection/>
    </xf>
    <xf numFmtId="176" fontId="0" fillId="0" borderId="6" xfId="0" applyAlignment="1" applyProtection="1">
      <alignment horizontal="center" vertical="center" wrapText="1"/>
      <protection/>
    </xf>
    <xf numFmtId="176" fontId="0" fillId="0" borderId="7" xfId="0" applyAlignment="1" applyProtection="1">
      <alignment horizontal="center" vertical="center" wrapText="1"/>
      <protection/>
    </xf>
    <xf numFmtId="176" fontId="0" fillId="0" borderId="8" xfId="0" applyAlignment="1" applyProtection="1">
      <alignment horizontal="center" vertical="center" wrapText="1"/>
      <protection/>
    </xf>
    <xf numFmtId="176" fontId="0" fillId="0" borderId="9" xfId="0" applyAlignment="1" applyProtection="1">
      <alignment horizontal="center" vertical="center" wrapText="1"/>
      <protection/>
    </xf>
    <xf numFmtId="176" fontId="0" fillId="0" borderId="4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center" vertical="center" wrapText="1"/>
      <protection/>
    </xf>
    <xf numFmtId="176" fontId="0" fillId="0" borderId="11" xfId="0" applyAlignment="1" applyProtection="1">
      <alignment horizontal="center" vertical="center" wrapText="1"/>
      <protection/>
    </xf>
    <xf numFmtId="176" fontId="0" fillId="0" borderId="11" xfId="0" applyAlignment="1" applyProtection="1">
      <alignment horizontal="center" vertical="center"/>
      <protection/>
    </xf>
    <xf numFmtId="176" fontId="0" fillId="0" borderId="12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447"/>
  <sheetViews>
    <sheetView tabSelected="1" defaultGridColor="0" view="pageBreakPreview" zoomScaleSheetLayoutView="100" colorId="23" workbookViewId="0" topLeftCell="A1">
      <pane ySplit="3" topLeftCell="A4" activePane="bottomLeft" state="frozen"/>
      <selection pane="topLeft" activeCell="J6" sqref="J6"/>
      <selection pane="bottomLeft" activeCell="J6" sqref="J6"/>
    </sheetView>
  </sheetViews>
  <sheetFormatPr defaultColWidth="9.00390625" defaultRowHeight="13.5" customHeight="1"/>
  <cols>
    <col min="1" max="1" width="11.00390625" style="3" customWidth="1"/>
    <col min="2" max="2" width="15.25390625" style="4" customWidth="1"/>
    <col min="3" max="3" width="16.625" style="4" customWidth="1"/>
    <col min="4" max="4" width="15.125" style="5" customWidth="1"/>
    <col min="5" max="5" width="20.125" style="5" customWidth="1"/>
    <col min="6" max="6" width="16.25390625" style="5" customWidth="1"/>
    <col min="7" max="7" width="12.25390625" style="5" customWidth="1"/>
    <col min="8" max="227" width="9.00390625" style="5" customWidth="1"/>
    <col min="228" max="248" width="9.00390625" style="1" customWidth="1"/>
    <col min="249" max="16384" width="9.00390625" style="1" customWidth="1"/>
  </cols>
  <sheetData>
    <row r="1" ht="25.5" customHeight="1">
      <c r="A1" s="6" t="s">
        <v>0</v>
      </c>
    </row>
    <row r="2" spans="1:7" ht="34.5" customHeight="1">
      <c r="A2" s="7" t="s">
        <v>1</v>
      </c>
      <c r="B2" s="7"/>
      <c r="C2" s="7"/>
      <c r="D2" s="7"/>
      <c r="E2" s="7"/>
      <c r="F2" s="7"/>
      <c r="G2" s="7"/>
    </row>
    <row r="3" spans="1:8" s="1" customFormat="1" ht="42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5"/>
    </row>
    <row r="4" spans="1:7" ht="18" customHeight="1">
      <c r="A4" s="11" t="s">
        <v>9</v>
      </c>
      <c r="B4" s="12" t="s">
        <v>10</v>
      </c>
      <c r="C4" s="13" t="s">
        <v>11</v>
      </c>
      <c r="D4" s="13" t="s">
        <v>12</v>
      </c>
      <c r="E4" s="14" t="s">
        <v>13</v>
      </c>
      <c r="F4" s="14" t="s">
        <v>14</v>
      </c>
      <c r="G4" s="15"/>
    </row>
    <row r="5" spans="1:7" ht="18" customHeight="1">
      <c r="A5" s="11"/>
      <c r="B5" s="16"/>
      <c r="C5" s="13"/>
      <c r="D5" s="13"/>
      <c r="E5" s="14" t="s">
        <v>15</v>
      </c>
      <c r="F5" s="14" t="s">
        <v>16</v>
      </c>
      <c r="G5" s="15"/>
    </row>
    <row r="6" spans="1:7" ht="18" customHeight="1">
      <c r="A6" s="11"/>
      <c r="B6" s="16"/>
      <c r="C6" s="13"/>
      <c r="D6" s="13"/>
      <c r="E6" s="14" t="s">
        <v>17</v>
      </c>
      <c r="F6" s="14" t="s">
        <v>18</v>
      </c>
      <c r="G6" s="15"/>
    </row>
    <row r="7" spans="1:7" ht="18" customHeight="1">
      <c r="A7" s="11"/>
      <c r="B7" s="16"/>
      <c r="C7" s="13"/>
      <c r="D7" s="13"/>
      <c r="E7" s="14" t="s">
        <v>19</v>
      </c>
      <c r="F7" s="14" t="s">
        <v>20</v>
      </c>
      <c r="G7" s="15"/>
    </row>
    <row r="8" spans="1:7" ht="18" customHeight="1">
      <c r="A8" s="11"/>
      <c r="B8" s="16"/>
      <c r="C8" s="13"/>
      <c r="D8" s="13"/>
      <c r="E8" s="14" t="s">
        <v>21</v>
      </c>
      <c r="F8" s="14" t="s">
        <v>22</v>
      </c>
      <c r="G8" s="15"/>
    </row>
    <row r="9" spans="1:7" ht="18" customHeight="1">
      <c r="A9" s="11"/>
      <c r="B9" s="16"/>
      <c r="C9" s="13" t="s">
        <v>23</v>
      </c>
      <c r="D9" s="13" t="s">
        <v>24</v>
      </c>
      <c r="E9" s="14" t="s">
        <v>25</v>
      </c>
      <c r="F9" s="14" t="s">
        <v>26</v>
      </c>
      <c r="G9" s="15"/>
    </row>
    <row r="10" spans="1:7" ht="18" customHeight="1">
      <c r="A10" s="11"/>
      <c r="B10" s="16"/>
      <c r="C10" s="13"/>
      <c r="D10" s="13"/>
      <c r="E10" s="14" t="s">
        <v>27</v>
      </c>
      <c r="F10" s="14" t="s">
        <v>28</v>
      </c>
      <c r="G10" s="15"/>
    </row>
    <row r="11" spans="1:7" ht="18" customHeight="1">
      <c r="A11" s="11"/>
      <c r="B11" s="16"/>
      <c r="C11" s="13"/>
      <c r="D11" s="13"/>
      <c r="E11" s="14" t="s">
        <v>29</v>
      </c>
      <c r="F11" s="14" t="s">
        <v>30</v>
      </c>
      <c r="G11" s="15"/>
    </row>
    <row r="12" spans="1:7" ht="18" customHeight="1">
      <c r="A12" s="11"/>
      <c r="B12" s="16"/>
      <c r="C12" s="13"/>
      <c r="D12" s="13"/>
      <c r="E12" s="14" t="s">
        <v>31</v>
      </c>
      <c r="F12" s="14" t="s">
        <v>32</v>
      </c>
      <c r="G12" s="15"/>
    </row>
    <row r="13" spans="1:7" ht="18" customHeight="1">
      <c r="A13" s="11"/>
      <c r="B13" s="17"/>
      <c r="C13" s="13"/>
      <c r="D13" s="13"/>
      <c r="E13" s="14" t="s">
        <v>33</v>
      </c>
      <c r="F13" s="14" t="s">
        <v>34</v>
      </c>
      <c r="G13" s="15"/>
    </row>
    <row r="14" spans="1:7" s="5" customFormat="1" ht="18" customHeight="1">
      <c r="A14" s="11"/>
      <c r="B14" s="14" t="s">
        <v>35</v>
      </c>
      <c r="C14" s="13" t="s">
        <v>11</v>
      </c>
      <c r="D14" s="13" t="s">
        <v>36</v>
      </c>
      <c r="E14" s="14" t="s">
        <v>37</v>
      </c>
      <c r="F14" s="14" t="s">
        <v>38</v>
      </c>
      <c r="G14" s="15"/>
    </row>
    <row r="15" spans="1:7" s="5" customFormat="1" ht="18" customHeight="1">
      <c r="A15" s="11"/>
      <c r="B15" s="14"/>
      <c r="C15" s="13"/>
      <c r="D15" s="13"/>
      <c r="E15" s="14" t="s">
        <v>39</v>
      </c>
      <c r="F15" s="14" t="s">
        <v>40</v>
      </c>
      <c r="G15" s="15"/>
    </row>
    <row r="16" spans="1:7" s="5" customFormat="1" ht="18" customHeight="1">
      <c r="A16" s="11"/>
      <c r="B16" s="14"/>
      <c r="C16" s="13"/>
      <c r="D16" s="13"/>
      <c r="E16" s="14" t="s">
        <v>41</v>
      </c>
      <c r="F16" s="14" t="s">
        <v>42</v>
      </c>
      <c r="G16" s="15"/>
    </row>
    <row r="17" spans="1:7" s="5" customFormat="1" ht="18" customHeight="1">
      <c r="A17" s="11"/>
      <c r="B17" s="14"/>
      <c r="C17" s="13"/>
      <c r="D17" s="13"/>
      <c r="E17" s="14" t="s">
        <v>43</v>
      </c>
      <c r="F17" s="14" t="s">
        <v>44</v>
      </c>
      <c r="G17" s="15"/>
    </row>
    <row r="18" spans="1:7" s="5" customFormat="1" ht="18" customHeight="1">
      <c r="A18" s="11"/>
      <c r="B18" s="14"/>
      <c r="C18" s="13"/>
      <c r="D18" s="13"/>
      <c r="E18" s="14" t="s">
        <v>45</v>
      </c>
      <c r="F18" s="14" t="s">
        <v>46</v>
      </c>
      <c r="G18" s="15"/>
    </row>
    <row r="19" spans="1:7" ht="18" customHeight="1">
      <c r="A19" s="11"/>
      <c r="B19" s="14" t="s">
        <v>47</v>
      </c>
      <c r="C19" s="13" t="s">
        <v>48</v>
      </c>
      <c r="D19" s="13" t="s">
        <v>49</v>
      </c>
      <c r="E19" s="14" t="s">
        <v>50</v>
      </c>
      <c r="F19" s="14" t="s">
        <v>51</v>
      </c>
      <c r="G19" s="15"/>
    </row>
    <row r="20" spans="1:7" ht="18" customHeight="1">
      <c r="A20" s="11"/>
      <c r="B20" s="14"/>
      <c r="C20" s="13"/>
      <c r="D20" s="13"/>
      <c r="E20" s="14" t="s">
        <v>52</v>
      </c>
      <c r="F20" s="14" t="s">
        <v>53</v>
      </c>
      <c r="G20" s="15"/>
    </row>
    <row r="21" spans="1:7" ht="18" customHeight="1">
      <c r="A21" s="11"/>
      <c r="B21" s="14"/>
      <c r="C21" s="13"/>
      <c r="D21" s="13"/>
      <c r="E21" s="14" t="s">
        <v>54</v>
      </c>
      <c r="F21" s="14" t="s">
        <v>55</v>
      </c>
      <c r="G21" s="15"/>
    </row>
    <row r="22" spans="1:7" ht="18" customHeight="1">
      <c r="A22" s="11"/>
      <c r="B22" s="14"/>
      <c r="C22" s="13"/>
      <c r="D22" s="13"/>
      <c r="E22" s="14" t="s">
        <v>56</v>
      </c>
      <c r="F22" s="14" t="s">
        <v>57</v>
      </c>
      <c r="G22" s="15"/>
    </row>
    <row r="23" spans="1:7" ht="18" customHeight="1">
      <c r="A23" s="11"/>
      <c r="B23" s="14"/>
      <c r="C23" s="13"/>
      <c r="D23" s="13"/>
      <c r="E23" s="14" t="s">
        <v>58</v>
      </c>
      <c r="F23" s="14" t="s">
        <v>59</v>
      </c>
      <c r="G23" s="15"/>
    </row>
    <row r="24" spans="1:7" ht="18" customHeight="1">
      <c r="A24" s="11"/>
      <c r="B24" s="14" t="s">
        <v>60</v>
      </c>
      <c r="C24" s="13" t="s">
        <v>61</v>
      </c>
      <c r="D24" s="13" t="s">
        <v>62</v>
      </c>
      <c r="E24" s="14" t="s">
        <v>63</v>
      </c>
      <c r="F24" s="14" t="s">
        <v>64</v>
      </c>
      <c r="G24" s="15"/>
    </row>
    <row r="25" spans="1:7" ht="18" customHeight="1">
      <c r="A25" s="11"/>
      <c r="B25" s="14"/>
      <c r="C25" s="13"/>
      <c r="D25" s="13"/>
      <c r="E25" s="14" t="s">
        <v>65</v>
      </c>
      <c r="F25" s="14" t="s">
        <v>66</v>
      </c>
      <c r="G25" s="15"/>
    </row>
    <row r="26" spans="1:7" ht="18" customHeight="1">
      <c r="A26" s="11"/>
      <c r="B26" s="14"/>
      <c r="C26" s="13"/>
      <c r="D26" s="13"/>
      <c r="E26" s="14" t="s">
        <v>67</v>
      </c>
      <c r="F26" s="14" t="s">
        <v>68</v>
      </c>
      <c r="G26" s="15"/>
    </row>
    <row r="27" spans="1:7" ht="18" customHeight="1">
      <c r="A27" s="11"/>
      <c r="B27" s="14"/>
      <c r="C27" s="13"/>
      <c r="D27" s="13"/>
      <c r="E27" s="14" t="s">
        <v>69</v>
      </c>
      <c r="F27" s="14" t="s">
        <v>70</v>
      </c>
      <c r="G27" s="15"/>
    </row>
    <row r="28" spans="1:7" ht="18" customHeight="1">
      <c r="A28" s="11"/>
      <c r="B28" s="14"/>
      <c r="C28" s="13"/>
      <c r="D28" s="13"/>
      <c r="E28" s="14" t="s">
        <v>71</v>
      </c>
      <c r="F28" s="14" t="s">
        <v>72</v>
      </c>
      <c r="G28" s="15"/>
    </row>
    <row r="29" spans="1:7" ht="18" customHeight="1">
      <c r="A29" s="11"/>
      <c r="B29" s="14"/>
      <c r="C29" s="13"/>
      <c r="D29" s="13"/>
      <c r="E29" s="14" t="s">
        <v>73</v>
      </c>
      <c r="F29" s="14" t="s">
        <v>74</v>
      </c>
      <c r="G29" s="15"/>
    </row>
    <row r="30" spans="1:7" ht="18" customHeight="1">
      <c r="A30" s="11"/>
      <c r="B30" s="14"/>
      <c r="C30" s="13"/>
      <c r="D30" s="13"/>
      <c r="E30" s="14" t="s">
        <v>75</v>
      </c>
      <c r="F30" s="14" t="s">
        <v>76</v>
      </c>
      <c r="G30" s="15"/>
    </row>
    <row r="31" spans="1:7" ht="18" customHeight="1">
      <c r="A31" s="11"/>
      <c r="B31" s="14"/>
      <c r="C31" s="13"/>
      <c r="D31" s="13"/>
      <c r="E31" s="14" t="s">
        <v>77</v>
      </c>
      <c r="F31" s="14" t="s">
        <v>78</v>
      </c>
      <c r="G31" s="15"/>
    </row>
    <row r="32" spans="1:7" ht="18" customHeight="1">
      <c r="A32" s="11"/>
      <c r="B32" s="14"/>
      <c r="C32" s="13"/>
      <c r="D32" s="13"/>
      <c r="E32" s="14" t="s">
        <v>79</v>
      </c>
      <c r="F32" s="14" t="s">
        <v>80</v>
      </c>
      <c r="G32" s="15"/>
    </row>
    <row r="33" spans="1:7" ht="18" customHeight="1">
      <c r="A33" s="11"/>
      <c r="B33" s="14"/>
      <c r="C33" s="13"/>
      <c r="D33" s="13"/>
      <c r="E33" s="14" t="s">
        <v>81</v>
      </c>
      <c r="F33" s="14" t="s">
        <v>82</v>
      </c>
      <c r="G33" s="15"/>
    </row>
    <row r="34" spans="1:7" s="1" customFormat="1" ht="18" customHeight="1">
      <c r="A34" s="11"/>
      <c r="B34" s="14" t="s">
        <v>83</v>
      </c>
      <c r="C34" s="13" t="s">
        <v>11</v>
      </c>
      <c r="D34" s="13" t="s">
        <v>84</v>
      </c>
      <c r="E34" s="14" t="s">
        <v>85</v>
      </c>
      <c r="F34" s="14" t="s">
        <v>86</v>
      </c>
      <c r="G34" s="15"/>
    </row>
    <row r="35" spans="1:7" s="1" customFormat="1" ht="18" customHeight="1">
      <c r="A35" s="11"/>
      <c r="B35" s="14"/>
      <c r="C35" s="13"/>
      <c r="D35" s="13"/>
      <c r="E35" s="14" t="s">
        <v>87</v>
      </c>
      <c r="F35" s="14" t="s">
        <v>88</v>
      </c>
      <c r="G35" s="15"/>
    </row>
    <row r="36" spans="1:7" s="1" customFormat="1" ht="18" customHeight="1">
      <c r="A36" s="11"/>
      <c r="B36" s="14"/>
      <c r="C36" s="13"/>
      <c r="D36" s="13"/>
      <c r="E36" s="14" t="s">
        <v>89</v>
      </c>
      <c r="F36" s="14" t="s">
        <v>90</v>
      </c>
      <c r="G36" s="15"/>
    </row>
    <row r="37" spans="1:7" s="1" customFormat="1" ht="18" customHeight="1">
      <c r="A37" s="11"/>
      <c r="B37" s="14"/>
      <c r="C37" s="13"/>
      <c r="D37" s="13"/>
      <c r="E37" s="14" t="s">
        <v>91</v>
      </c>
      <c r="F37" s="14" t="s">
        <v>92</v>
      </c>
      <c r="G37" s="15"/>
    </row>
    <row r="38" spans="1:7" s="1" customFormat="1" ht="18" customHeight="1">
      <c r="A38" s="11"/>
      <c r="B38" s="14"/>
      <c r="C38" s="13"/>
      <c r="D38" s="13"/>
      <c r="E38" s="14" t="s">
        <v>93</v>
      </c>
      <c r="F38" s="14" t="s">
        <v>94</v>
      </c>
      <c r="G38" s="15"/>
    </row>
    <row r="39" spans="1:7" ht="18" customHeight="1">
      <c r="A39" s="11"/>
      <c r="B39" s="14" t="s">
        <v>95</v>
      </c>
      <c r="C39" s="13" t="s">
        <v>11</v>
      </c>
      <c r="D39" s="13" t="s">
        <v>96</v>
      </c>
      <c r="E39" s="14" t="s">
        <v>97</v>
      </c>
      <c r="F39" s="14" t="s">
        <v>98</v>
      </c>
      <c r="G39" s="15"/>
    </row>
    <row r="40" spans="1:7" ht="18" customHeight="1">
      <c r="A40" s="11"/>
      <c r="B40" s="14"/>
      <c r="C40" s="13"/>
      <c r="D40" s="13"/>
      <c r="E40" s="14" t="s">
        <v>99</v>
      </c>
      <c r="F40" s="14" t="s">
        <v>100</v>
      </c>
      <c r="G40" s="15"/>
    </row>
    <row r="41" spans="1:7" ht="18" customHeight="1">
      <c r="A41" s="11"/>
      <c r="B41" s="14"/>
      <c r="C41" s="13"/>
      <c r="D41" s="13"/>
      <c r="E41" s="14" t="s">
        <v>101</v>
      </c>
      <c r="F41" s="14" t="s">
        <v>102</v>
      </c>
      <c r="G41" s="15"/>
    </row>
    <row r="42" spans="1:7" ht="18" customHeight="1">
      <c r="A42" s="11"/>
      <c r="B42" s="14"/>
      <c r="C42" s="13"/>
      <c r="D42" s="13"/>
      <c r="E42" s="14" t="s">
        <v>103</v>
      </c>
      <c r="F42" s="14" t="s">
        <v>104</v>
      </c>
      <c r="G42" s="15"/>
    </row>
    <row r="43" spans="1:7" ht="18" customHeight="1">
      <c r="A43" s="11"/>
      <c r="B43" s="14"/>
      <c r="C43" s="13"/>
      <c r="D43" s="13"/>
      <c r="E43" s="14" t="s">
        <v>105</v>
      </c>
      <c r="F43" s="14" t="s">
        <v>106</v>
      </c>
      <c r="G43" s="15"/>
    </row>
    <row r="44" spans="1:7" ht="18" customHeight="1">
      <c r="A44" s="11" t="s">
        <v>107</v>
      </c>
      <c r="B44" s="14" t="s">
        <v>108</v>
      </c>
      <c r="C44" s="13" t="s">
        <v>109</v>
      </c>
      <c r="D44" s="13" t="s">
        <v>110</v>
      </c>
      <c r="E44" s="14" t="s">
        <v>111</v>
      </c>
      <c r="F44" s="14" t="s">
        <v>112</v>
      </c>
      <c r="G44" s="15"/>
    </row>
    <row r="45" spans="1:7" ht="18" customHeight="1">
      <c r="A45" s="11"/>
      <c r="B45" s="14"/>
      <c r="C45" s="13"/>
      <c r="D45" s="13"/>
      <c r="E45" s="14" t="s">
        <v>113</v>
      </c>
      <c r="F45" s="14" t="s">
        <v>114</v>
      </c>
      <c r="G45" s="15"/>
    </row>
    <row r="46" spans="1:7" ht="18" customHeight="1">
      <c r="A46" s="11"/>
      <c r="B46" s="14"/>
      <c r="C46" s="13"/>
      <c r="D46" s="13"/>
      <c r="E46" s="14" t="s">
        <v>115</v>
      </c>
      <c r="F46" s="14" t="s">
        <v>116</v>
      </c>
      <c r="G46" s="15"/>
    </row>
    <row r="47" spans="1:7" ht="18" customHeight="1">
      <c r="A47" s="11"/>
      <c r="B47" s="14"/>
      <c r="C47" s="13"/>
      <c r="D47" s="13"/>
      <c r="E47" s="14" t="s">
        <v>117</v>
      </c>
      <c r="F47" s="14" t="s">
        <v>118</v>
      </c>
      <c r="G47" s="15"/>
    </row>
    <row r="48" spans="1:7" ht="18" customHeight="1">
      <c r="A48" s="11"/>
      <c r="B48" s="12" t="s">
        <v>119</v>
      </c>
      <c r="C48" s="13" t="s">
        <v>11</v>
      </c>
      <c r="D48" s="13" t="s">
        <v>120</v>
      </c>
      <c r="E48" s="14" t="s">
        <v>121</v>
      </c>
      <c r="F48" s="14" t="s">
        <v>122</v>
      </c>
      <c r="G48" s="15"/>
    </row>
    <row r="49" spans="1:7" ht="18" customHeight="1">
      <c r="A49" s="11"/>
      <c r="B49" s="16"/>
      <c r="C49" s="13"/>
      <c r="D49" s="13"/>
      <c r="E49" s="14" t="s">
        <v>123</v>
      </c>
      <c r="F49" s="14" t="s">
        <v>124</v>
      </c>
      <c r="G49" s="15"/>
    </row>
    <row r="50" spans="1:7" ht="18" customHeight="1">
      <c r="A50" s="11"/>
      <c r="B50" s="16"/>
      <c r="C50" s="13"/>
      <c r="D50" s="13"/>
      <c r="E50" s="14" t="s">
        <v>125</v>
      </c>
      <c r="F50" s="14" t="s">
        <v>126</v>
      </c>
      <c r="G50" s="15"/>
    </row>
    <row r="51" spans="1:7" ht="18" customHeight="1">
      <c r="A51" s="11"/>
      <c r="B51" s="16"/>
      <c r="C51" s="13"/>
      <c r="D51" s="13"/>
      <c r="E51" s="14" t="s">
        <v>127</v>
      </c>
      <c r="F51" s="14" t="s">
        <v>128</v>
      </c>
      <c r="G51" s="15"/>
    </row>
    <row r="52" spans="1:7" ht="18" customHeight="1">
      <c r="A52" s="11"/>
      <c r="B52" s="16"/>
      <c r="C52" s="13"/>
      <c r="D52" s="13"/>
      <c r="E52" s="14" t="s">
        <v>129</v>
      </c>
      <c r="F52" s="14" t="s">
        <v>130</v>
      </c>
      <c r="G52" s="15"/>
    </row>
    <row r="53" spans="1:7" ht="18" customHeight="1">
      <c r="A53" s="11"/>
      <c r="B53" s="16"/>
      <c r="C53" s="13" t="s">
        <v>23</v>
      </c>
      <c r="D53" s="13" t="s">
        <v>131</v>
      </c>
      <c r="E53" s="14" t="s">
        <v>132</v>
      </c>
      <c r="F53" s="14" t="s">
        <v>133</v>
      </c>
      <c r="G53" s="15"/>
    </row>
    <row r="54" spans="1:7" ht="18" customHeight="1">
      <c r="A54" s="11"/>
      <c r="B54" s="16"/>
      <c r="C54" s="13"/>
      <c r="D54" s="13"/>
      <c r="E54" s="14" t="s">
        <v>134</v>
      </c>
      <c r="F54" s="14" t="s">
        <v>135</v>
      </c>
      <c r="G54" s="15"/>
    </row>
    <row r="55" spans="1:7" ht="18" customHeight="1">
      <c r="A55" s="11"/>
      <c r="B55" s="16"/>
      <c r="C55" s="13"/>
      <c r="D55" s="13"/>
      <c r="E55" s="14" t="s">
        <v>136</v>
      </c>
      <c r="F55" s="14" t="s">
        <v>137</v>
      </c>
      <c r="G55" s="15"/>
    </row>
    <row r="56" spans="1:7" ht="18" customHeight="1">
      <c r="A56" s="11"/>
      <c r="B56" s="16"/>
      <c r="C56" s="13"/>
      <c r="D56" s="13"/>
      <c r="E56" s="14" t="s">
        <v>138</v>
      </c>
      <c r="F56" s="14" t="s">
        <v>139</v>
      </c>
      <c r="G56" s="15"/>
    </row>
    <row r="57" spans="1:7" ht="18" customHeight="1">
      <c r="A57" s="11"/>
      <c r="B57" s="17"/>
      <c r="C57" s="13"/>
      <c r="D57" s="13"/>
      <c r="E57" s="14" t="s">
        <v>140</v>
      </c>
      <c r="F57" s="14" t="s">
        <v>141</v>
      </c>
      <c r="G57" s="15"/>
    </row>
    <row r="58" spans="1:7" ht="18" customHeight="1">
      <c r="A58" s="11"/>
      <c r="B58" s="12" t="s">
        <v>142</v>
      </c>
      <c r="C58" s="13" t="s">
        <v>11</v>
      </c>
      <c r="D58" s="13" t="s">
        <v>143</v>
      </c>
      <c r="E58" s="14" t="s">
        <v>144</v>
      </c>
      <c r="F58" s="14" t="s">
        <v>145</v>
      </c>
      <c r="G58" s="15"/>
    </row>
    <row r="59" spans="1:7" ht="18" customHeight="1">
      <c r="A59" s="11"/>
      <c r="B59" s="16"/>
      <c r="C59" s="13"/>
      <c r="D59" s="13"/>
      <c r="E59" s="14" t="s">
        <v>146</v>
      </c>
      <c r="F59" s="14" t="s">
        <v>147</v>
      </c>
      <c r="G59" s="15"/>
    </row>
    <row r="60" spans="1:7" ht="18" customHeight="1">
      <c r="A60" s="11"/>
      <c r="B60" s="16"/>
      <c r="C60" s="13"/>
      <c r="D60" s="13"/>
      <c r="E60" s="14" t="s">
        <v>148</v>
      </c>
      <c r="F60" s="14" t="s">
        <v>149</v>
      </c>
      <c r="G60" s="15"/>
    </row>
    <row r="61" spans="1:7" ht="18" customHeight="1">
      <c r="A61" s="11"/>
      <c r="B61" s="16"/>
      <c r="C61" s="13"/>
      <c r="D61" s="13"/>
      <c r="E61" s="14" t="s">
        <v>150</v>
      </c>
      <c r="F61" s="14" t="s">
        <v>151</v>
      </c>
      <c r="G61" s="15"/>
    </row>
    <row r="62" spans="1:7" ht="18" customHeight="1">
      <c r="A62" s="11"/>
      <c r="B62" s="16"/>
      <c r="C62" s="13"/>
      <c r="D62" s="13"/>
      <c r="E62" s="14" t="s">
        <v>152</v>
      </c>
      <c r="F62" s="14" t="s">
        <v>153</v>
      </c>
      <c r="G62" s="15"/>
    </row>
    <row r="63" spans="1:7" ht="18" customHeight="1">
      <c r="A63" s="11"/>
      <c r="B63" s="16"/>
      <c r="C63" s="13" t="s">
        <v>11</v>
      </c>
      <c r="D63" s="13" t="s">
        <v>154</v>
      </c>
      <c r="E63" s="14" t="s">
        <v>155</v>
      </c>
      <c r="F63" s="14" t="s">
        <v>156</v>
      </c>
      <c r="G63" s="15"/>
    </row>
    <row r="64" spans="1:7" ht="18" customHeight="1">
      <c r="A64" s="11"/>
      <c r="B64" s="16"/>
      <c r="C64" s="13"/>
      <c r="D64" s="13"/>
      <c r="E64" s="14" t="s">
        <v>157</v>
      </c>
      <c r="F64" s="14" t="s">
        <v>158</v>
      </c>
      <c r="G64" s="15"/>
    </row>
    <row r="65" spans="1:7" ht="18" customHeight="1">
      <c r="A65" s="11"/>
      <c r="B65" s="16"/>
      <c r="C65" s="13"/>
      <c r="D65" s="13"/>
      <c r="E65" s="14" t="s">
        <v>159</v>
      </c>
      <c r="F65" s="14" t="s">
        <v>160</v>
      </c>
      <c r="G65" s="15"/>
    </row>
    <row r="66" spans="1:7" ht="18" customHeight="1">
      <c r="A66" s="11"/>
      <c r="B66" s="16"/>
      <c r="C66" s="13"/>
      <c r="D66" s="13"/>
      <c r="E66" s="14" t="s">
        <v>161</v>
      </c>
      <c r="F66" s="14" t="s">
        <v>162</v>
      </c>
      <c r="G66" s="15"/>
    </row>
    <row r="67" spans="1:7" ht="18" customHeight="1">
      <c r="A67" s="11"/>
      <c r="B67" s="16"/>
      <c r="C67" s="13"/>
      <c r="D67" s="13"/>
      <c r="E67" s="14" t="s">
        <v>163</v>
      </c>
      <c r="F67" s="14" t="s">
        <v>164</v>
      </c>
      <c r="G67" s="15"/>
    </row>
    <row r="68" spans="1:7" ht="18" customHeight="1">
      <c r="A68" s="11"/>
      <c r="B68" s="16"/>
      <c r="C68" s="13" t="s">
        <v>165</v>
      </c>
      <c r="D68" s="13" t="s">
        <v>166</v>
      </c>
      <c r="E68" s="14" t="s">
        <v>167</v>
      </c>
      <c r="F68" s="14" t="s">
        <v>168</v>
      </c>
      <c r="G68" s="15"/>
    </row>
    <row r="69" spans="1:7" ht="18" customHeight="1">
      <c r="A69" s="11"/>
      <c r="B69" s="16"/>
      <c r="C69" s="13"/>
      <c r="D69" s="13"/>
      <c r="E69" s="14" t="s">
        <v>169</v>
      </c>
      <c r="F69" s="14" t="s">
        <v>170</v>
      </c>
      <c r="G69" s="15"/>
    </row>
    <row r="70" spans="1:7" ht="18" customHeight="1">
      <c r="A70" s="11"/>
      <c r="B70" s="16"/>
      <c r="C70" s="13"/>
      <c r="D70" s="13"/>
      <c r="E70" s="14" t="s">
        <v>171</v>
      </c>
      <c r="F70" s="14" t="s">
        <v>172</v>
      </c>
      <c r="G70" s="15"/>
    </row>
    <row r="71" spans="1:7" ht="18" customHeight="1">
      <c r="A71" s="11"/>
      <c r="B71" s="16"/>
      <c r="C71" s="13"/>
      <c r="D71" s="13"/>
      <c r="E71" s="14" t="s">
        <v>173</v>
      </c>
      <c r="F71" s="14" t="s">
        <v>174</v>
      </c>
      <c r="G71" s="15"/>
    </row>
    <row r="72" spans="1:7" ht="18" customHeight="1">
      <c r="A72" s="11"/>
      <c r="B72" s="17"/>
      <c r="C72" s="13"/>
      <c r="D72" s="13"/>
      <c r="E72" s="14" t="s">
        <v>175</v>
      </c>
      <c r="F72" s="14" t="s">
        <v>176</v>
      </c>
      <c r="G72" s="15"/>
    </row>
    <row r="73" spans="1:7" ht="18" customHeight="1">
      <c r="A73" s="11"/>
      <c r="B73" s="14" t="s">
        <v>60</v>
      </c>
      <c r="C73" s="14" t="s">
        <v>177</v>
      </c>
      <c r="D73" s="14" t="s">
        <v>178</v>
      </c>
      <c r="E73" s="14" t="s">
        <v>179</v>
      </c>
      <c r="F73" s="14" t="s">
        <v>180</v>
      </c>
      <c r="G73" s="15" t="s">
        <v>181</v>
      </c>
    </row>
    <row r="74" spans="1:8" ht="18" customHeight="1">
      <c r="A74" s="11"/>
      <c r="B74" s="14"/>
      <c r="C74" s="14"/>
      <c r="D74" s="14"/>
      <c r="E74" s="14" t="s">
        <v>182</v>
      </c>
      <c r="F74" s="14" t="s">
        <v>183</v>
      </c>
      <c r="G74" s="15" t="s">
        <v>181</v>
      </c>
      <c r="H74" s="5"/>
    </row>
    <row r="75" spans="1:7" ht="18" customHeight="1">
      <c r="A75" s="11"/>
      <c r="B75" s="14"/>
      <c r="C75" s="14"/>
      <c r="D75" s="14"/>
      <c r="E75" s="14" t="s">
        <v>184</v>
      </c>
      <c r="F75" s="14" t="s">
        <v>185</v>
      </c>
      <c r="G75" s="15"/>
    </row>
    <row r="76" spans="1:8" ht="18" customHeight="1">
      <c r="A76" s="11"/>
      <c r="B76" s="14"/>
      <c r="C76" s="14"/>
      <c r="D76" s="14"/>
      <c r="E76" s="14" t="s">
        <v>186</v>
      </c>
      <c r="F76" s="14" t="s">
        <v>187</v>
      </c>
      <c r="G76" s="15" t="s">
        <v>181</v>
      </c>
      <c r="H76" s="1"/>
    </row>
    <row r="77" spans="1:7" ht="18" customHeight="1">
      <c r="A77" s="11"/>
      <c r="B77" s="14"/>
      <c r="C77" s="14"/>
      <c r="D77" s="14"/>
      <c r="E77" s="14" t="s">
        <v>188</v>
      </c>
      <c r="F77" s="14" t="s">
        <v>189</v>
      </c>
      <c r="G77" s="15"/>
    </row>
    <row r="78" spans="1:7" s="5" customFormat="1" ht="18" customHeight="1">
      <c r="A78" s="11"/>
      <c r="B78" s="14"/>
      <c r="C78" s="14"/>
      <c r="D78" s="14"/>
      <c r="E78" s="14" t="s">
        <v>190</v>
      </c>
      <c r="F78" s="14" t="s">
        <v>191</v>
      </c>
      <c r="G78" s="15"/>
    </row>
    <row r="79" spans="1:7" s="5" customFormat="1" ht="18" customHeight="1">
      <c r="A79" s="11"/>
      <c r="B79" s="14"/>
      <c r="C79" s="14"/>
      <c r="D79" s="14"/>
      <c r="E79" s="14" t="s">
        <v>192</v>
      </c>
      <c r="F79" s="14" t="s">
        <v>193</v>
      </c>
      <c r="G79" s="15"/>
    </row>
    <row r="80" spans="1:7" s="5" customFormat="1" ht="18" customHeight="1">
      <c r="A80" s="11"/>
      <c r="B80" s="14"/>
      <c r="C80" s="14"/>
      <c r="D80" s="14"/>
      <c r="E80" s="14" t="s">
        <v>194</v>
      </c>
      <c r="F80" s="14" t="s">
        <v>195</v>
      </c>
      <c r="G80" s="15" t="s">
        <v>181</v>
      </c>
    </row>
    <row r="81" spans="1:7" s="5" customFormat="1" ht="18" customHeight="1">
      <c r="A81" s="11"/>
      <c r="B81" s="14"/>
      <c r="C81" s="14"/>
      <c r="D81" s="14"/>
      <c r="E81" s="14" t="s">
        <v>196</v>
      </c>
      <c r="F81" s="14" t="s">
        <v>197</v>
      </c>
      <c r="G81" s="15"/>
    </row>
    <row r="82" spans="1:8" s="5" customFormat="1" ht="18" customHeight="1">
      <c r="A82" s="11"/>
      <c r="B82" s="14"/>
      <c r="C82" s="14"/>
      <c r="D82" s="14"/>
      <c r="E82" s="14" t="s">
        <v>198</v>
      </c>
      <c r="F82" s="14" t="s">
        <v>199</v>
      </c>
      <c r="G82" s="15" t="s">
        <v>181</v>
      </c>
      <c r="H82" s="1"/>
    </row>
    <row r="83" spans="1:7" ht="18" customHeight="1">
      <c r="A83" s="11"/>
      <c r="B83" s="14" t="s">
        <v>200</v>
      </c>
      <c r="C83" s="13" t="s">
        <v>201</v>
      </c>
      <c r="D83" s="13" t="s">
        <v>202</v>
      </c>
      <c r="E83" s="14" t="s">
        <v>203</v>
      </c>
      <c r="F83" s="14" t="s">
        <v>204</v>
      </c>
      <c r="G83" s="15"/>
    </row>
    <row r="84" spans="1:7" ht="18" customHeight="1">
      <c r="A84" s="11"/>
      <c r="B84" s="14"/>
      <c r="C84" s="13"/>
      <c r="D84" s="13"/>
      <c r="E84" s="14" t="s">
        <v>205</v>
      </c>
      <c r="F84" s="14" t="s">
        <v>206</v>
      </c>
      <c r="G84" s="15"/>
    </row>
    <row r="85" spans="1:7" ht="18" customHeight="1">
      <c r="A85" s="11"/>
      <c r="B85" s="14"/>
      <c r="C85" s="13"/>
      <c r="D85" s="13"/>
      <c r="E85" s="14" t="s">
        <v>207</v>
      </c>
      <c r="F85" s="14" t="s">
        <v>208</v>
      </c>
      <c r="G85" s="15"/>
    </row>
    <row r="86" spans="1:7" ht="18" customHeight="1">
      <c r="A86" s="11"/>
      <c r="B86" s="14"/>
      <c r="C86" s="13"/>
      <c r="D86" s="13"/>
      <c r="E86" s="14" t="s">
        <v>209</v>
      </c>
      <c r="F86" s="14" t="s">
        <v>210</v>
      </c>
      <c r="G86" s="15"/>
    </row>
    <row r="87" spans="1:7" ht="18" customHeight="1">
      <c r="A87" s="11"/>
      <c r="B87" s="14"/>
      <c r="C87" s="13"/>
      <c r="D87" s="13"/>
      <c r="E87" s="14" t="s">
        <v>211</v>
      </c>
      <c r="F87" s="14" t="s">
        <v>212</v>
      </c>
      <c r="G87" s="15"/>
    </row>
    <row r="88" spans="1:7" ht="18" customHeight="1">
      <c r="A88" s="11"/>
      <c r="B88" s="14" t="s">
        <v>95</v>
      </c>
      <c r="C88" s="13" t="s">
        <v>213</v>
      </c>
      <c r="D88" s="13" t="s">
        <v>214</v>
      </c>
      <c r="E88" s="14" t="s">
        <v>215</v>
      </c>
      <c r="F88" s="14" t="s">
        <v>216</v>
      </c>
      <c r="G88" s="15"/>
    </row>
    <row r="89" spans="1:7" ht="18" customHeight="1">
      <c r="A89" s="11"/>
      <c r="B89" s="14"/>
      <c r="C89" s="13"/>
      <c r="D89" s="13"/>
      <c r="E89" s="14" t="s">
        <v>217</v>
      </c>
      <c r="F89" s="14" t="s">
        <v>218</v>
      </c>
      <c r="G89" s="15"/>
    </row>
    <row r="90" spans="1:7" ht="18" customHeight="1">
      <c r="A90" s="11"/>
      <c r="B90" s="14"/>
      <c r="C90" s="13"/>
      <c r="D90" s="13"/>
      <c r="E90" s="14" t="s">
        <v>219</v>
      </c>
      <c r="F90" s="14" t="s">
        <v>220</v>
      </c>
      <c r="G90" s="15"/>
    </row>
    <row r="91" spans="1:7" ht="18" customHeight="1">
      <c r="A91" s="11"/>
      <c r="B91" s="14"/>
      <c r="C91" s="13"/>
      <c r="D91" s="13"/>
      <c r="E91" s="14" t="s">
        <v>221</v>
      </c>
      <c r="F91" s="14" t="s">
        <v>222</v>
      </c>
      <c r="G91" s="15"/>
    </row>
    <row r="92" spans="1:7" ht="18" customHeight="1">
      <c r="A92" s="11"/>
      <c r="B92" s="14"/>
      <c r="C92" s="13"/>
      <c r="D92" s="13"/>
      <c r="E92" s="14" t="s">
        <v>223</v>
      </c>
      <c r="F92" s="14" t="s">
        <v>224</v>
      </c>
      <c r="G92" s="15" t="s">
        <v>181</v>
      </c>
    </row>
    <row r="93" spans="1:7" ht="18" customHeight="1">
      <c r="A93" s="11"/>
      <c r="B93" s="14"/>
      <c r="C93" s="13"/>
      <c r="D93" s="13"/>
      <c r="E93" s="14" t="s">
        <v>225</v>
      </c>
      <c r="F93" s="14" t="s">
        <v>226</v>
      </c>
      <c r="G93" s="15" t="s">
        <v>181</v>
      </c>
    </row>
    <row r="94" spans="1:7" ht="18" customHeight="1">
      <c r="A94" s="11"/>
      <c r="B94" s="14"/>
      <c r="C94" s="13"/>
      <c r="D94" s="13"/>
      <c r="E94" s="14" t="s">
        <v>227</v>
      </c>
      <c r="F94" s="14" t="s">
        <v>228</v>
      </c>
      <c r="G94" s="15"/>
    </row>
    <row r="95" spans="1:7" ht="18" customHeight="1">
      <c r="A95" s="11"/>
      <c r="B95" s="14"/>
      <c r="C95" s="13"/>
      <c r="D95" s="13"/>
      <c r="E95" s="14" t="s">
        <v>229</v>
      </c>
      <c r="F95" s="14" t="s">
        <v>230</v>
      </c>
      <c r="G95" s="15"/>
    </row>
    <row r="96" spans="1:7" ht="18" customHeight="1">
      <c r="A96" s="11"/>
      <c r="B96" s="14"/>
      <c r="C96" s="13"/>
      <c r="D96" s="13"/>
      <c r="E96" s="14" t="s">
        <v>231</v>
      </c>
      <c r="F96" s="14" t="s">
        <v>232</v>
      </c>
      <c r="G96" s="15"/>
    </row>
    <row r="97" spans="1:7" ht="18" customHeight="1">
      <c r="A97" s="11"/>
      <c r="B97" s="14"/>
      <c r="C97" s="13"/>
      <c r="D97" s="13"/>
      <c r="E97" s="14" t="s">
        <v>233</v>
      </c>
      <c r="F97" s="14" t="s">
        <v>234</v>
      </c>
      <c r="G97" s="15" t="s">
        <v>181</v>
      </c>
    </row>
    <row r="98" spans="1:7" ht="18" customHeight="1">
      <c r="A98" s="11"/>
      <c r="B98" s="14"/>
      <c r="C98" s="13"/>
      <c r="D98" s="13"/>
      <c r="E98" s="14" t="s">
        <v>235</v>
      </c>
      <c r="F98" s="14" t="s">
        <v>236</v>
      </c>
      <c r="G98" s="15"/>
    </row>
    <row r="99" spans="1:7" ht="18" customHeight="1">
      <c r="A99" s="11"/>
      <c r="B99" s="14"/>
      <c r="C99" s="13"/>
      <c r="D99" s="13"/>
      <c r="E99" s="14" t="s">
        <v>237</v>
      </c>
      <c r="F99" s="14" t="s">
        <v>238</v>
      </c>
      <c r="G99" s="15"/>
    </row>
    <row r="100" spans="1:7" s="5" customFormat="1" ht="18" customHeight="1">
      <c r="A100" s="11"/>
      <c r="B100" s="14"/>
      <c r="C100" s="13"/>
      <c r="D100" s="13"/>
      <c r="E100" s="14" t="s">
        <v>239</v>
      </c>
      <c r="F100" s="14" t="s">
        <v>240</v>
      </c>
      <c r="G100" s="15"/>
    </row>
    <row r="101" spans="1:7" s="5" customFormat="1" ht="18" customHeight="1">
      <c r="A101" s="11"/>
      <c r="B101" s="14"/>
      <c r="C101" s="13"/>
      <c r="D101" s="13"/>
      <c r="E101" s="14" t="s">
        <v>241</v>
      </c>
      <c r="F101" s="14" t="s">
        <v>242</v>
      </c>
      <c r="G101" s="15"/>
    </row>
    <row r="102" spans="1:7" s="5" customFormat="1" ht="18" customHeight="1">
      <c r="A102" s="11"/>
      <c r="B102" s="14"/>
      <c r="C102" s="13"/>
      <c r="D102" s="13"/>
      <c r="E102" s="14" t="s">
        <v>243</v>
      </c>
      <c r="F102" s="14" t="s">
        <v>244</v>
      </c>
      <c r="G102" s="15"/>
    </row>
    <row r="103" spans="1:7" ht="18" customHeight="1">
      <c r="A103" s="11" t="s">
        <v>245</v>
      </c>
      <c r="B103" s="14" t="s">
        <v>246</v>
      </c>
      <c r="C103" s="13" t="s">
        <v>247</v>
      </c>
      <c r="D103" s="13" t="s">
        <v>248</v>
      </c>
      <c r="E103" s="14" t="s">
        <v>249</v>
      </c>
      <c r="F103" s="14" t="s">
        <v>250</v>
      </c>
      <c r="G103" s="15"/>
    </row>
    <row r="104" spans="1:7" ht="18" customHeight="1">
      <c r="A104" s="11"/>
      <c r="B104" s="14"/>
      <c r="C104" s="13"/>
      <c r="D104" s="13"/>
      <c r="E104" s="14" t="s">
        <v>251</v>
      </c>
      <c r="F104" s="14" t="s">
        <v>252</v>
      </c>
      <c r="G104" s="15"/>
    </row>
    <row r="105" spans="1:7" ht="18" customHeight="1">
      <c r="A105" s="11"/>
      <c r="B105" s="14"/>
      <c r="C105" s="13"/>
      <c r="D105" s="13"/>
      <c r="E105" s="14" t="s">
        <v>253</v>
      </c>
      <c r="F105" s="14" t="s">
        <v>254</v>
      </c>
      <c r="G105" s="15"/>
    </row>
    <row r="106" spans="1:7" ht="18" customHeight="1">
      <c r="A106" s="11"/>
      <c r="B106" s="14"/>
      <c r="C106" s="13"/>
      <c r="D106" s="13"/>
      <c r="E106" s="14" t="s">
        <v>255</v>
      </c>
      <c r="F106" s="14" t="s">
        <v>256</v>
      </c>
      <c r="G106" s="15" t="s">
        <v>181</v>
      </c>
    </row>
    <row r="107" spans="1:7" ht="18" customHeight="1">
      <c r="A107" s="11"/>
      <c r="B107" s="14"/>
      <c r="C107" s="13"/>
      <c r="D107" s="13"/>
      <c r="E107" s="14" t="s">
        <v>257</v>
      </c>
      <c r="F107" s="14" t="s">
        <v>258</v>
      </c>
      <c r="G107" s="15" t="s">
        <v>181</v>
      </c>
    </row>
    <row r="108" spans="1:7" ht="18" customHeight="1">
      <c r="A108" s="11"/>
      <c r="B108" s="14"/>
      <c r="C108" s="13"/>
      <c r="D108" s="13"/>
      <c r="E108" s="14" t="s">
        <v>259</v>
      </c>
      <c r="F108" s="14" t="s">
        <v>260</v>
      </c>
      <c r="G108" s="15"/>
    </row>
    <row r="109" spans="1:7" s="5" customFormat="1" ht="18" customHeight="1">
      <c r="A109" s="11"/>
      <c r="B109" s="14"/>
      <c r="C109" s="13"/>
      <c r="D109" s="13"/>
      <c r="E109" s="14" t="s">
        <v>261</v>
      </c>
      <c r="F109" s="14" t="s">
        <v>262</v>
      </c>
      <c r="G109" s="15" t="s">
        <v>181</v>
      </c>
    </row>
    <row r="110" spans="1:7" s="5" customFormat="1" ht="18" customHeight="1">
      <c r="A110" s="11"/>
      <c r="B110" s="14"/>
      <c r="C110" s="13"/>
      <c r="D110" s="13"/>
      <c r="E110" s="14" t="s">
        <v>263</v>
      </c>
      <c r="F110" s="14" t="s">
        <v>264</v>
      </c>
      <c r="G110" s="15" t="s">
        <v>181</v>
      </c>
    </row>
    <row r="111" spans="1:7" s="5" customFormat="1" ht="18" customHeight="1">
      <c r="A111" s="11"/>
      <c r="B111" s="14"/>
      <c r="C111" s="13"/>
      <c r="D111" s="13"/>
      <c r="E111" s="14" t="s">
        <v>265</v>
      </c>
      <c r="F111" s="14" t="s">
        <v>266</v>
      </c>
      <c r="G111" s="15" t="s">
        <v>181</v>
      </c>
    </row>
    <row r="112" spans="1:7" s="5" customFormat="1" ht="18" customHeight="1">
      <c r="A112" s="11"/>
      <c r="B112" s="14"/>
      <c r="C112" s="13"/>
      <c r="D112" s="13"/>
      <c r="E112" s="14" t="s">
        <v>267</v>
      </c>
      <c r="F112" s="14" t="s">
        <v>268</v>
      </c>
      <c r="G112" s="15"/>
    </row>
    <row r="113" spans="1:7" s="5" customFormat="1" ht="18" customHeight="1">
      <c r="A113" s="11"/>
      <c r="B113" s="14"/>
      <c r="C113" s="13"/>
      <c r="D113" s="13"/>
      <c r="E113" s="14" t="s">
        <v>269</v>
      </c>
      <c r="F113" s="14" t="s">
        <v>270</v>
      </c>
      <c r="G113" s="15"/>
    </row>
    <row r="114" spans="1:7" ht="18" customHeight="1">
      <c r="A114" s="11"/>
      <c r="B114" s="12" t="s">
        <v>271</v>
      </c>
      <c r="C114" s="13" t="s">
        <v>11</v>
      </c>
      <c r="D114" s="13" t="s">
        <v>272</v>
      </c>
      <c r="E114" s="14" t="s">
        <v>273</v>
      </c>
      <c r="F114" s="14" t="s">
        <v>274</v>
      </c>
      <c r="G114" s="15"/>
    </row>
    <row r="115" spans="1:7" ht="18" customHeight="1">
      <c r="A115" s="11"/>
      <c r="B115" s="16"/>
      <c r="C115" s="13"/>
      <c r="D115" s="13"/>
      <c r="E115" s="14" t="s">
        <v>275</v>
      </c>
      <c r="F115" s="14" t="s">
        <v>276</v>
      </c>
      <c r="G115" s="15"/>
    </row>
    <row r="116" spans="1:7" ht="18" customHeight="1">
      <c r="A116" s="11"/>
      <c r="B116" s="16"/>
      <c r="C116" s="13"/>
      <c r="D116" s="13"/>
      <c r="E116" s="14" t="s">
        <v>277</v>
      </c>
      <c r="F116" s="14" t="s">
        <v>278</v>
      </c>
      <c r="G116" s="15"/>
    </row>
    <row r="117" spans="1:7" ht="18" customHeight="1">
      <c r="A117" s="11"/>
      <c r="B117" s="16"/>
      <c r="C117" s="13"/>
      <c r="D117" s="13"/>
      <c r="E117" s="14" t="s">
        <v>279</v>
      </c>
      <c r="F117" s="14" t="s">
        <v>280</v>
      </c>
      <c r="G117" s="15"/>
    </row>
    <row r="118" spans="1:7" ht="18" customHeight="1">
      <c r="A118" s="11"/>
      <c r="B118" s="16"/>
      <c r="C118" s="13"/>
      <c r="D118" s="13"/>
      <c r="E118" s="14" t="s">
        <v>281</v>
      </c>
      <c r="F118" s="14" t="s">
        <v>282</v>
      </c>
      <c r="G118" s="15"/>
    </row>
    <row r="119" spans="1:7" ht="18" customHeight="1">
      <c r="A119" s="11"/>
      <c r="B119" s="16"/>
      <c r="C119" s="13" t="s">
        <v>283</v>
      </c>
      <c r="D119" s="13" t="s">
        <v>284</v>
      </c>
      <c r="E119" s="14" t="s">
        <v>285</v>
      </c>
      <c r="F119" s="14" t="s">
        <v>286</v>
      </c>
      <c r="G119" s="15"/>
    </row>
    <row r="120" spans="1:7" ht="18" customHeight="1">
      <c r="A120" s="11"/>
      <c r="B120" s="16"/>
      <c r="C120" s="13"/>
      <c r="D120" s="13"/>
      <c r="E120" s="14" t="s">
        <v>287</v>
      </c>
      <c r="F120" s="14" t="s">
        <v>288</v>
      </c>
      <c r="G120" s="15"/>
    </row>
    <row r="121" spans="1:7" ht="18" customHeight="1">
      <c r="A121" s="11"/>
      <c r="B121" s="16"/>
      <c r="C121" s="13"/>
      <c r="D121" s="13"/>
      <c r="E121" s="14" t="s">
        <v>289</v>
      </c>
      <c r="F121" s="14" t="s">
        <v>290</v>
      </c>
      <c r="G121" s="15"/>
    </row>
    <row r="122" spans="1:7" ht="18" customHeight="1">
      <c r="A122" s="11"/>
      <c r="B122" s="16"/>
      <c r="C122" s="13"/>
      <c r="D122" s="13"/>
      <c r="E122" s="14" t="s">
        <v>291</v>
      </c>
      <c r="F122" s="14" t="s">
        <v>292</v>
      </c>
      <c r="G122" s="15"/>
    </row>
    <row r="123" spans="1:7" ht="18" customHeight="1">
      <c r="A123" s="11"/>
      <c r="B123" s="17"/>
      <c r="C123" s="13"/>
      <c r="D123" s="13"/>
      <c r="E123" s="14" t="s">
        <v>293</v>
      </c>
      <c r="F123" s="14" t="s">
        <v>294</v>
      </c>
      <c r="G123" s="15"/>
    </row>
    <row r="124" spans="1:7" ht="18" customHeight="1">
      <c r="A124" s="11"/>
      <c r="B124" s="14" t="s">
        <v>295</v>
      </c>
      <c r="C124" s="13" t="s">
        <v>296</v>
      </c>
      <c r="D124" s="13" t="s">
        <v>297</v>
      </c>
      <c r="E124" s="14" t="s">
        <v>298</v>
      </c>
      <c r="F124" s="14" t="s">
        <v>299</v>
      </c>
      <c r="G124" s="15"/>
    </row>
    <row r="125" spans="1:7" ht="18" customHeight="1">
      <c r="A125" s="11"/>
      <c r="B125" s="14"/>
      <c r="C125" s="13"/>
      <c r="D125" s="13"/>
      <c r="E125" s="14" t="s">
        <v>300</v>
      </c>
      <c r="F125" s="14" t="s">
        <v>301</v>
      </c>
      <c r="G125" s="15"/>
    </row>
    <row r="126" spans="1:7" ht="18" customHeight="1">
      <c r="A126" s="11"/>
      <c r="B126" s="14"/>
      <c r="C126" s="13"/>
      <c r="D126" s="13"/>
      <c r="E126" s="14" t="s">
        <v>302</v>
      </c>
      <c r="F126" s="14" t="s">
        <v>303</v>
      </c>
      <c r="G126" s="15"/>
    </row>
    <row r="127" spans="1:7" ht="18" customHeight="1">
      <c r="A127" s="11"/>
      <c r="B127" s="14"/>
      <c r="C127" s="13"/>
      <c r="D127" s="13"/>
      <c r="E127" s="14" t="s">
        <v>304</v>
      </c>
      <c r="F127" s="14" t="s">
        <v>305</v>
      </c>
      <c r="G127" s="15"/>
    </row>
    <row r="128" spans="1:7" ht="18" customHeight="1">
      <c r="A128" s="11"/>
      <c r="B128" s="14"/>
      <c r="C128" s="13"/>
      <c r="D128" s="13"/>
      <c r="E128" s="14" t="s">
        <v>306</v>
      </c>
      <c r="F128" s="14" t="s">
        <v>307</v>
      </c>
      <c r="G128" s="15"/>
    </row>
    <row r="129" spans="1:7" ht="18" customHeight="1">
      <c r="A129" s="11"/>
      <c r="B129" s="14" t="s">
        <v>308</v>
      </c>
      <c r="C129" s="13" t="s">
        <v>309</v>
      </c>
      <c r="D129" s="13" t="s">
        <v>310</v>
      </c>
      <c r="E129" s="14" t="s">
        <v>311</v>
      </c>
      <c r="F129" s="14" t="s">
        <v>312</v>
      </c>
      <c r="G129" s="15"/>
    </row>
    <row r="130" spans="1:7" ht="18" customHeight="1">
      <c r="A130" s="11"/>
      <c r="B130" s="14"/>
      <c r="C130" s="13"/>
      <c r="D130" s="13"/>
      <c r="E130" s="14" t="s">
        <v>313</v>
      </c>
      <c r="F130" s="14" t="s">
        <v>314</v>
      </c>
      <c r="G130" s="15"/>
    </row>
    <row r="131" spans="1:7" ht="18" customHeight="1">
      <c r="A131" s="11"/>
      <c r="B131" s="14"/>
      <c r="C131" s="13"/>
      <c r="D131" s="13"/>
      <c r="E131" s="14" t="s">
        <v>315</v>
      </c>
      <c r="F131" s="14" t="s">
        <v>316</v>
      </c>
      <c r="G131" s="15"/>
    </row>
    <row r="132" spans="1:7" ht="18" customHeight="1">
      <c r="A132" s="11"/>
      <c r="B132" s="14"/>
      <c r="C132" s="13"/>
      <c r="D132" s="13"/>
      <c r="E132" s="14" t="s">
        <v>317</v>
      </c>
      <c r="F132" s="14" t="s">
        <v>318</v>
      </c>
      <c r="G132" s="15"/>
    </row>
    <row r="133" spans="1:7" ht="18" customHeight="1">
      <c r="A133" s="11"/>
      <c r="B133" s="14"/>
      <c r="C133" s="13"/>
      <c r="D133" s="13"/>
      <c r="E133" s="14" t="s">
        <v>319</v>
      </c>
      <c r="F133" s="14" t="s">
        <v>320</v>
      </c>
      <c r="G133" s="15"/>
    </row>
    <row r="134" spans="1:7" ht="18" customHeight="1">
      <c r="A134" s="11"/>
      <c r="B134" s="14" t="s">
        <v>321</v>
      </c>
      <c r="C134" s="13" t="s">
        <v>213</v>
      </c>
      <c r="D134" s="13" t="s">
        <v>322</v>
      </c>
      <c r="E134" s="14" t="s">
        <v>323</v>
      </c>
      <c r="F134" s="14" t="s">
        <v>324</v>
      </c>
      <c r="G134" s="15"/>
    </row>
    <row r="135" spans="1:7" ht="18" customHeight="1">
      <c r="A135" s="11"/>
      <c r="B135" s="14"/>
      <c r="C135" s="13"/>
      <c r="D135" s="13"/>
      <c r="E135" s="14" t="s">
        <v>325</v>
      </c>
      <c r="F135" s="14" t="s">
        <v>326</v>
      </c>
      <c r="G135" s="15"/>
    </row>
    <row r="136" spans="1:8" ht="18" customHeight="1">
      <c r="A136" s="11"/>
      <c r="B136" s="14"/>
      <c r="C136" s="13"/>
      <c r="D136" s="13"/>
      <c r="E136" s="14" t="s">
        <v>327</v>
      </c>
      <c r="F136" s="14" t="s">
        <v>328</v>
      </c>
      <c r="G136" s="15" t="s">
        <v>181</v>
      </c>
      <c r="H136" s="5"/>
    </row>
    <row r="137" spans="1:8" ht="18" customHeight="1">
      <c r="A137" s="11"/>
      <c r="B137" s="14"/>
      <c r="C137" s="13"/>
      <c r="D137" s="13"/>
      <c r="E137" s="14" t="s">
        <v>329</v>
      </c>
      <c r="F137" s="14" t="s">
        <v>330</v>
      </c>
      <c r="G137" s="15" t="s">
        <v>181</v>
      </c>
      <c r="H137" s="1"/>
    </row>
    <row r="138" spans="1:8" ht="18" customHeight="1">
      <c r="A138" s="11"/>
      <c r="B138" s="14"/>
      <c r="C138" s="13"/>
      <c r="D138" s="13"/>
      <c r="E138" s="14" t="s">
        <v>331</v>
      </c>
      <c r="F138" s="14" t="s">
        <v>332</v>
      </c>
      <c r="G138" s="15" t="s">
        <v>181</v>
      </c>
      <c r="H138" s="5"/>
    </row>
    <row r="139" spans="1:7" s="5" customFormat="1" ht="18" customHeight="1">
      <c r="A139" s="11"/>
      <c r="B139" s="14"/>
      <c r="C139" s="13"/>
      <c r="D139" s="13"/>
      <c r="E139" s="14" t="s">
        <v>333</v>
      </c>
      <c r="F139" s="14" t="s">
        <v>334</v>
      </c>
      <c r="G139" s="15"/>
    </row>
    <row r="140" spans="1:8" s="5" customFormat="1" ht="18" customHeight="1">
      <c r="A140" s="11"/>
      <c r="B140" s="14"/>
      <c r="C140" s="13"/>
      <c r="D140" s="13"/>
      <c r="E140" s="14" t="s">
        <v>335</v>
      </c>
      <c r="F140" s="14" t="s">
        <v>336</v>
      </c>
      <c r="G140" s="15" t="s">
        <v>181</v>
      </c>
      <c r="H140" s="5"/>
    </row>
    <row r="141" spans="1:8" s="5" customFormat="1" ht="18" customHeight="1">
      <c r="A141" s="11"/>
      <c r="B141" s="14"/>
      <c r="C141" s="13"/>
      <c r="D141" s="13"/>
      <c r="E141" s="14" t="s">
        <v>337</v>
      </c>
      <c r="F141" s="14" t="s">
        <v>338</v>
      </c>
      <c r="G141" s="15" t="s">
        <v>181</v>
      </c>
      <c r="H141" s="1"/>
    </row>
    <row r="142" spans="1:8" s="5" customFormat="1" ht="18" customHeight="1">
      <c r="A142" s="11"/>
      <c r="B142" s="14"/>
      <c r="C142" s="13"/>
      <c r="D142" s="13"/>
      <c r="E142" s="14" t="s">
        <v>339</v>
      </c>
      <c r="F142" s="14" t="s">
        <v>340</v>
      </c>
      <c r="G142" s="15" t="s">
        <v>181</v>
      </c>
      <c r="H142" s="5"/>
    </row>
    <row r="143" spans="1:8" s="5" customFormat="1" ht="18" customHeight="1">
      <c r="A143" s="11"/>
      <c r="B143" s="14"/>
      <c r="C143" s="13"/>
      <c r="D143" s="13"/>
      <c r="E143" s="14" t="s">
        <v>341</v>
      </c>
      <c r="F143" s="14" t="s">
        <v>342</v>
      </c>
      <c r="G143" s="15"/>
      <c r="H143" s="1"/>
    </row>
    <row r="144" spans="1:7" s="5" customFormat="1" ht="18" customHeight="1">
      <c r="A144" s="11"/>
      <c r="B144" s="14"/>
      <c r="C144" s="13"/>
      <c r="D144" s="13"/>
      <c r="E144" s="14" t="s">
        <v>343</v>
      </c>
      <c r="F144" s="14" t="s">
        <v>344</v>
      </c>
      <c r="G144" s="15"/>
    </row>
    <row r="145" spans="1:8" s="1" customFormat="1" ht="18" customHeight="1">
      <c r="A145" s="11" t="s">
        <v>345</v>
      </c>
      <c r="B145" s="12" t="s">
        <v>346</v>
      </c>
      <c r="C145" s="13" t="s">
        <v>347</v>
      </c>
      <c r="D145" s="13" t="s">
        <v>348</v>
      </c>
      <c r="E145" s="14" t="s">
        <v>349</v>
      </c>
      <c r="F145" s="14" t="s">
        <v>350</v>
      </c>
      <c r="G145" s="15"/>
      <c r="H145" s="5"/>
    </row>
    <row r="146" spans="1:7" s="1" customFormat="1" ht="18" customHeight="1">
      <c r="A146" s="11"/>
      <c r="B146" s="16"/>
      <c r="C146" s="13"/>
      <c r="D146" s="13"/>
      <c r="E146" s="14" t="s">
        <v>351</v>
      </c>
      <c r="F146" s="14" t="s">
        <v>352</v>
      </c>
      <c r="G146" s="15" t="s">
        <v>181</v>
      </c>
    </row>
    <row r="147" spans="1:8" s="1" customFormat="1" ht="18" customHeight="1">
      <c r="A147" s="11"/>
      <c r="B147" s="16"/>
      <c r="C147" s="13"/>
      <c r="D147" s="13"/>
      <c r="E147" s="14" t="s">
        <v>353</v>
      </c>
      <c r="F147" s="14" t="s">
        <v>354</v>
      </c>
      <c r="G147" s="15"/>
      <c r="H147" s="5"/>
    </row>
    <row r="148" spans="1:7" s="1" customFormat="1" ht="18" customHeight="1">
      <c r="A148" s="11"/>
      <c r="B148" s="16"/>
      <c r="C148" s="13"/>
      <c r="D148" s="13"/>
      <c r="E148" s="14" t="s">
        <v>355</v>
      </c>
      <c r="F148" s="14" t="s">
        <v>356</v>
      </c>
      <c r="G148" s="15" t="s">
        <v>181</v>
      </c>
    </row>
    <row r="149" spans="1:8" s="1" customFormat="1" ht="18" customHeight="1">
      <c r="A149" s="11"/>
      <c r="B149" s="16"/>
      <c r="C149" s="13"/>
      <c r="D149" s="13"/>
      <c r="E149" s="14" t="s">
        <v>357</v>
      </c>
      <c r="F149" s="14" t="s">
        <v>358</v>
      </c>
      <c r="G149" s="15" t="s">
        <v>181</v>
      </c>
      <c r="H149" s="5"/>
    </row>
    <row r="150" spans="1:8" s="1" customFormat="1" ht="18" customHeight="1">
      <c r="A150" s="11"/>
      <c r="B150" s="16"/>
      <c r="C150" s="13"/>
      <c r="D150" s="13"/>
      <c r="E150" s="14" t="s">
        <v>359</v>
      </c>
      <c r="F150" s="14" t="s">
        <v>360</v>
      </c>
      <c r="G150" s="15"/>
      <c r="H150" s="5"/>
    </row>
    <row r="151" spans="1:8" s="5" customFormat="1" ht="18" customHeight="1">
      <c r="A151" s="11"/>
      <c r="B151" s="16"/>
      <c r="C151" s="13"/>
      <c r="D151" s="13"/>
      <c r="E151" s="14" t="s">
        <v>361</v>
      </c>
      <c r="F151" s="14" t="s">
        <v>362</v>
      </c>
      <c r="G151" s="15"/>
      <c r="H151" s="1"/>
    </row>
    <row r="152" spans="1:7" s="5" customFormat="1" ht="18" customHeight="1">
      <c r="A152" s="11"/>
      <c r="B152" s="16"/>
      <c r="C152" s="13"/>
      <c r="D152" s="13"/>
      <c r="E152" s="14" t="s">
        <v>363</v>
      </c>
      <c r="F152" s="14" t="s">
        <v>364</v>
      </c>
      <c r="G152" s="15" t="s">
        <v>181</v>
      </c>
    </row>
    <row r="153" spans="1:8" s="5" customFormat="1" ht="18" customHeight="1">
      <c r="A153" s="11"/>
      <c r="B153" s="16"/>
      <c r="C153" s="13"/>
      <c r="D153" s="13"/>
      <c r="E153" s="14" t="s">
        <v>365</v>
      </c>
      <c r="F153" s="14" t="s">
        <v>366</v>
      </c>
      <c r="G153" s="15"/>
      <c r="H153" s="1"/>
    </row>
    <row r="154" spans="1:8" s="5" customFormat="1" ht="18" customHeight="1">
      <c r="A154" s="11"/>
      <c r="B154" s="16"/>
      <c r="C154" s="13"/>
      <c r="D154" s="13"/>
      <c r="E154" s="14" t="s">
        <v>367</v>
      </c>
      <c r="F154" s="14" t="s">
        <v>368</v>
      </c>
      <c r="G154" s="15" t="s">
        <v>181</v>
      </c>
      <c r="H154" s="1"/>
    </row>
    <row r="155" spans="1:8" s="5" customFormat="1" ht="18" customHeight="1">
      <c r="A155" s="11"/>
      <c r="B155" s="16"/>
      <c r="C155" s="13"/>
      <c r="D155" s="13"/>
      <c r="E155" s="14" t="s">
        <v>369</v>
      </c>
      <c r="F155" s="14" t="s">
        <v>370</v>
      </c>
      <c r="G155" s="15"/>
      <c r="H155" s="1"/>
    </row>
    <row r="156" spans="1:8" s="5" customFormat="1" ht="18" customHeight="1">
      <c r="A156" s="11"/>
      <c r="B156" s="16"/>
      <c r="C156" s="13"/>
      <c r="D156" s="13"/>
      <c r="E156" s="14" t="s">
        <v>371</v>
      </c>
      <c r="F156" s="14" t="s">
        <v>372</v>
      </c>
      <c r="G156" s="15" t="s">
        <v>181</v>
      </c>
      <c r="H156" s="1"/>
    </row>
    <row r="157" spans="1:8" s="5" customFormat="1" ht="18" customHeight="1">
      <c r="A157" s="11"/>
      <c r="B157" s="16"/>
      <c r="C157" s="13"/>
      <c r="D157" s="13"/>
      <c r="E157" s="14" t="s">
        <v>373</v>
      </c>
      <c r="F157" s="14" t="s">
        <v>374</v>
      </c>
      <c r="G157" s="15" t="s">
        <v>181</v>
      </c>
      <c r="H157" s="1"/>
    </row>
    <row r="158" spans="1:7" ht="18" customHeight="1">
      <c r="A158" s="11"/>
      <c r="B158" s="17"/>
      <c r="C158" s="13" t="s">
        <v>375</v>
      </c>
      <c r="D158" s="13" t="s">
        <v>376</v>
      </c>
      <c r="E158" s="14" t="s">
        <v>377</v>
      </c>
      <c r="F158" s="14" t="s">
        <v>378</v>
      </c>
      <c r="G158" s="15"/>
    </row>
    <row r="159" spans="1:7" s="5" customFormat="1" ht="18" customHeight="1">
      <c r="A159" s="11"/>
      <c r="B159" s="12" t="s">
        <v>271</v>
      </c>
      <c r="C159" s="13" t="s">
        <v>379</v>
      </c>
      <c r="D159" s="13" t="s">
        <v>380</v>
      </c>
      <c r="E159" s="14" t="s">
        <v>381</v>
      </c>
      <c r="F159" s="14" t="s">
        <v>382</v>
      </c>
      <c r="G159" s="15" t="s">
        <v>181</v>
      </c>
    </row>
    <row r="160" spans="1:7" s="5" customFormat="1" ht="18" customHeight="1">
      <c r="A160" s="11"/>
      <c r="B160" s="16"/>
      <c r="C160" s="13"/>
      <c r="D160" s="13"/>
      <c r="E160" s="14" t="s">
        <v>383</v>
      </c>
      <c r="F160" s="14" t="s">
        <v>384</v>
      </c>
      <c r="G160" s="15" t="s">
        <v>181</v>
      </c>
    </row>
    <row r="161" spans="1:7" s="5" customFormat="1" ht="18" customHeight="1">
      <c r="A161" s="11"/>
      <c r="B161" s="16"/>
      <c r="C161" s="13"/>
      <c r="D161" s="13"/>
      <c r="E161" s="14" t="s">
        <v>385</v>
      </c>
      <c r="F161" s="14" t="s">
        <v>386</v>
      </c>
      <c r="G161" s="15" t="s">
        <v>181</v>
      </c>
    </row>
    <row r="162" spans="1:7" s="5" customFormat="1" ht="18" customHeight="1">
      <c r="A162" s="11"/>
      <c r="B162" s="16"/>
      <c r="C162" s="13"/>
      <c r="D162" s="13"/>
      <c r="E162" s="14" t="s">
        <v>387</v>
      </c>
      <c r="F162" s="14" t="s">
        <v>388</v>
      </c>
      <c r="G162" s="15" t="s">
        <v>181</v>
      </c>
    </row>
    <row r="163" spans="1:7" s="5" customFormat="1" ht="18" customHeight="1">
      <c r="A163" s="11"/>
      <c r="B163" s="16"/>
      <c r="C163" s="13"/>
      <c r="D163" s="13"/>
      <c r="E163" s="14" t="s">
        <v>389</v>
      </c>
      <c r="F163" s="14" t="s">
        <v>390</v>
      </c>
      <c r="G163" s="15" t="s">
        <v>181</v>
      </c>
    </row>
    <row r="164" spans="1:7" s="5" customFormat="1" ht="18" customHeight="1">
      <c r="A164" s="11"/>
      <c r="B164" s="16"/>
      <c r="C164" s="13" t="s">
        <v>391</v>
      </c>
      <c r="D164" s="13" t="s">
        <v>392</v>
      </c>
      <c r="E164" s="14" t="s">
        <v>393</v>
      </c>
      <c r="F164" s="14" t="s">
        <v>394</v>
      </c>
      <c r="G164" s="15" t="s">
        <v>181</v>
      </c>
    </row>
    <row r="165" spans="1:7" s="5" customFormat="1" ht="18" customHeight="1">
      <c r="A165" s="11"/>
      <c r="B165" s="16"/>
      <c r="C165" s="13"/>
      <c r="D165" s="13"/>
      <c r="E165" s="14" t="s">
        <v>395</v>
      </c>
      <c r="F165" s="14" t="s">
        <v>396</v>
      </c>
      <c r="G165" s="15"/>
    </row>
    <row r="166" spans="1:7" s="5" customFormat="1" ht="18" customHeight="1">
      <c r="A166" s="11"/>
      <c r="B166" s="16"/>
      <c r="C166" s="13"/>
      <c r="D166" s="13"/>
      <c r="E166" s="14" t="s">
        <v>397</v>
      </c>
      <c r="F166" s="14" t="s">
        <v>398</v>
      </c>
      <c r="G166" s="15"/>
    </row>
    <row r="167" spans="1:7" s="5" customFormat="1" ht="18" customHeight="1">
      <c r="A167" s="11"/>
      <c r="B167" s="16"/>
      <c r="C167" s="13"/>
      <c r="D167" s="13"/>
      <c r="E167" s="14" t="s">
        <v>399</v>
      </c>
      <c r="F167" s="14" t="s">
        <v>400</v>
      </c>
      <c r="G167" s="15"/>
    </row>
    <row r="168" spans="1:7" s="5" customFormat="1" ht="18" customHeight="1">
      <c r="A168" s="11"/>
      <c r="B168" s="16"/>
      <c r="C168" s="13"/>
      <c r="D168" s="13"/>
      <c r="E168" s="14" t="s">
        <v>401</v>
      </c>
      <c r="F168" s="14" t="s">
        <v>402</v>
      </c>
      <c r="G168" s="15" t="s">
        <v>181</v>
      </c>
    </row>
    <row r="169" spans="1:7" ht="18" customHeight="1">
      <c r="A169" s="11"/>
      <c r="B169" s="16"/>
      <c r="C169" s="13" t="s">
        <v>213</v>
      </c>
      <c r="D169" s="13" t="s">
        <v>403</v>
      </c>
      <c r="E169" s="14" t="s">
        <v>134</v>
      </c>
      <c r="F169" s="14" t="s">
        <v>404</v>
      </c>
      <c r="G169" s="15"/>
    </row>
    <row r="170" spans="1:7" ht="18" customHeight="1">
      <c r="A170" s="11"/>
      <c r="B170" s="16"/>
      <c r="C170" s="13"/>
      <c r="D170" s="13"/>
      <c r="E170" s="14" t="s">
        <v>405</v>
      </c>
      <c r="F170" s="14" t="s">
        <v>406</v>
      </c>
      <c r="G170" s="15"/>
    </row>
    <row r="171" spans="1:7" ht="18" customHeight="1">
      <c r="A171" s="11"/>
      <c r="B171" s="16"/>
      <c r="C171" s="13"/>
      <c r="D171" s="13"/>
      <c r="E171" s="14" t="s">
        <v>407</v>
      </c>
      <c r="F171" s="14" t="s">
        <v>408</v>
      </c>
      <c r="G171" s="15"/>
    </row>
    <row r="172" spans="1:7" ht="18" customHeight="1">
      <c r="A172" s="11"/>
      <c r="B172" s="16"/>
      <c r="C172" s="13"/>
      <c r="D172" s="13"/>
      <c r="E172" s="14" t="s">
        <v>409</v>
      </c>
      <c r="F172" s="14" t="s">
        <v>410</v>
      </c>
      <c r="G172" s="15"/>
    </row>
    <row r="173" spans="1:7" ht="18" customHeight="1">
      <c r="A173" s="11"/>
      <c r="B173" s="17"/>
      <c r="C173" s="13"/>
      <c r="D173" s="13"/>
      <c r="E173" s="14" t="s">
        <v>411</v>
      </c>
      <c r="F173" s="14" t="s">
        <v>412</v>
      </c>
      <c r="G173" s="15"/>
    </row>
    <row r="174" spans="1:7" ht="18" customHeight="1">
      <c r="A174" s="11"/>
      <c r="B174" s="12" t="s">
        <v>413</v>
      </c>
      <c r="C174" s="13" t="s">
        <v>414</v>
      </c>
      <c r="D174" s="13" t="s">
        <v>415</v>
      </c>
      <c r="E174" s="14" t="s">
        <v>416</v>
      </c>
      <c r="F174" s="14" t="s">
        <v>417</v>
      </c>
      <c r="G174" s="15"/>
    </row>
    <row r="175" spans="1:7" ht="18" customHeight="1">
      <c r="A175" s="11"/>
      <c r="B175" s="16"/>
      <c r="C175" s="13"/>
      <c r="D175" s="13"/>
      <c r="E175" s="14" t="s">
        <v>418</v>
      </c>
      <c r="F175" s="14" t="s">
        <v>419</v>
      </c>
      <c r="G175" s="15"/>
    </row>
    <row r="176" spans="1:7" ht="18" customHeight="1">
      <c r="A176" s="11"/>
      <c r="B176" s="16"/>
      <c r="C176" s="13"/>
      <c r="D176" s="13"/>
      <c r="E176" s="14" t="s">
        <v>420</v>
      </c>
      <c r="F176" s="14" t="s">
        <v>421</v>
      </c>
      <c r="G176" s="15"/>
    </row>
    <row r="177" spans="1:7" ht="18" customHeight="1">
      <c r="A177" s="11"/>
      <c r="B177" s="16"/>
      <c r="C177" s="13"/>
      <c r="D177" s="13"/>
      <c r="E177" s="14" t="s">
        <v>422</v>
      </c>
      <c r="F177" s="14" t="s">
        <v>423</v>
      </c>
      <c r="G177" s="15"/>
    </row>
    <row r="178" spans="1:7" ht="18" customHeight="1">
      <c r="A178" s="11"/>
      <c r="B178" s="16"/>
      <c r="C178" s="13"/>
      <c r="D178" s="13"/>
      <c r="E178" s="14" t="s">
        <v>424</v>
      </c>
      <c r="F178" s="14" t="s">
        <v>425</v>
      </c>
      <c r="G178" s="15"/>
    </row>
    <row r="179" spans="1:7" ht="18" customHeight="1">
      <c r="A179" s="11"/>
      <c r="B179" s="16"/>
      <c r="C179" s="13" t="s">
        <v>426</v>
      </c>
      <c r="D179" s="13" t="s">
        <v>427</v>
      </c>
      <c r="E179" s="14" t="s">
        <v>428</v>
      </c>
      <c r="F179" s="14" t="s">
        <v>429</v>
      </c>
      <c r="G179" s="15"/>
    </row>
    <row r="180" spans="1:7" ht="18" customHeight="1">
      <c r="A180" s="11"/>
      <c r="B180" s="16"/>
      <c r="C180" s="13"/>
      <c r="D180" s="13"/>
      <c r="E180" s="14" t="s">
        <v>430</v>
      </c>
      <c r="F180" s="14" t="s">
        <v>431</v>
      </c>
      <c r="G180" s="15"/>
    </row>
    <row r="181" spans="1:7" ht="18" customHeight="1">
      <c r="A181" s="11"/>
      <c r="B181" s="16"/>
      <c r="C181" s="13"/>
      <c r="D181" s="13"/>
      <c r="E181" s="14" t="s">
        <v>432</v>
      </c>
      <c r="F181" s="14" t="s">
        <v>433</v>
      </c>
      <c r="G181" s="15"/>
    </row>
    <row r="182" spans="1:7" ht="18" customHeight="1">
      <c r="A182" s="11"/>
      <c r="B182" s="16"/>
      <c r="C182" s="13"/>
      <c r="D182" s="13"/>
      <c r="E182" s="14" t="s">
        <v>434</v>
      </c>
      <c r="F182" s="14" t="s">
        <v>435</v>
      </c>
      <c r="G182" s="15"/>
    </row>
    <row r="183" spans="1:7" ht="18" customHeight="1">
      <c r="A183" s="11"/>
      <c r="B183" s="17"/>
      <c r="C183" s="13"/>
      <c r="D183" s="13"/>
      <c r="E183" s="14" t="s">
        <v>436</v>
      </c>
      <c r="F183" s="14" t="s">
        <v>437</v>
      </c>
      <c r="G183" s="15"/>
    </row>
    <row r="184" spans="1:7" ht="18" customHeight="1">
      <c r="A184" s="11"/>
      <c r="B184" s="14" t="s">
        <v>438</v>
      </c>
      <c r="C184" s="13" t="s">
        <v>439</v>
      </c>
      <c r="D184" s="13" t="s">
        <v>440</v>
      </c>
      <c r="E184" s="14" t="s">
        <v>441</v>
      </c>
      <c r="F184" s="14" t="s">
        <v>442</v>
      </c>
      <c r="G184" s="15"/>
    </row>
    <row r="185" spans="1:7" ht="18" customHeight="1">
      <c r="A185" s="11"/>
      <c r="B185" s="14"/>
      <c r="C185" s="13"/>
      <c r="D185" s="13"/>
      <c r="E185" s="14" t="s">
        <v>443</v>
      </c>
      <c r="F185" s="14" t="s">
        <v>444</v>
      </c>
      <c r="G185" s="15"/>
    </row>
    <row r="186" spans="1:7" ht="18" customHeight="1">
      <c r="A186" s="11"/>
      <c r="B186" s="14"/>
      <c r="C186" s="13"/>
      <c r="D186" s="13"/>
      <c r="E186" s="14" t="s">
        <v>445</v>
      </c>
      <c r="F186" s="14" t="s">
        <v>446</v>
      </c>
      <c r="G186" s="15"/>
    </row>
    <row r="187" spans="1:7" ht="18" customHeight="1">
      <c r="A187" s="11"/>
      <c r="B187" s="14"/>
      <c r="C187" s="13"/>
      <c r="D187" s="13"/>
      <c r="E187" s="14" t="s">
        <v>447</v>
      </c>
      <c r="F187" s="14" t="s">
        <v>448</v>
      </c>
      <c r="G187" s="15"/>
    </row>
    <row r="188" spans="1:7" ht="18" customHeight="1">
      <c r="A188" s="11"/>
      <c r="B188" s="14"/>
      <c r="C188" s="13"/>
      <c r="D188" s="13"/>
      <c r="E188" s="14" t="s">
        <v>449</v>
      </c>
      <c r="F188" s="14" t="s">
        <v>450</v>
      </c>
      <c r="G188" s="15"/>
    </row>
    <row r="189" spans="1:7" ht="18" customHeight="1">
      <c r="A189" s="11"/>
      <c r="B189" s="14" t="s">
        <v>321</v>
      </c>
      <c r="C189" s="13" t="s">
        <v>23</v>
      </c>
      <c r="D189" s="13" t="s">
        <v>451</v>
      </c>
      <c r="E189" s="14" t="s">
        <v>452</v>
      </c>
      <c r="F189" s="14" t="s">
        <v>453</v>
      </c>
      <c r="G189" s="15"/>
    </row>
    <row r="190" spans="1:7" ht="18" customHeight="1">
      <c r="A190" s="11"/>
      <c r="B190" s="14"/>
      <c r="C190" s="13"/>
      <c r="D190" s="13"/>
      <c r="E190" s="14" t="s">
        <v>454</v>
      </c>
      <c r="F190" s="14" t="s">
        <v>455</v>
      </c>
      <c r="G190" s="15"/>
    </row>
    <row r="191" spans="1:7" ht="18" customHeight="1">
      <c r="A191" s="11"/>
      <c r="B191" s="14"/>
      <c r="C191" s="13"/>
      <c r="D191" s="13"/>
      <c r="E191" s="14" t="s">
        <v>456</v>
      </c>
      <c r="F191" s="14" t="s">
        <v>457</v>
      </c>
      <c r="G191" s="15"/>
    </row>
    <row r="192" spans="1:7" ht="18" customHeight="1">
      <c r="A192" s="11"/>
      <c r="B192" s="14"/>
      <c r="C192" s="13"/>
      <c r="D192" s="13"/>
      <c r="E192" s="14" t="s">
        <v>458</v>
      </c>
      <c r="F192" s="14" t="s">
        <v>459</v>
      </c>
      <c r="G192" s="15"/>
    </row>
    <row r="193" spans="1:7" ht="18" customHeight="1">
      <c r="A193" s="11"/>
      <c r="B193" s="14"/>
      <c r="C193" s="13"/>
      <c r="D193" s="13"/>
      <c r="E193" s="14" t="s">
        <v>460</v>
      </c>
      <c r="F193" s="14" t="s">
        <v>461</v>
      </c>
      <c r="G193" s="15"/>
    </row>
    <row r="194" spans="1:7" ht="18" customHeight="1">
      <c r="A194" s="11"/>
      <c r="B194" s="14"/>
      <c r="C194" s="13"/>
      <c r="D194" s="13"/>
      <c r="E194" s="14" t="s">
        <v>462</v>
      </c>
      <c r="F194" s="14" t="s">
        <v>463</v>
      </c>
      <c r="G194" s="15"/>
    </row>
    <row r="195" spans="1:7" ht="18" customHeight="1">
      <c r="A195" s="11"/>
      <c r="B195" s="14"/>
      <c r="C195" s="13"/>
      <c r="D195" s="13"/>
      <c r="E195" s="14" t="s">
        <v>464</v>
      </c>
      <c r="F195" s="14" t="s">
        <v>465</v>
      </c>
      <c r="G195" s="15"/>
    </row>
    <row r="196" spans="1:7" ht="18" customHeight="1">
      <c r="A196" s="11"/>
      <c r="B196" s="14"/>
      <c r="C196" s="13"/>
      <c r="D196" s="13"/>
      <c r="E196" s="14" t="s">
        <v>466</v>
      </c>
      <c r="F196" s="14" t="s">
        <v>467</v>
      </c>
      <c r="G196" s="15"/>
    </row>
    <row r="197" spans="1:7" ht="18" customHeight="1">
      <c r="A197" s="11"/>
      <c r="B197" s="14"/>
      <c r="C197" s="13"/>
      <c r="D197" s="13"/>
      <c r="E197" s="14" t="s">
        <v>468</v>
      </c>
      <c r="F197" s="14" t="s">
        <v>469</v>
      </c>
      <c r="G197" s="15"/>
    </row>
    <row r="198" spans="1:7" ht="18" customHeight="1">
      <c r="A198" s="11"/>
      <c r="B198" s="14"/>
      <c r="C198" s="13"/>
      <c r="D198" s="13"/>
      <c r="E198" s="14" t="s">
        <v>470</v>
      </c>
      <c r="F198" s="14" t="s">
        <v>471</v>
      </c>
      <c r="G198" s="15"/>
    </row>
    <row r="199" spans="1:7" ht="18" customHeight="1">
      <c r="A199" s="11"/>
      <c r="B199" s="14"/>
      <c r="C199" s="13"/>
      <c r="D199" s="13"/>
      <c r="E199" s="14" t="s">
        <v>472</v>
      </c>
      <c r="F199" s="14" t="s">
        <v>473</v>
      </c>
      <c r="G199" s="15"/>
    </row>
    <row r="200" spans="1:7" ht="18" customHeight="1">
      <c r="A200" s="11"/>
      <c r="B200" s="14"/>
      <c r="C200" s="13"/>
      <c r="D200" s="13"/>
      <c r="E200" s="14" t="s">
        <v>474</v>
      </c>
      <c r="F200" s="14" t="s">
        <v>475</v>
      </c>
      <c r="G200" s="15"/>
    </row>
    <row r="201" spans="1:7" ht="18" customHeight="1">
      <c r="A201" s="11"/>
      <c r="B201" s="14"/>
      <c r="C201" s="13"/>
      <c r="D201" s="13"/>
      <c r="E201" s="14" t="s">
        <v>476</v>
      </c>
      <c r="F201" s="14" t="s">
        <v>477</v>
      </c>
      <c r="G201" s="15"/>
    </row>
    <row r="202" spans="1:7" ht="18" customHeight="1">
      <c r="A202" s="11"/>
      <c r="B202" s="14"/>
      <c r="C202" s="13"/>
      <c r="D202" s="13"/>
      <c r="E202" s="14" t="s">
        <v>478</v>
      </c>
      <c r="F202" s="14" t="s">
        <v>479</v>
      </c>
      <c r="G202" s="15"/>
    </row>
    <row r="203" spans="1:7" ht="18" customHeight="1">
      <c r="A203" s="11"/>
      <c r="B203" s="14"/>
      <c r="C203" s="13"/>
      <c r="D203" s="13"/>
      <c r="E203" s="14" t="s">
        <v>480</v>
      </c>
      <c r="F203" s="14" t="s">
        <v>481</v>
      </c>
      <c r="G203" s="15"/>
    </row>
    <row r="204" spans="1:7" ht="18" customHeight="1">
      <c r="A204" s="11" t="s">
        <v>482</v>
      </c>
      <c r="B204" s="14" t="s">
        <v>483</v>
      </c>
      <c r="C204" s="13" t="s">
        <v>484</v>
      </c>
      <c r="D204" s="13" t="s">
        <v>485</v>
      </c>
      <c r="E204" s="14" t="s">
        <v>486</v>
      </c>
      <c r="F204" s="14" t="s">
        <v>487</v>
      </c>
      <c r="G204" s="15"/>
    </row>
    <row r="205" spans="1:7" ht="18" customHeight="1">
      <c r="A205" s="11"/>
      <c r="B205" s="14"/>
      <c r="C205" s="13"/>
      <c r="D205" s="13"/>
      <c r="E205" s="14" t="s">
        <v>488</v>
      </c>
      <c r="F205" s="14" t="s">
        <v>489</v>
      </c>
      <c r="G205" s="15" t="s">
        <v>181</v>
      </c>
    </row>
    <row r="206" spans="1:7" ht="18" customHeight="1">
      <c r="A206" s="11"/>
      <c r="B206" s="14"/>
      <c r="C206" s="13"/>
      <c r="D206" s="13"/>
      <c r="E206" s="14" t="s">
        <v>490</v>
      </c>
      <c r="F206" s="14" t="s">
        <v>491</v>
      </c>
      <c r="G206" s="15"/>
    </row>
    <row r="207" spans="1:7" ht="18" customHeight="1">
      <c r="A207" s="11"/>
      <c r="B207" s="14"/>
      <c r="C207" s="13"/>
      <c r="D207" s="13"/>
      <c r="E207" s="14" t="s">
        <v>492</v>
      </c>
      <c r="F207" s="14" t="s">
        <v>493</v>
      </c>
      <c r="G207" s="15"/>
    </row>
    <row r="208" spans="1:7" s="5" customFormat="1" ht="18" customHeight="1">
      <c r="A208" s="11"/>
      <c r="B208" s="14"/>
      <c r="C208" s="13"/>
      <c r="D208" s="13"/>
      <c r="E208" s="14" t="s">
        <v>494</v>
      </c>
      <c r="F208" s="14" t="s">
        <v>495</v>
      </c>
      <c r="G208" s="15" t="s">
        <v>181</v>
      </c>
    </row>
    <row r="209" spans="1:7" s="5" customFormat="1" ht="18" customHeight="1">
      <c r="A209" s="11"/>
      <c r="B209" s="14"/>
      <c r="C209" s="13"/>
      <c r="D209" s="13"/>
      <c r="E209" s="14" t="s">
        <v>496</v>
      </c>
      <c r="F209" s="14" t="s">
        <v>497</v>
      </c>
      <c r="G209" s="15" t="s">
        <v>181</v>
      </c>
    </row>
    <row r="210" spans="1:7" s="5" customFormat="1" ht="18" customHeight="1">
      <c r="A210" s="11"/>
      <c r="B210" s="14"/>
      <c r="C210" s="13"/>
      <c r="D210" s="13"/>
      <c r="E210" s="14" t="s">
        <v>498</v>
      </c>
      <c r="F210" s="14" t="s">
        <v>499</v>
      </c>
      <c r="G210" s="15"/>
    </row>
    <row r="211" spans="1:7" ht="18" customHeight="1">
      <c r="A211" s="11"/>
      <c r="B211" s="14" t="s">
        <v>500</v>
      </c>
      <c r="C211" s="13" t="s">
        <v>11</v>
      </c>
      <c r="D211" s="13" t="s">
        <v>501</v>
      </c>
      <c r="E211" s="14" t="s">
        <v>502</v>
      </c>
      <c r="F211" s="14" t="s">
        <v>503</v>
      </c>
      <c r="G211" s="15"/>
    </row>
    <row r="212" spans="1:7" ht="18" customHeight="1">
      <c r="A212" s="11"/>
      <c r="B212" s="14"/>
      <c r="C212" s="13"/>
      <c r="D212" s="13"/>
      <c r="E212" s="14" t="s">
        <v>504</v>
      </c>
      <c r="F212" s="14" t="s">
        <v>505</v>
      </c>
      <c r="G212" s="15"/>
    </row>
    <row r="213" spans="1:7" ht="18" customHeight="1">
      <c r="A213" s="11"/>
      <c r="B213" s="14"/>
      <c r="C213" s="13"/>
      <c r="D213" s="13"/>
      <c r="E213" s="14" t="s">
        <v>506</v>
      </c>
      <c r="F213" s="14" t="s">
        <v>507</v>
      </c>
      <c r="G213" s="15"/>
    </row>
    <row r="214" spans="1:7" ht="18" customHeight="1">
      <c r="A214" s="11"/>
      <c r="B214" s="12" t="s">
        <v>508</v>
      </c>
      <c r="C214" s="13" t="s">
        <v>509</v>
      </c>
      <c r="D214" s="13" t="s">
        <v>510</v>
      </c>
      <c r="E214" s="14" t="s">
        <v>511</v>
      </c>
      <c r="F214" s="14" t="s">
        <v>512</v>
      </c>
      <c r="G214" s="15"/>
    </row>
    <row r="215" spans="1:7" ht="18" customHeight="1">
      <c r="A215" s="11"/>
      <c r="B215" s="16"/>
      <c r="C215" s="13"/>
      <c r="D215" s="13"/>
      <c r="E215" s="14" t="s">
        <v>513</v>
      </c>
      <c r="F215" s="14" t="s">
        <v>514</v>
      </c>
      <c r="G215" s="15"/>
    </row>
    <row r="216" spans="1:7" ht="18" customHeight="1">
      <c r="A216" s="11"/>
      <c r="B216" s="16"/>
      <c r="C216" s="13"/>
      <c r="D216" s="13"/>
      <c r="E216" s="14" t="s">
        <v>515</v>
      </c>
      <c r="F216" s="14" t="s">
        <v>516</v>
      </c>
      <c r="G216" s="15"/>
    </row>
    <row r="217" spans="1:7" ht="18" customHeight="1">
      <c r="A217" s="11"/>
      <c r="B217" s="16"/>
      <c r="C217" s="13"/>
      <c r="D217" s="13"/>
      <c r="E217" s="14" t="s">
        <v>517</v>
      </c>
      <c r="F217" s="14" t="s">
        <v>518</v>
      </c>
      <c r="G217" s="15" t="s">
        <v>181</v>
      </c>
    </row>
    <row r="218" spans="1:7" ht="18" customHeight="1">
      <c r="A218" s="11"/>
      <c r="B218" s="16"/>
      <c r="C218" s="13"/>
      <c r="D218" s="13"/>
      <c r="E218" s="14" t="s">
        <v>519</v>
      </c>
      <c r="F218" s="14" t="s">
        <v>520</v>
      </c>
      <c r="G218" s="15" t="s">
        <v>181</v>
      </c>
    </row>
    <row r="219" spans="1:7" ht="18" customHeight="1">
      <c r="A219" s="11"/>
      <c r="B219" s="16"/>
      <c r="C219" s="13"/>
      <c r="D219" s="13"/>
      <c r="E219" s="14" t="s">
        <v>521</v>
      </c>
      <c r="F219" s="14" t="s">
        <v>522</v>
      </c>
      <c r="G219" s="15"/>
    </row>
    <row r="220" spans="1:7" ht="18" customHeight="1">
      <c r="A220" s="11"/>
      <c r="B220" s="16"/>
      <c r="C220" s="13"/>
      <c r="D220" s="13"/>
      <c r="E220" s="14" t="s">
        <v>523</v>
      </c>
      <c r="F220" s="14" t="s">
        <v>524</v>
      </c>
      <c r="G220" s="15"/>
    </row>
    <row r="221" spans="1:7" ht="18" customHeight="1">
      <c r="A221" s="11"/>
      <c r="B221" s="16"/>
      <c r="C221" s="13"/>
      <c r="D221" s="13"/>
      <c r="E221" s="14" t="s">
        <v>525</v>
      </c>
      <c r="F221" s="14" t="s">
        <v>526</v>
      </c>
      <c r="G221" s="15"/>
    </row>
    <row r="222" spans="1:7" ht="18" customHeight="1">
      <c r="A222" s="11"/>
      <c r="B222" s="16"/>
      <c r="C222" s="13"/>
      <c r="D222" s="13"/>
      <c r="E222" s="14" t="s">
        <v>527</v>
      </c>
      <c r="F222" s="14" t="s">
        <v>528</v>
      </c>
      <c r="G222" s="15"/>
    </row>
    <row r="223" spans="1:7" ht="18" customHeight="1">
      <c r="A223" s="11"/>
      <c r="B223" s="16"/>
      <c r="C223" s="13"/>
      <c r="D223" s="13"/>
      <c r="E223" s="14" t="s">
        <v>529</v>
      </c>
      <c r="F223" s="14" t="s">
        <v>530</v>
      </c>
      <c r="G223" s="15"/>
    </row>
    <row r="224" spans="1:248" s="5" customFormat="1" ht="18" customHeight="1">
      <c r="A224" s="11"/>
      <c r="B224" s="17"/>
      <c r="C224" s="13" t="s">
        <v>531</v>
      </c>
      <c r="D224" s="13" t="s">
        <v>532</v>
      </c>
      <c r="E224" s="14" t="s">
        <v>533</v>
      </c>
      <c r="F224" s="14" t="s">
        <v>534</v>
      </c>
      <c r="G224" s="15" t="s">
        <v>181</v>
      </c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</row>
    <row r="225" spans="1:227" s="1" customFormat="1" ht="18" customHeight="1">
      <c r="A225" s="11"/>
      <c r="B225" s="12" t="s">
        <v>535</v>
      </c>
      <c r="C225" s="13" t="s">
        <v>536</v>
      </c>
      <c r="D225" s="13" t="s">
        <v>537</v>
      </c>
      <c r="E225" s="14" t="s">
        <v>538</v>
      </c>
      <c r="F225" s="14" t="s">
        <v>539</v>
      </c>
      <c r="G225" s="1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</row>
    <row r="226" spans="1:227" s="1" customFormat="1" ht="18" customHeight="1">
      <c r="A226" s="11"/>
      <c r="B226" s="16"/>
      <c r="C226" s="13"/>
      <c r="D226" s="13"/>
      <c r="E226" s="14" t="s">
        <v>540</v>
      </c>
      <c r="F226" s="14" t="s">
        <v>541</v>
      </c>
      <c r="G226" s="1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</row>
    <row r="227" spans="1:227" s="1" customFormat="1" ht="18" customHeight="1">
      <c r="A227" s="11"/>
      <c r="B227" s="16"/>
      <c r="C227" s="13"/>
      <c r="D227" s="13"/>
      <c r="E227" s="14" t="s">
        <v>542</v>
      </c>
      <c r="F227" s="14" t="s">
        <v>543</v>
      </c>
      <c r="G227" s="1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</row>
    <row r="228" spans="1:227" s="1" customFormat="1" ht="18" customHeight="1">
      <c r="A228" s="11"/>
      <c r="B228" s="16"/>
      <c r="C228" s="13"/>
      <c r="D228" s="13"/>
      <c r="E228" s="14" t="s">
        <v>544</v>
      </c>
      <c r="F228" s="14" t="s">
        <v>545</v>
      </c>
      <c r="G228" s="1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</row>
    <row r="229" spans="1:227" s="1" customFormat="1" ht="18" customHeight="1">
      <c r="A229" s="11"/>
      <c r="B229" s="16"/>
      <c r="C229" s="13"/>
      <c r="D229" s="13"/>
      <c r="E229" s="14" t="s">
        <v>546</v>
      </c>
      <c r="F229" s="14" t="s">
        <v>547</v>
      </c>
      <c r="G229" s="1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</row>
    <row r="230" spans="1:7" ht="18" customHeight="1">
      <c r="A230" s="11"/>
      <c r="B230" s="16"/>
      <c r="C230" s="13" t="s">
        <v>548</v>
      </c>
      <c r="D230" s="13" t="s">
        <v>549</v>
      </c>
      <c r="E230" s="14" t="s">
        <v>550</v>
      </c>
      <c r="F230" s="14" t="s">
        <v>551</v>
      </c>
      <c r="G230" s="15"/>
    </row>
    <row r="231" spans="1:7" ht="18" customHeight="1">
      <c r="A231" s="11"/>
      <c r="B231" s="16"/>
      <c r="C231" s="13"/>
      <c r="D231" s="13"/>
      <c r="E231" s="14" t="s">
        <v>552</v>
      </c>
      <c r="F231" s="14" t="s">
        <v>553</v>
      </c>
      <c r="G231" s="15"/>
    </row>
    <row r="232" spans="1:7" ht="18" customHeight="1">
      <c r="A232" s="11"/>
      <c r="B232" s="16"/>
      <c r="C232" s="13"/>
      <c r="D232" s="13"/>
      <c r="E232" s="14" t="s">
        <v>554</v>
      </c>
      <c r="F232" s="14" t="s">
        <v>555</v>
      </c>
      <c r="G232" s="15"/>
    </row>
    <row r="233" spans="1:7" ht="18" customHeight="1">
      <c r="A233" s="11"/>
      <c r="B233" s="16"/>
      <c r="C233" s="13"/>
      <c r="D233" s="13"/>
      <c r="E233" s="14" t="s">
        <v>556</v>
      </c>
      <c r="F233" s="14" t="s">
        <v>557</v>
      </c>
      <c r="G233" s="15"/>
    </row>
    <row r="234" spans="1:7" ht="18" customHeight="1">
      <c r="A234" s="11"/>
      <c r="B234" s="17"/>
      <c r="C234" s="13"/>
      <c r="D234" s="13"/>
      <c r="E234" s="14" t="s">
        <v>558</v>
      </c>
      <c r="F234" s="14" t="s">
        <v>559</v>
      </c>
      <c r="G234" s="15"/>
    </row>
    <row r="235" spans="1:7" ht="18" customHeight="1">
      <c r="A235" s="11"/>
      <c r="B235" s="14" t="s">
        <v>560</v>
      </c>
      <c r="C235" s="13" t="s">
        <v>11</v>
      </c>
      <c r="D235" s="13" t="s">
        <v>561</v>
      </c>
      <c r="E235" s="14" t="s">
        <v>562</v>
      </c>
      <c r="F235" s="14" t="s">
        <v>563</v>
      </c>
      <c r="G235" s="15"/>
    </row>
    <row r="236" spans="1:7" ht="18" customHeight="1">
      <c r="A236" s="11"/>
      <c r="B236" s="14"/>
      <c r="C236" s="13"/>
      <c r="D236" s="13"/>
      <c r="E236" s="14" t="s">
        <v>564</v>
      </c>
      <c r="F236" s="14" t="s">
        <v>565</v>
      </c>
      <c r="G236" s="15"/>
    </row>
    <row r="237" spans="1:7" ht="18" customHeight="1">
      <c r="A237" s="11"/>
      <c r="B237" s="14"/>
      <c r="C237" s="13"/>
      <c r="D237" s="13"/>
      <c r="E237" s="14" t="s">
        <v>566</v>
      </c>
      <c r="F237" s="14" t="s">
        <v>567</v>
      </c>
      <c r="G237" s="15"/>
    </row>
    <row r="238" spans="1:7" ht="18" customHeight="1">
      <c r="A238" s="11"/>
      <c r="B238" s="14"/>
      <c r="C238" s="13"/>
      <c r="D238" s="13"/>
      <c r="E238" s="14" t="s">
        <v>568</v>
      </c>
      <c r="F238" s="14" t="s">
        <v>569</v>
      </c>
      <c r="G238" s="15"/>
    </row>
    <row r="239" spans="1:7" ht="18" customHeight="1">
      <c r="A239" s="11"/>
      <c r="B239" s="14"/>
      <c r="C239" s="13"/>
      <c r="D239" s="13"/>
      <c r="E239" s="14" t="s">
        <v>570</v>
      </c>
      <c r="F239" s="14" t="s">
        <v>571</v>
      </c>
      <c r="G239" s="15"/>
    </row>
    <row r="240" spans="1:7" ht="18" customHeight="1">
      <c r="A240" s="11"/>
      <c r="B240" s="14"/>
      <c r="C240" s="13"/>
      <c r="D240" s="13"/>
      <c r="E240" s="14" t="s">
        <v>572</v>
      </c>
      <c r="F240" s="14" t="s">
        <v>573</v>
      </c>
      <c r="G240" s="15"/>
    </row>
    <row r="241" spans="1:7" ht="18" customHeight="1">
      <c r="A241" s="11"/>
      <c r="B241" s="14"/>
      <c r="C241" s="13"/>
      <c r="D241" s="13"/>
      <c r="E241" s="14" t="s">
        <v>574</v>
      </c>
      <c r="F241" s="14" t="s">
        <v>575</v>
      </c>
      <c r="G241" s="15"/>
    </row>
    <row r="242" spans="1:7" ht="18" customHeight="1">
      <c r="A242" s="11"/>
      <c r="B242" s="14"/>
      <c r="C242" s="13"/>
      <c r="D242" s="13"/>
      <c r="E242" s="14" t="s">
        <v>576</v>
      </c>
      <c r="F242" s="14" t="s">
        <v>577</v>
      </c>
      <c r="G242" s="15"/>
    </row>
    <row r="243" spans="1:7" ht="18" customHeight="1">
      <c r="A243" s="11"/>
      <c r="B243" s="14"/>
      <c r="C243" s="13"/>
      <c r="D243" s="13"/>
      <c r="E243" s="14" t="s">
        <v>578</v>
      </c>
      <c r="F243" s="14" t="s">
        <v>579</v>
      </c>
      <c r="G243" s="15"/>
    </row>
    <row r="244" spans="1:7" ht="18" customHeight="1">
      <c r="A244" s="11"/>
      <c r="B244" s="14"/>
      <c r="C244" s="13"/>
      <c r="D244" s="13"/>
      <c r="E244" s="14" t="s">
        <v>580</v>
      </c>
      <c r="F244" s="14" t="s">
        <v>581</v>
      </c>
      <c r="G244" s="15"/>
    </row>
    <row r="245" spans="1:7" ht="18" customHeight="1">
      <c r="A245" s="11" t="s">
        <v>582</v>
      </c>
      <c r="B245" s="14" t="s">
        <v>500</v>
      </c>
      <c r="C245" s="13" t="s">
        <v>548</v>
      </c>
      <c r="D245" s="13" t="s">
        <v>583</v>
      </c>
      <c r="E245" s="14" t="s">
        <v>584</v>
      </c>
      <c r="F245" s="14" t="s">
        <v>585</v>
      </c>
      <c r="G245" s="15"/>
    </row>
    <row r="246" spans="1:7" ht="18" customHeight="1">
      <c r="A246" s="11"/>
      <c r="B246" s="14"/>
      <c r="C246" s="13"/>
      <c r="D246" s="13"/>
      <c r="E246" s="14" t="s">
        <v>586</v>
      </c>
      <c r="F246" s="14" t="s">
        <v>587</v>
      </c>
      <c r="G246" s="15"/>
    </row>
    <row r="247" spans="1:7" ht="18" customHeight="1">
      <c r="A247" s="11"/>
      <c r="B247" s="14"/>
      <c r="C247" s="13"/>
      <c r="D247" s="13"/>
      <c r="E247" s="14" t="s">
        <v>588</v>
      </c>
      <c r="F247" s="14" t="s">
        <v>589</v>
      </c>
      <c r="G247" s="15"/>
    </row>
    <row r="248" spans="1:7" ht="18" customHeight="1">
      <c r="A248" s="11"/>
      <c r="B248" s="14"/>
      <c r="C248" s="13"/>
      <c r="D248" s="13"/>
      <c r="E248" s="14" t="s">
        <v>590</v>
      </c>
      <c r="F248" s="14" t="s">
        <v>591</v>
      </c>
      <c r="G248" s="15"/>
    </row>
    <row r="249" spans="1:7" ht="18" customHeight="1">
      <c r="A249" s="11"/>
      <c r="B249" s="14"/>
      <c r="C249" s="13"/>
      <c r="D249" s="13"/>
      <c r="E249" s="14" t="s">
        <v>592</v>
      </c>
      <c r="F249" s="14" t="s">
        <v>593</v>
      </c>
      <c r="G249" s="15"/>
    </row>
    <row r="250" spans="1:7" ht="18" customHeight="1">
      <c r="A250" s="11"/>
      <c r="B250" s="12" t="s">
        <v>594</v>
      </c>
      <c r="C250" s="13" t="s">
        <v>595</v>
      </c>
      <c r="D250" s="13" t="s">
        <v>596</v>
      </c>
      <c r="E250" s="14" t="s">
        <v>597</v>
      </c>
      <c r="F250" s="14" t="s">
        <v>598</v>
      </c>
      <c r="G250" s="15"/>
    </row>
    <row r="251" spans="1:7" ht="18" customHeight="1">
      <c r="A251" s="11"/>
      <c r="B251" s="16"/>
      <c r="C251" s="13"/>
      <c r="D251" s="13"/>
      <c r="E251" s="14" t="s">
        <v>599</v>
      </c>
      <c r="F251" s="14" t="s">
        <v>600</v>
      </c>
      <c r="G251" s="15"/>
    </row>
    <row r="252" spans="1:7" ht="18" customHeight="1">
      <c r="A252" s="11"/>
      <c r="B252" s="16"/>
      <c r="C252" s="13"/>
      <c r="D252" s="13"/>
      <c r="E252" s="14" t="s">
        <v>601</v>
      </c>
      <c r="F252" s="14" t="s">
        <v>602</v>
      </c>
      <c r="G252" s="15"/>
    </row>
    <row r="253" spans="1:7" ht="18" customHeight="1">
      <c r="A253" s="11"/>
      <c r="B253" s="16"/>
      <c r="C253" s="13"/>
      <c r="D253" s="13"/>
      <c r="E253" s="14" t="s">
        <v>603</v>
      </c>
      <c r="F253" s="14" t="s">
        <v>604</v>
      </c>
      <c r="G253" s="15"/>
    </row>
    <row r="254" spans="1:7" ht="18" customHeight="1">
      <c r="A254" s="11"/>
      <c r="B254" s="16"/>
      <c r="C254" s="13"/>
      <c r="D254" s="13"/>
      <c r="E254" s="14" t="s">
        <v>605</v>
      </c>
      <c r="F254" s="14" t="s">
        <v>606</v>
      </c>
      <c r="G254" s="15"/>
    </row>
    <row r="255" spans="1:7" ht="18" customHeight="1">
      <c r="A255" s="11"/>
      <c r="B255" s="16"/>
      <c r="C255" s="13" t="s">
        <v>607</v>
      </c>
      <c r="D255" s="13" t="s">
        <v>608</v>
      </c>
      <c r="E255" s="14" t="s">
        <v>609</v>
      </c>
      <c r="F255" s="14" t="s">
        <v>610</v>
      </c>
      <c r="G255" s="15"/>
    </row>
    <row r="256" spans="1:7" ht="18" customHeight="1">
      <c r="A256" s="11"/>
      <c r="B256" s="16"/>
      <c r="C256" s="13"/>
      <c r="D256" s="13"/>
      <c r="E256" s="14" t="s">
        <v>611</v>
      </c>
      <c r="F256" s="14" t="s">
        <v>612</v>
      </c>
      <c r="G256" s="15"/>
    </row>
    <row r="257" spans="1:7" ht="18" customHeight="1">
      <c r="A257" s="11"/>
      <c r="B257" s="16"/>
      <c r="C257" s="13"/>
      <c r="D257" s="13"/>
      <c r="E257" s="14" t="s">
        <v>613</v>
      </c>
      <c r="F257" s="14" t="s">
        <v>614</v>
      </c>
      <c r="G257" s="15"/>
    </row>
    <row r="258" spans="1:7" ht="18" customHeight="1">
      <c r="A258" s="11"/>
      <c r="B258" s="16"/>
      <c r="C258" s="13"/>
      <c r="D258" s="13"/>
      <c r="E258" s="14" t="s">
        <v>615</v>
      </c>
      <c r="F258" s="14" t="s">
        <v>616</v>
      </c>
      <c r="G258" s="15"/>
    </row>
    <row r="259" spans="1:7" ht="18" customHeight="1">
      <c r="A259" s="11"/>
      <c r="B259" s="17"/>
      <c r="C259" s="13"/>
      <c r="D259" s="13"/>
      <c r="E259" s="14" t="s">
        <v>617</v>
      </c>
      <c r="F259" s="14" t="s">
        <v>618</v>
      </c>
      <c r="G259" s="15"/>
    </row>
    <row r="260" spans="1:7" ht="18" customHeight="1">
      <c r="A260" s="11"/>
      <c r="B260" s="12" t="s">
        <v>508</v>
      </c>
      <c r="C260" s="13" t="s">
        <v>11</v>
      </c>
      <c r="D260" s="13" t="s">
        <v>619</v>
      </c>
      <c r="E260" s="14" t="s">
        <v>620</v>
      </c>
      <c r="F260" s="14" t="s">
        <v>621</v>
      </c>
      <c r="G260" s="15"/>
    </row>
    <row r="261" spans="1:7" ht="18" customHeight="1">
      <c r="A261" s="11"/>
      <c r="B261" s="16"/>
      <c r="C261" s="13"/>
      <c r="D261" s="13"/>
      <c r="E261" s="14" t="s">
        <v>622</v>
      </c>
      <c r="F261" s="14" t="s">
        <v>623</v>
      </c>
      <c r="G261" s="15"/>
    </row>
    <row r="262" spans="1:7" ht="18" customHeight="1">
      <c r="A262" s="11"/>
      <c r="B262" s="16"/>
      <c r="C262" s="13"/>
      <c r="D262" s="13"/>
      <c r="E262" s="14" t="s">
        <v>624</v>
      </c>
      <c r="F262" s="14" t="s">
        <v>625</v>
      </c>
      <c r="G262" s="15"/>
    </row>
    <row r="263" spans="1:7" ht="18" customHeight="1">
      <c r="A263" s="11"/>
      <c r="B263" s="16"/>
      <c r="C263" s="13"/>
      <c r="D263" s="13"/>
      <c r="E263" s="14" t="s">
        <v>626</v>
      </c>
      <c r="F263" s="14" t="s">
        <v>627</v>
      </c>
      <c r="G263" s="15"/>
    </row>
    <row r="264" spans="1:7" ht="18" customHeight="1">
      <c r="A264" s="11"/>
      <c r="B264" s="16"/>
      <c r="C264" s="13"/>
      <c r="D264" s="13"/>
      <c r="E264" s="14" t="s">
        <v>628</v>
      </c>
      <c r="F264" s="14" t="s">
        <v>629</v>
      </c>
      <c r="G264" s="15"/>
    </row>
    <row r="265" spans="1:7" s="5" customFormat="1" ht="18" customHeight="1">
      <c r="A265" s="11"/>
      <c r="B265" s="16"/>
      <c r="C265" s="13" t="s">
        <v>630</v>
      </c>
      <c r="D265" s="13" t="s">
        <v>631</v>
      </c>
      <c r="E265" s="14" t="s">
        <v>632</v>
      </c>
      <c r="F265" s="14" t="s">
        <v>633</v>
      </c>
      <c r="G265" s="15"/>
    </row>
    <row r="266" spans="1:248" s="5" customFormat="1" ht="18" customHeight="1">
      <c r="A266" s="11"/>
      <c r="B266" s="16"/>
      <c r="C266" s="13"/>
      <c r="D266" s="13"/>
      <c r="E266" s="14" t="s">
        <v>634</v>
      </c>
      <c r="F266" s="14" t="s">
        <v>635</v>
      </c>
      <c r="G266" s="15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</row>
    <row r="267" spans="1:227" s="1" customFormat="1" ht="18" customHeight="1">
      <c r="A267" s="11"/>
      <c r="B267" s="16"/>
      <c r="C267" s="13"/>
      <c r="D267" s="13"/>
      <c r="E267" s="14" t="s">
        <v>636</v>
      </c>
      <c r="F267" s="14" t="s">
        <v>637</v>
      </c>
      <c r="G267" s="1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</row>
    <row r="268" spans="1:7" s="1" customFormat="1" ht="18" customHeight="1">
      <c r="A268" s="11"/>
      <c r="B268" s="16"/>
      <c r="C268" s="13"/>
      <c r="D268" s="13"/>
      <c r="E268" s="14" t="s">
        <v>638</v>
      </c>
      <c r="F268" s="14" t="s">
        <v>639</v>
      </c>
      <c r="G268" s="15"/>
    </row>
    <row r="269" spans="1:7" s="1" customFormat="1" ht="18" customHeight="1">
      <c r="A269" s="11"/>
      <c r="B269" s="16"/>
      <c r="C269" s="13"/>
      <c r="D269" s="13"/>
      <c r="E269" s="14" t="s">
        <v>640</v>
      </c>
      <c r="F269" s="14" t="s">
        <v>641</v>
      </c>
      <c r="G269" s="15"/>
    </row>
    <row r="270" spans="1:7" s="1" customFormat="1" ht="18" customHeight="1">
      <c r="A270" s="11"/>
      <c r="B270" s="16"/>
      <c r="C270" s="13"/>
      <c r="D270" s="13"/>
      <c r="E270" s="14" t="s">
        <v>642</v>
      </c>
      <c r="F270" s="14" t="s">
        <v>643</v>
      </c>
      <c r="G270" s="15"/>
    </row>
    <row r="271" spans="1:7" s="1" customFormat="1" ht="18" customHeight="1">
      <c r="A271" s="11"/>
      <c r="B271" s="16"/>
      <c r="C271" s="13"/>
      <c r="D271" s="13"/>
      <c r="E271" s="14" t="s">
        <v>644</v>
      </c>
      <c r="F271" s="14" t="s">
        <v>645</v>
      </c>
      <c r="G271" s="15"/>
    </row>
    <row r="272" spans="1:227" s="1" customFormat="1" ht="18" customHeight="1">
      <c r="A272" s="11"/>
      <c r="B272" s="16"/>
      <c r="C272" s="13"/>
      <c r="D272" s="13"/>
      <c r="E272" s="14" t="s">
        <v>646</v>
      </c>
      <c r="F272" s="14" t="s">
        <v>647</v>
      </c>
      <c r="G272" s="1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</row>
    <row r="273" spans="1:227" s="1" customFormat="1" ht="18" customHeight="1">
      <c r="A273" s="11"/>
      <c r="B273" s="16"/>
      <c r="C273" s="13"/>
      <c r="D273" s="13"/>
      <c r="E273" s="14" t="s">
        <v>648</v>
      </c>
      <c r="F273" s="14" t="s">
        <v>649</v>
      </c>
      <c r="G273" s="1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</row>
    <row r="274" spans="1:227" s="1" customFormat="1" ht="18" customHeight="1">
      <c r="A274" s="11"/>
      <c r="B274" s="17"/>
      <c r="C274" s="13"/>
      <c r="D274" s="13"/>
      <c r="E274" s="14" t="s">
        <v>650</v>
      </c>
      <c r="F274" s="14" t="s">
        <v>651</v>
      </c>
      <c r="G274" s="1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</row>
    <row r="275" spans="1:7" s="1" customFormat="1" ht="18" customHeight="1">
      <c r="A275" s="11"/>
      <c r="B275" s="12" t="s">
        <v>535</v>
      </c>
      <c r="C275" s="13" t="s">
        <v>652</v>
      </c>
      <c r="D275" s="13" t="s">
        <v>653</v>
      </c>
      <c r="E275" s="14" t="s">
        <v>654</v>
      </c>
      <c r="F275" s="14" t="s">
        <v>655</v>
      </c>
      <c r="G275" s="15"/>
    </row>
    <row r="276" spans="1:7" ht="18" customHeight="1">
      <c r="A276" s="11"/>
      <c r="B276" s="16"/>
      <c r="C276" s="13"/>
      <c r="D276" s="13"/>
      <c r="E276" s="14" t="s">
        <v>656</v>
      </c>
      <c r="F276" s="14" t="s">
        <v>657</v>
      </c>
      <c r="G276" s="15"/>
    </row>
    <row r="277" spans="1:7" ht="18" customHeight="1">
      <c r="A277" s="11"/>
      <c r="B277" s="16"/>
      <c r="C277" s="13"/>
      <c r="D277" s="13"/>
      <c r="E277" s="14" t="s">
        <v>658</v>
      </c>
      <c r="F277" s="14" t="s">
        <v>659</v>
      </c>
      <c r="G277" s="15"/>
    </row>
    <row r="278" spans="1:7" ht="18" customHeight="1">
      <c r="A278" s="11"/>
      <c r="B278" s="16"/>
      <c r="C278" s="13"/>
      <c r="D278" s="13"/>
      <c r="E278" s="14" t="s">
        <v>660</v>
      </c>
      <c r="F278" s="14" t="s">
        <v>661</v>
      </c>
      <c r="G278" s="15"/>
    </row>
    <row r="279" spans="1:7" ht="18" customHeight="1">
      <c r="A279" s="11"/>
      <c r="B279" s="16"/>
      <c r="C279" s="13"/>
      <c r="D279" s="13"/>
      <c r="E279" s="14" t="s">
        <v>662</v>
      </c>
      <c r="F279" s="14" t="s">
        <v>663</v>
      </c>
      <c r="G279" s="15"/>
    </row>
    <row r="280" spans="1:7" s="5" customFormat="1" ht="18" customHeight="1">
      <c r="A280" s="11"/>
      <c r="B280" s="16"/>
      <c r="C280" s="13" t="s">
        <v>664</v>
      </c>
      <c r="D280" s="13" t="s">
        <v>665</v>
      </c>
      <c r="E280" s="14" t="s">
        <v>666</v>
      </c>
      <c r="F280" s="14" t="s">
        <v>667</v>
      </c>
      <c r="G280" s="15"/>
    </row>
    <row r="281" spans="1:7" ht="18" customHeight="1">
      <c r="A281" s="11"/>
      <c r="B281" s="16"/>
      <c r="C281" s="13"/>
      <c r="D281" s="13"/>
      <c r="E281" s="14" t="s">
        <v>668</v>
      </c>
      <c r="F281" s="14" t="s">
        <v>669</v>
      </c>
      <c r="G281" s="15"/>
    </row>
    <row r="282" spans="1:7" ht="18" customHeight="1">
      <c r="A282" s="11"/>
      <c r="B282" s="16"/>
      <c r="C282" s="13"/>
      <c r="D282" s="13"/>
      <c r="E282" s="14" t="s">
        <v>670</v>
      </c>
      <c r="F282" s="14" t="s">
        <v>671</v>
      </c>
      <c r="G282" s="15"/>
    </row>
    <row r="283" spans="1:7" ht="18" customHeight="1">
      <c r="A283" s="11"/>
      <c r="B283" s="16"/>
      <c r="C283" s="13"/>
      <c r="D283" s="13"/>
      <c r="E283" s="14" t="s">
        <v>672</v>
      </c>
      <c r="F283" s="14" t="s">
        <v>673</v>
      </c>
      <c r="G283" s="15"/>
    </row>
    <row r="284" spans="1:7" ht="18" customHeight="1">
      <c r="A284" s="11"/>
      <c r="B284" s="16"/>
      <c r="C284" s="13"/>
      <c r="D284" s="13"/>
      <c r="E284" s="14" t="s">
        <v>674</v>
      </c>
      <c r="F284" s="14" t="s">
        <v>675</v>
      </c>
      <c r="G284" s="15" t="s">
        <v>181</v>
      </c>
    </row>
    <row r="285" spans="1:7" ht="18" customHeight="1">
      <c r="A285" s="11"/>
      <c r="B285" s="17"/>
      <c r="C285" s="13"/>
      <c r="D285" s="13"/>
      <c r="E285" s="14" t="s">
        <v>676</v>
      </c>
      <c r="F285" s="14" t="s">
        <v>677</v>
      </c>
      <c r="G285" s="15"/>
    </row>
    <row r="286" spans="1:7" ht="18" customHeight="1">
      <c r="A286" s="11"/>
      <c r="B286" s="14" t="s">
        <v>678</v>
      </c>
      <c r="C286" s="13" t="s">
        <v>607</v>
      </c>
      <c r="D286" s="13" t="s">
        <v>679</v>
      </c>
      <c r="E286" s="14" t="s">
        <v>680</v>
      </c>
      <c r="F286" s="14" t="s">
        <v>681</v>
      </c>
      <c r="G286" s="15"/>
    </row>
    <row r="287" spans="1:7" ht="18" customHeight="1">
      <c r="A287" s="11"/>
      <c r="B287" s="14"/>
      <c r="C287" s="13"/>
      <c r="D287" s="13"/>
      <c r="E287" s="14" t="s">
        <v>682</v>
      </c>
      <c r="F287" s="14" t="s">
        <v>683</v>
      </c>
      <c r="G287" s="15"/>
    </row>
    <row r="288" spans="1:7" ht="18" customHeight="1">
      <c r="A288" s="11"/>
      <c r="B288" s="14"/>
      <c r="C288" s="13"/>
      <c r="D288" s="13"/>
      <c r="E288" s="14" t="s">
        <v>684</v>
      </c>
      <c r="F288" s="14" t="s">
        <v>685</v>
      </c>
      <c r="G288" s="15"/>
    </row>
    <row r="289" spans="1:7" ht="18" customHeight="1">
      <c r="A289" s="11"/>
      <c r="B289" s="14"/>
      <c r="C289" s="13"/>
      <c r="D289" s="13"/>
      <c r="E289" s="14" t="s">
        <v>686</v>
      </c>
      <c r="F289" s="14" t="s">
        <v>687</v>
      </c>
      <c r="G289" s="15"/>
    </row>
    <row r="290" spans="1:7" ht="18" customHeight="1">
      <c r="A290" s="11"/>
      <c r="B290" s="14"/>
      <c r="C290" s="13"/>
      <c r="D290" s="13"/>
      <c r="E290" s="14" t="s">
        <v>688</v>
      </c>
      <c r="F290" s="14" t="s">
        <v>689</v>
      </c>
      <c r="G290" s="15"/>
    </row>
    <row r="291" spans="1:7" ht="18" customHeight="1">
      <c r="A291" s="11"/>
      <c r="B291" s="12" t="s">
        <v>690</v>
      </c>
      <c r="C291" s="13" t="s">
        <v>691</v>
      </c>
      <c r="D291" s="13" t="s">
        <v>692</v>
      </c>
      <c r="E291" s="14" t="s">
        <v>693</v>
      </c>
      <c r="F291" s="14" t="s">
        <v>694</v>
      </c>
      <c r="G291" s="15"/>
    </row>
    <row r="292" spans="1:7" ht="18" customHeight="1">
      <c r="A292" s="11"/>
      <c r="B292" s="16"/>
      <c r="C292" s="13"/>
      <c r="D292" s="13"/>
      <c r="E292" s="14" t="s">
        <v>695</v>
      </c>
      <c r="F292" s="14" t="s">
        <v>696</v>
      </c>
      <c r="G292" s="15"/>
    </row>
    <row r="293" spans="1:7" ht="18" customHeight="1">
      <c r="A293" s="11"/>
      <c r="B293" s="16"/>
      <c r="C293" s="13"/>
      <c r="D293" s="13"/>
      <c r="E293" s="14" t="s">
        <v>697</v>
      </c>
      <c r="F293" s="14" t="s">
        <v>698</v>
      </c>
      <c r="G293" s="15"/>
    </row>
    <row r="294" spans="1:7" ht="18" customHeight="1">
      <c r="A294" s="11"/>
      <c r="B294" s="16"/>
      <c r="C294" s="13"/>
      <c r="D294" s="13"/>
      <c r="E294" s="14" t="s">
        <v>699</v>
      </c>
      <c r="F294" s="14" t="s">
        <v>700</v>
      </c>
      <c r="G294" s="15"/>
    </row>
    <row r="295" spans="1:7" ht="18" customHeight="1">
      <c r="A295" s="11"/>
      <c r="B295" s="16"/>
      <c r="C295" s="13"/>
      <c r="D295" s="13"/>
      <c r="E295" s="14" t="s">
        <v>701</v>
      </c>
      <c r="F295" s="14" t="s">
        <v>702</v>
      </c>
      <c r="G295" s="15"/>
    </row>
    <row r="296" spans="1:7" ht="18" customHeight="1">
      <c r="A296" s="11"/>
      <c r="B296" s="16"/>
      <c r="C296" s="13"/>
      <c r="D296" s="13"/>
      <c r="E296" s="14" t="s">
        <v>703</v>
      </c>
      <c r="F296" s="14" t="s">
        <v>704</v>
      </c>
      <c r="G296" s="15"/>
    </row>
    <row r="297" spans="1:7" ht="19.5" customHeight="1">
      <c r="A297" s="11"/>
      <c r="B297" s="16"/>
      <c r="C297" s="13"/>
      <c r="D297" s="13"/>
      <c r="E297" s="14" t="s">
        <v>705</v>
      </c>
      <c r="F297" s="14" t="s">
        <v>706</v>
      </c>
      <c r="G297" s="15"/>
    </row>
    <row r="298" spans="1:7" ht="18" customHeight="1">
      <c r="A298" s="11"/>
      <c r="B298" s="16"/>
      <c r="C298" s="13"/>
      <c r="D298" s="13"/>
      <c r="E298" s="14" t="s">
        <v>707</v>
      </c>
      <c r="F298" s="14" t="s">
        <v>708</v>
      </c>
      <c r="G298" s="15"/>
    </row>
    <row r="299" spans="1:7" ht="18" customHeight="1">
      <c r="A299" s="11"/>
      <c r="B299" s="16"/>
      <c r="C299" s="13"/>
      <c r="D299" s="13"/>
      <c r="E299" s="14" t="s">
        <v>709</v>
      </c>
      <c r="F299" s="14" t="s">
        <v>710</v>
      </c>
      <c r="G299" s="15"/>
    </row>
    <row r="300" spans="1:7" ht="18" customHeight="1">
      <c r="A300" s="11"/>
      <c r="B300" s="16"/>
      <c r="C300" s="13"/>
      <c r="D300" s="13"/>
      <c r="E300" s="14" t="s">
        <v>711</v>
      </c>
      <c r="F300" s="14" t="s">
        <v>712</v>
      </c>
      <c r="G300" s="15"/>
    </row>
    <row r="301" spans="1:7" s="5" customFormat="1" ht="21" customHeight="1">
      <c r="A301" s="11"/>
      <c r="B301" s="17"/>
      <c r="C301" s="13" t="s">
        <v>713</v>
      </c>
      <c r="D301" s="13" t="s">
        <v>714</v>
      </c>
      <c r="E301" s="14" t="s">
        <v>715</v>
      </c>
      <c r="F301" s="14" t="s">
        <v>716</v>
      </c>
      <c r="G301" s="15" t="s">
        <v>181</v>
      </c>
    </row>
    <row r="302" spans="1:7" s="5" customFormat="1" ht="21" customHeight="1">
      <c r="A302" s="11"/>
      <c r="B302" s="14" t="s">
        <v>717</v>
      </c>
      <c r="C302" s="13" t="s">
        <v>718</v>
      </c>
      <c r="D302" s="13" t="s">
        <v>719</v>
      </c>
      <c r="E302" s="14" t="s">
        <v>720</v>
      </c>
      <c r="F302" s="14" t="s">
        <v>721</v>
      </c>
      <c r="G302" s="15" t="s">
        <v>181</v>
      </c>
    </row>
    <row r="303" spans="1:7" s="5" customFormat="1" ht="21" customHeight="1">
      <c r="A303" s="11"/>
      <c r="B303" s="14"/>
      <c r="C303" s="13"/>
      <c r="D303" s="13"/>
      <c r="E303" s="14" t="s">
        <v>722</v>
      </c>
      <c r="F303" s="14" t="s">
        <v>723</v>
      </c>
      <c r="G303" s="15" t="s">
        <v>181</v>
      </c>
    </row>
    <row r="304" spans="1:7" s="5" customFormat="1" ht="21" customHeight="1">
      <c r="A304" s="11"/>
      <c r="B304" s="14"/>
      <c r="C304" s="13"/>
      <c r="D304" s="13"/>
      <c r="E304" s="14" t="s">
        <v>724</v>
      </c>
      <c r="F304" s="14" t="s">
        <v>725</v>
      </c>
      <c r="G304" s="15" t="s">
        <v>181</v>
      </c>
    </row>
    <row r="305" spans="1:7" s="5" customFormat="1" ht="21" customHeight="1">
      <c r="A305" s="11"/>
      <c r="B305" s="14"/>
      <c r="C305" s="13"/>
      <c r="D305" s="13"/>
      <c r="E305" s="14" t="s">
        <v>726</v>
      </c>
      <c r="F305" s="14" t="s">
        <v>727</v>
      </c>
      <c r="G305" s="15"/>
    </row>
    <row r="306" spans="1:7" s="5" customFormat="1" ht="21" customHeight="1">
      <c r="A306" s="11"/>
      <c r="B306" s="14"/>
      <c r="C306" s="13"/>
      <c r="D306" s="13"/>
      <c r="E306" s="14" t="s">
        <v>728</v>
      </c>
      <c r="F306" s="14" t="s">
        <v>729</v>
      </c>
      <c r="G306" s="15" t="s">
        <v>181</v>
      </c>
    </row>
    <row r="307" spans="1:7" ht="18" customHeight="1">
      <c r="A307" s="11" t="s">
        <v>730</v>
      </c>
      <c r="B307" s="14" t="s">
        <v>731</v>
      </c>
      <c r="C307" s="13" t="s">
        <v>11</v>
      </c>
      <c r="D307" s="13" t="s">
        <v>732</v>
      </c>
      <c r="E307" s="14" t="s">
        <v>733</v>
      </c>
      <c r="F307" s="14" t="s">
        <v>734</v>
      </c>
      <c r="G307" s="15"/>
    </row>
    <row r="308" spans="1:7" ht="18" customHeight="1">
      <c r="A308" s="11"/>
      <c r="B308" s="14"/>
      <c r="C308" s="13"/>
      <c r="D308" s="13"/>
      <c r="E308" s="14" t="s">
        <v>735</v>
      </c>
      <c r="F308" s="14" t="s">
        <v>736</v>
      </c>
      <c r="G308" s="15"/>
    </row>
    <row r="309" spans="1:7" ht="18" customHeight="1">
      <c r="A309" s="11"/>
      <c r="B309" s="14"/>
      <c r="C309" s="13"/>
      <c r="D309" s="13"/>
      <c r="E309" s="14" t="s">
        <v>737</v>
      </c>
      <c r="F309" s="14" t="s">
        <v>738</v>
      </c>
      <c r="G309" s="15"/>
    </row>
    <row r="310" spans="1:7" ht="18" customHeight="1">
      <c r="A310" s="11"/>
      <c r="B310" s="14"/>
      <c r="C310" s="13"/>
      <c r="D310" s="13"/>
      <c r="E310" s="14" t="s">
        <v>739</v>
      </c>
      <c r="F310" s="14" t="s">
        <v>740</v>
      </c>
      <c r="G310" s="15"/>
    </row>
    <row r="311" spans="1:7" ht="18" customHeight="1">
      <c r="A311" s="11"/>
      <c r="B311" s="14"/>
      <c r="C311" s="13"/>
      <c r="D311" s="13"/>
      <c r="E311" s="14" t="s">
        <v>741</v>
      </c>
      <c r="F311" s="14" t="s">
        <v>742</v>
      </c>
      <c r="G311" s="15"/>
    </row>
    <row r="312" spans="1:7" s="5" customFormat="1" ht="18" customHeight="1">
      <c r="A312" s="11"/>
      <c r="B312" s="14" t="s">
        <v>743</v>
      </c>
      <c r="C312" s="13" t="s">
        <v>744</v>
      </c>
      <c r="D312" s="13" t="s">
        <v>745</v>
      </c>
      <c r="E312" s="14" t="s">
        <v>746</v>
      </c>
      <c r="F312" s="14" t="s">
        <v>747</v>
      </c>
      <c r="G312" s="15"/>
    </row>
    <row r="313" spans="1:7" s="5" customFormat="1" ht="18" customHeight="1">
      <c r="A313" s="11"/>
      <c r="B313" s="14"/>
      <c r="C313" s="13"/>
      <c r="D313" s="13"/>
      <c r="E313" s="14" t="s">
        <v>748</v>
      </c>
      <c r="F313" s="14" t="s">
        <v>749</v>
      </c>
      <c r="G313" s="15"/>
    </row>
    <row r="314" spans="1:7" s="5" customFormat="1" ht="18" customHeight="1">
      <c r="A314" s="11"/>
      <c r="B314" s="14"/>
      <c r="C314" s="13"/>
      <c r="D314" s="13"/>
      <c r="E314" s="14" t="s">
        <v>750</v>
      </c>
      <c r="F314" s="14" t="s">
        <v>751</v>
      </c>
      <c r="G314" s="15"/>
    </row>
    <row r="315" spans="1:7" s="5" customFormat="1" ht="18" customHeight="1">
      <c r="A315" s="11"/>
      <c r="B315" s="14"/>
      <c r="C315" s="13"/>
      <c r="D315" s="13"/>
      <c r="E315" s="14" t="s">
        <v>752</v>
      </c>
      <c r="F315" s="14" t="s">
        <v>753</v>
      </c>
      <c r="G315" s="15"/>
    </row>
    <row r="316" spans="1:7" s="5" customFormat="1" ht="18" customHeight="1">
      <c r="A316" s="11"/>
      <c r="B316" s="14"/>
      <c r="C316" s="13"/>
      <c r="D316" s="13"/>
      <c r="E316" s="14" t="s">
        <v>754</v>
      </c>
      <c r="F316" s="14" t="s">
        <v>755</v>
      </c>
      <c r="G316" s="15"/>
    </row>
    <row r="317" spans="1:7" ht="18" customHeight="1">
      <c r="A317" s="11"/>
      <c r="B317" s="14" t="s">
        <v>756</v>
      </c>
      <c r="C317" s="13" t="s">
        <v>757</v>
      </c>
      <c r="D317" s="13" t="s">
        <v>758</v>
      </c>
      <c r="E317" s="14" t="s">
        <v>759</v>
      </c>
      <c r="F317" s="14" t="s">
        <v>760</v>
      </c>
      <c r="G317" s="15"/>
    </row>
    <row r="318" spans="1:7" ht="18" customHeight="1">
      <c r="A318" s="11"/>
      <c r="B318" s="14"/>
      <c r="C318" s="13"/>
      <c r="D318" s="13"/>
      <c r="E318" s="14" t="s">
        <v>761</v>
      </c>
      <c r="F318" s="14" t="s">
        <v>762</v>
      </c>
      <c r="G318" s="15"/>
    </row>
    <row r="319" spans="1:7" ht="18" customHeight="1">
      <c r="A319" s="11"/>
      <c r="B319" s="14"/>
      <c r="C319" s="13"/>
      <c r="D319" s="13"/>
      <c r="E319" s="14" t="s">
        <v>763</v>
      </c>
      <c r="F319" s="14" t="s">
        <v>764</v>
      </c>
      <c r="G319" s="15"/>
    </row>
    <row r="320" spans="1:7" ht="18" customHeight="1">
      <c r="A320" s="11"/>
      <c r="B320" s="14"/>
      <c r="C320" s="13"/>
      <c r="D320" s="13"/>
      <c r="E320" s="14" t="s">
        <v>765</v>
      </c>
      <c r="F320" s="14" t="s">
        <v>766</v>
      </c>
      <c r="G320" s="15"/>
    </row>
    <row r="321" spans="1:7" ht="18" customHeight="1">
      <c r="A321" s="11"/>
      <c r="B321" s="14"/>
      <c r="C321" s="13"/>
      <c r="D321" s="13"/>
      <c r="E321" s="14" t="s">
        <v>767</v>
      </c>
      <c r="F321" s="14" t="s">
        <v>768</v>
      </c>
      <c r="G321" s="15"/>
    </row>
    <row r="322" spans="1:7" ht="18" customHeight="1">
      <c r="A322" s="11"/>
      <c r="B322" s="14"/>
      <c r="C322" s="13"/>
      <c r="D322" s="13"/>
      <c r="E322" s="14" t="s">
        <v>769</v>
      </c>
      <c r="F322" s="14" t="s">
        <v>770</v>
      </c>
      <c r="G322" s="15"/>
    </row>
    <row r="323" spans="1:7" ht="18" customHeight="1">
      <c r="A323" s="11"/>
      <c r="B323" s="14"/>
      <c r="C323" s="13"/>
      <c r="D323" s="13"/>
      <c r="E323" s="14" t="s">
        <v>771</v>
      </c>
      <c r="F323" s="14" t="s">
        <v>772</v>
      </c>
      <c r="G323" s="15"/>
    </row>
    <row r="324" spans="1:7" ht="18" customHeight="1">
      <c r="A324" s="11"/>
      <c r="B324" s="14"/>
      <c r="C324" s="13"/>
      <c r="D324" s="13"/>
      <c r="E324" s="14" t="s">
        <v>773</v>
      </c>
      <c r="F324" s="14" t="s">
        <v>774</v>
      </c>
      <c r="G324" s="15"/>
    </row>
    <row r="325" spans="1:7" ht="18" customHeight="1">
      <c r="A325" s="11"/>
      <c r="B325" s="14"/>
      <c r="C325" s="13"/>
      <c r="D325" s="13"/>
      <c r="E325" s="14" t="s">
        <v>775</v>
      </c>
      <c r="F325" s="14" t="s">
        <v>776</v>
      </c>
      <c r="G325" s="15"/>
    </row>
    <row r="326" spans="1:7" ht="18" customHeight="1">
      <c r="A326" s="11"/>
      <c r="B326" s="14"/>
      <c r="C326" s="13"/>
      <c r="D326" s="13"/>
      <c r="E326" s="14" t="s">
        <v>777</v>
      </c>
      <c r="F326" s="14" t="s">
        <v>778</v>
      </c>
      <c r="G326" s="15"/>
    </row>
    <row r="327" spans="1:7" ht="18" customHeight="1">
      <c r="A327" s="11"/>
      <c r="B327" s="14"/>
      <c r="C327" s="13"/>
      <c r="D327" s="13"/>
      <c r="E327" s="14" t="s">
        <v>779</v>
      </c>
      <c r="F327" s="14" t="s">
        <v>780</v>
      </c>
      <c r="G327" s="15"/>
    </row>
    <row r="328" spans="1:7" ht="18" customHeight="1">
      <c r="A328" s="11"/>
      <c r="B328" s="14"/>
      <c r="C328" s="13"/>
      <c r="D328" s="13"/>
      <c r="E328" s="14" t="s">
        <v>781</v>
      </c>
      <c r="F328" s="14" t="s">
        <v>782</v>
      </c>
      <c r="G328" s="15"/>
    </row>
    <row r="329" spans="1:7" ht="18" customHeight="1">
      <c r="A329" s="11"/>
      <c r="B329" s="14" t="s">
        <v>678</v>
      </c>
      <c r="C329" s="13" t="s">
        <v>783</v>
      </c>
      <c r="D329" s="13" t="s">
        <v>784</v>
      </c>
      <c r="E329" s="14" t="s">
        <v>785</v>
      </c>
      <c r="F329" s="14" t="s">
        <v>786</v>
      </c>
      <c r="G329" s="15"/>
    </row>
    <row r="330" spans="1:7" ht="18" customHeight="1">
      <c r="A330" s="11"/>
      <c r="B330" s="14"/>
      <c r="C330" s="13"/>
      <c r="D330" s="13"/>
      <c r="E330" s="14" t="s">
        <v>787</v>
      </c>
      <c r="F330" s="14" t="s">
        <v>788</v>
      </c>
      <c r="G330" s="15"/>
    </row>
    <row r="331" spans="1:7" ht="18" customHeight="1">
      <c r="A331" s="11"/>
      <c r="B331" s="14"/>
      <c r="C331" s="13"/>
      <c r="D331" s="13"/>
      <c r="E331" s="14" t="s">
        <v>789</v>
      </c>
      <c r="F331" s="14" t="s">
        <v>790</v>
      </c>
      <c r="G331" s="15"/>
    </row>
    <row r="332" spans="1:7" ht="18" customHeight="1">
      <c r="A332" s="11"/>
      <c r="B332" s="14"/>
      <c r="C332" s="13"/>
      <c r="D332" s="13"/>
      <c r="E332" s="14" t="s">
        <v>791</v>
      </c>
      <c r="F332" s="14" t="s">
        <v>792</v>
      </c>
      <c r="G332" s="15"/>
    </row>
    <row r="333" spans="1:7" ht="18" customHeight="1">
      <c r="A333" s="11"/>
      <c r="B333" s="14"/>
      <c r="C333" s="13"/>
      <c r="D333" s="13"/>
      <c r="E333" s="14" t="s">
        <v>793</v>
      </c>
      <c r="F333" s="14" t="s">
        <v>794</v>
      </c>
      <c r="G333" s="15"/>
    </row>
    <row r="334" spans="1:7" ht="18" customHeight="1">
      <c r="A334" s="11"/>
      <c r="B334" s="14"/>
      <c r="C334" s="13"/>
      <c r="D334" s="13"/>
      <c r="E334" s="14" t="s">
        <v>795</v>
      </c>
      <c r="F334" s="14" t="s">
        <v>796</v>
      </c>
      <c r="G334" s="15"/>
    </row>
    <row r="335" spans="1:7" ht="18" customHeight="1">
      <c r="A335" s="11"/>
      <c r="B335" s="14"/>
      <c r="C335" s="13"/>
      <c r="D335" s="13"/>
      <c r="E335" s="14" t="s">
        <v>797</v>
      </c>
      <c r="F335" s="14" t="s">
        <v>798</v>
      </c>
      <c r="G335" s="15"/>
    </row>
    <row r="336" spans="1:7" ht="18" customHeight="1">
      <c r="A336" s="11"/>
      <c r="B336" s="14"/>
      <c r="C336" s="13"/>
      <c r="D336" s="13"/>
      <c r="E336" s="14" t="s">
        <v>799</v>
      </c>
      <c r="F336" s="14" t="s">
        <v>800</v>
      </c>
      <c r="G336" s="15"/>
    </row>
    <row r="337" spans="1:7" ht="18" customHeight="1">
      <c r="A337" s="11"/>
      <c r="B337" s="14"/>
      <c r="C337" s="13"/>
      <c r="D337" s="13"/>
      <c r="E337" s="14" t="s">
        <v>801</v>
      </c>
      <c r="F337" s="14" t="s">
        <v>802</v>
      </c>
      <c r="G337" s="15"/>
    </row>
    <row r="338" spans="1:7" ht="18" customHeight="1">
      <c r="A338" s="11"/>
      <c r="B338" s="14"/>
      <c r="C338" s="13"/>
      <c r="D338" s="13"/>
      <c r="E338" s="14" t="s">
        <v>803</v>
      </c>
      <c r="F338" s="14" t="s">
        <v>804</v>
      </c>
      <c r="G338" s="15"/>
    </row>
    <row r="339" spans="1:7" s="5" customFormat="1" ht="18" customHeight="1">
      <c r="A339" s="11"/>
      <c r="B339" s="14" t="s">
        <v>805</v>
      </c>
      <c r="C339" s="13" t="s">
        <v>11</v>
      </c>
      <c r="D339" s="13" t="s">
        <v>806</v>
      </c>
      <c r="E339" s="14" t="s">
        <v>807</v>
      </c>
      <c r="F339" s="14" t="s">
        <v>808</v>
      </c>
      <c r="G339" s="15"/>
    </row>
    <row r="340" spans="1:7" s="5" customFormat="1" ht="18" customHeight="1">
      <c r="A340" s="11"/>
      <c r="B340" s="14"/>
      <c r="C340" s="13"/>
      <c r="D340" s="13"/>
      <c r="E340" s="14" t="s">
        <v>809</v>
      </c>
      <c r="F340" s="14" t="s">
        <v>810</v>
      </c>
      <c r="G340" s="15"/>
    </row>
    <row r="341" spans="1:7" s="5" customFormat="1" ht="18" customHeight="1">
      <c r="A341" s="11"/>
      <c r="B341" s="14"/>
      <c r="C341" s="13"/>
      <c r="D341" s="13"/>
      <c r="E341" s="14" t="s">
        <v>811</v>
      </c>
      <c r="F341" s="14" t="s">
        <v>812</v>
      </c>
      <c r="G341" s="15"/>
    </row>
    <row r="342" spans="1:7" s="5" customFormat="1" ht="18" customHeight="1">
      <c r="A342" s="11"/>
      <c r="B342" s="14"/>
      <c r="C342" s="13"/>
      <c r="D342" s="13"/>
      <c r="E342" s="14" t="s">
        <v>813</v>
      </c>
      <c r="F342" s="14" t="s">
        <v>814</v>
      </c>
      <c r="G342" s="15"/>
    </row>
    <row r="343" spans="1:7" s="5" customFormat="1" ht="18" customHeight="1">
      <c r="A343" s="11"/>
      <c r="B343" s="14"/>
      <c r="C343" s="13"/>
      <c r="D343" s="13"/>
      <c r="E343" s="14" t="s">
        <v>815</v>
      </c>
      <c r="F343" s="14" t="s">
        <v>816</v>
      </c>
      <c r="G343" s="15"/>
    </row>
    <row r="344" spans="1:7" s="5" customFormat="1" ht="18" customHeight="1">
      <c r="A344" s="11"/>
      <c r="B344" s="14" t="s">
        <v>817</v>
      </c>
      <c r="C344" s="13" t="s">
        <v>818</v>
      </c>
      <c r="D344" s="13" t="s">
        <v>819</v>
      </c>
      <c r="E344" s="14" t="s">
        <v>820</v>
      </c>
      <c r="F344" s="14" t="s">
        <v>821</v>
      </c>
      <c r="G344" s="15"/>
    </row>
    <row r="345" spans="1:7" s="5" customFormat="1" ht="18" customHeight="1">
      <c r="A345" s="11"/>
      <c r="B345" s="14"/>
      <c r="C345" s="13"/>
      <c r="D345" s="13"/>
      <c r="E345" s="14" t="s">
        <v>822</v>
      </c>
      <c r="F345" s="14" t="s">
        <v>823</v>
      </c>
      <c r="G345" s="15"/>
    </row>
    <row r="346" spans="1:7" s="5" customFormat="1" ht="18" customHeight="1">
      <c r="A346" s="11"/>
      <c r="B346" s="14"/>
      <c r="C346" s="13"/>
      <c r="D346" s="13"/>
      <c r="E346" s="14" t="s">
        <v>824</v>
      </c>
      <c r="F346" s="14" t="s">
        <v>825</v>
      </c>
      <c r="G346" s="15"/>
    </row>
    <row r="347" spans="1:7" s="5" customFormat="1" ht="18" customHeight="1">
      <c r="A347" s="11"/>
      <c r="B347" s="14"/>
      <c r="C347" s="13"/>
      <c r="D347" s="13"/>
      <c r="E347" s="14" t="s">
        <v>826</v>
      </c>
      <c r="F347" s="14" t="s">
        <v>827</v>
      </c>
      <c r="G347" s="15"/>
    </row>
    <row r="348" spans="1:7" s="5" customFormat="1" ht="18" customHeight="1">
      <c r="A348" s="11"/>
      <c r="B348" s="14"/>
      <c r="C348" s="13"/>
      <c r="D348" s="13"/>
      <c r="E348" s="14" t="s">
        <v>828</v>
      </c>
      <c r="F348" s="14" t="s">
        <v>829</v>
      </c>
      <c r="G348" s="15"/>
    </row>
    <row r="349" spans="1:7" s="5" customFormat="1" ht="18" customHeight="1">
      <c r="A349" s="18" t="s">
        <v>830</v>
      </c>
      <c r="B349" s="12" t="s">
        <v>831</v>
      </c>
      <c r="C349" s="13" t="s">
        <v>757</v>
      </c>
      <c r="D349" s="13" t="s">
        <v>832</v>
      </c>
      <c r="E349" s="14" t="s">
        <v>833</v>
      </c>
      <c r="F349" s="14" t="s">
        <v>834</v>
      </c>
      <c r="G349" s="15"/>
    </row>
    <row r="350" spans="1:7" s="5" customFormat="1" ht="18" customHeight="1">
      <c r="A350" s="18"/>
      <c r="B350" s="16"/>
      <c r="C350" s="13"/>
      <c r="D350" s="13"/>
      <c r="E350" s="14" t="s">
        <v>835</v>
      </c>
      <c r="F350" s="14" t="s">
        <v>836</v>
      </c>
      <c r="G350" s="15"/>
    </row>
    <row r="351" spans="1:7" s="5" customFormat="1" ht="18" customHeight="1">
      <c r="A351" s="18"/>
      <c r="B351" s="16"/>
      <c r="C351" s="13"/>
      <c r="D351" s="13"/>
      <c r="E351" s="14" t="s">
        <v>837</v>
      </c>
      <c r="F351" s="14" t="s">
        <v>838</v>
      </c>
      <c r="G351" s="15"/>
    </row>
    <row r="352" spans="1:7" s="5" customFormat="1" ht="18" customHeight="1">
      <c r="A352" s="18"/>
      <c r="B352" s="16"/>
      <c r="C352" s="13"/>
      <c r="D352" s="13"/>
      <c r="E352" s="14" t="s">
        <v>839</v>
      </c>
      <c r="F352" s="14" t="s">
        <v>840</v>
      </c>
      <c r="G352" s="15"/>
    </row>
    <row r="353" spans="1:7" s="5" customFormat="1" ht="18" customHeight="1">
      <c r="A353" s="18"/>
      <c r="B353" s="16"/>
      <c r="C353" s="13"/>
      <c r="D353" s="13"/>
      <c r="E353" s="14" t="s">
        <v>841</v>
      </c>
      <c r="F353" s="14" t="s">
        <v>842</v>
      </c>
      <c r="G353" s="15"/>
    </row>
    <row r="354" spans="1:7" s="5" customFormat="1" ht="18" customHeight="1">
      <c r="A354" s="18"/>
      <c r="B354" s="16"/>
      <c r="C354" s="13" t="s">
        <v>818</v>
      </c>
      <c r="D354" s="13" t="s">
        <v>843</v>
      </c>
      <c r="E354" s="14" t="s">
        <v>844</v>
      </c>
      <c r="F354" s="14" t="s">
        <v>845</v>
      </c>
      <c r="G354" s="15"/>
    </row>
    <row r="355" spans="1:7" s="5" customFormat="1" ht="18" customHeight="1">
      <c r="A355" s="18"/>
      <c r="B355" s="16"/>
      <c r="C355" s="13"/>
      <c r="D355" s="13"/>
      <c r="E355" s="14" t="s">
        <v>846</v>
      </c>
      <c r="F355" s="14" t="s">
        <v>847</v>
      </c>
      <c r="G355" s="15"/>
    </row>
    <row r="356" spans="1:7" s="5" customFormat="1" ht="18" customHeight="1">
      <c r="A356" s="18"/>
      <c r="B356" s="16"/>
      <c r="C356" s="13"/>
      <c r="D356" s="13"/>
      <c r="E356" s="14" t="s">
        <v>848</v>
      </c>
      <c r="F356" s="14" t="s">
        <v>849</v>
      </c>
      <c r="G356" s="15"/>
    </row>
    <row r="357" spans="1:7" s="5" customFormat="1" ht="18" customHeight="1">
      <c r="A357" s="18"/>
      <c r="B357" s="16"/>
      <c r="C357" s="13"/>
      <c r="D357" s="13"/>
      <c r="E357" s="14" t="s">
        <v>850</v>
      </c>
      <c r="F357" s="14" t="s">
        <v>851</v>
      </c>
      <c r="G357" s="15"/>
    </row>
    <row r="358" spans="1:7" s="5" customFormat="1" ht="18" customHeight="1">
      <c r="A358" s="18"/>
      <c r="B358" s="16"/>
      <c r="C358" s="13"/>
      <c r="D358" s="13"/>
      <c r="E358" s="14" t="s">
        <v>852</v>
      </c>
      <c r="F358" s="14" t="s">
        <v>853</v>
      </c>
      <c r="G358" s="15"/>
    </row>
    <row r="359" spans="1:7" s="5" customFormat="1" ht="18" customHeight="1">
      <c r="A359" s="18"/>
      <c r="B359" s="16"/>
      <c r="C359" s="13"/>
      <c r="D359" s="13"/>
      <c r="E359" s="14" t="s">
        <v>854</v>
      </c>
      <c r="F359" s="14" t="s">
        <v>855</v>
      </c>
      <c r="G359" s="15"/>
    </row>
    <row r="360" spans="1:7" s="5" customFormat="1" ht="18" customHeight="1">
      <c r="A360" s="18"/>
      <c r="B360" s="16"/>
      <c r="C360" s="13"/>
      <c r="D360" s="13"/>
      <c r="E360" s="14" t="s">
        <v>856</v>
      </c>
      <c r="F360" s="14" t="s">
        <v>857</v>
      </c>
      <c r="G360" s="15"/>
    </row>
    <row r="361" spans="1:7" s="5" customFormat="1" ht="18" customHeight="1">
      <c r="A361" s="18"/>
      <c r="B361" s="16"/>
      <c r="C361" s="13"/>
      <c r="D361" s="13"/>
      <c r="E361" s="14" t="s">
        <v>858</v>
      </c>
      <c r="F361" s="14" t="s">
        <v>859</v>
      </c>
      <c r="G361" s="15"/>
    </row>
    <row r="362" spans="1:7" s="5" customFormat="1" ht="18" customHeight="1">
      <c r="A362" s="18"/>
      <c r="B362" s="16"/>
      <c r="C362" s="13"/>
      <c r="D362" s="13"/>
      <c r="E362" s="14" t="s">
        <v>860</v>
      </c>
      <c r="F362" s="14" t="s">
        <v>861</v>
      </c>
      <c r="G362" s="15"/>
    </row>
    <row r="363" spans="1:7" s="5" customFormat="1" ht="18" customHeight="1">
      <c r="A363" s="18"/>
      <c r="B363" s="17"/>
      <c r="C363" s="13"/>
      <c r="D363" s="13"/>
      <c r="E363" s="14" t="s">
        <v>862</v>
      </c>
      <c r="F363" s="14" t="s">
        <v>863</v>
      </c>
      <c r="G363" s="15"/>
    </row>
    <row r="364" spans="1:7" ht="18" customHeight="1">
      <c r="A364" s="18"/>
      <c r="B364" s="12" t="s">
        <v>508</v>
      </c>
      <c r="C364" s="13" t="s">
        <v>864</v>
      </c>
      <c r="D364" s="13" t="s">
        <v>865</v>
      </c>
      <c r="E364" s="14" t="s">
        <v>866</v>
      </c>
      <c r="F364" s="14" t="s">
        <v>867</v>
      </c>
      <c r="G364" s="15"/>
    </row>
    <row r="365" spans="1:7" s="5" customFormat="1" ht="18" customHeight="1">
      <c r="A365" s="18"/>
      <c r="B365" s="16"/>
      <c r="C365" s="13"/>
      <c r="D365" s="13"/>
      <c r="E365" s="14" t="s">
        <v>144</v>
      </c>
      <c r="F365" s="14" t="s">
        <v>868</v>
      </c>
      <c r="G365" s="15" t="s">
        <v>181</v>
      </c>
    </row>
    <row r="366" spans="1:7" s="5" customFormat="1" ht="18" customHeight="1">
      <c r="A366" s="18"/>
      <c r="B366" s="16"/>
      <c r="C366" s="13"/>
      <c r="D366" s="13"/>
      <c r="E366" s="14" t="s">
        <v>869</v>
      </c>
      <c r="F366" s="14" t="s">
        <v>870</v>
      </c>
      <c r="G366" s="15" t="s">
        <v>181</v>
      </c>
    </row>
    <row r="367" spans="1:7" s="5" customFormat="1" ht="18" customHeight="1">
      <c r="A367" s="18"/>
      <c r="B367" s="16"/>
      <c r="C367" s="13"/>
      <c r="D367" s="13"/>
      <c r="E367" s="14" t="s">
        <v>871</v>
      </c>
      <c r="F367" s="14" t="s">
        <v>872</v>
      </c>
      <c r="G367" s="15" t="s">
        <v>181</v>
      </c>
    </row>
    <row r="368" spans="1:7" ht="18" customHeight="1">
      <c r="A368" s="18"/>
      <c r="B368" s="16"/>
      <c r="C368" s="13"/>
      <c r="D368" s="13"/>
      <c r="E368" s="14" t="s">
        <v>873</v>
      </c>
      <c r="F368" s="14" t="s">
        <v>874</v>
      </c>
      <c r="G368" s="15"/>
    </row>
    <row r="369" spans="1:7" ht="18" customHeight="1">
      <c r="A369" s="18"/>
      <c r="B369" s="16"/>
      <c r="C369" s="13" t="s">
        <v>744</v>
      </c>
      <c r="D369" s="13" t="s">
        <v>875</v>
      </c>
      <c r="E369" s="14" t="s">
        <v>876</v>
      </c>
      <c r="F369" s="14" t="s">
        <v>877</v>
      </c>
      <c r="G369" s="15"/>
    </row>
    <row r="370" spans="1:7" ht="18" customHeight="1">
      <c r="A370" s="18"/>
      <c r="B370" s="16"/>
      <c r="C370" s="13"/>
      <c r="D370" s="13"/>
      <c r="E370" s="14" t="s">
        <v>878</v>
      </c>
      <c r="F370" s="14" t="s">
        <v>879</v>
      </c>
      <c r="G370" s="15"/>
    </row>
    <row r="371" spans="1:7" ht="18" customHeight="1">
      <c r="A371" s="18"/>
      <c r="B371" s="16"/>
      <c r="C371" s="13"/>
      <c r="D371" s="13"/>
      <c r="E371" s="14" t="s">
        <v>880</v>
      </c>
      <c r="F371" s="14" t="s">
        <v>881</v>
      </c>
      <c r="G371" s="15"/>
    </row>
    <row r="372" spans="1:7" ht="18" customHeight="1">
      <c r="A372" s="18"/>
      <c r="B372" s="16"/>
      <c r="C372" s="13"/>
      <c r="D372" s="13"/>
      <c r="E372" s="14" t="s">
        <v>882</v>
      </c>
      <c r="F372" s="14" t="s">
        <v>883</v>
      </c>
      <c r="G372" s="15"/>
    </row>
    <row r="373" spans="1:7" ht="18" customHeight="1">
      <c r="A373" s="18"/>
      <c r="B373" s="16"/>
      <c r="C373" s="13"/>
      <c r="D373" s="13"/>
      <c r="E373" s="14" t="s">
        <v>884</v>
      </c>
      <c r="F373" s="14" t="s">
        <v>885</v>
      </c>
      <c r="G373" s="15"/>
    </row>
    <row r="374" spans="1:7" ht="18" customHeight="1">
      <c r="A374" s="18"/>
      <c r="B374" s="16"/>
      <c r="C374" s="13" t="s">
        <v>886</v>
      </c>
      <c r="D374" s="13" t="s">
        <v>887</v>
      </c>
      <c r="E374" s="14" t="s">
        <v>888</v>
      </c>
      <c r="F374" s="14" t="s">
        <v>889</v>
      </c>
      <c r="G374" s="15"/>
    </row>
    <row r="375" spans="1:7" ht="18" customHeight="1">
      <c r="A375" s="18"/>
      <c r="B375" s="16"/>
      <c r="C375" s="13"/>
      <c r="D375" s="13"/>
      <c r="E375" s="14" t="s">
        <v>890</v>
      </c>
      <c r="F375" s="14" t="s">
        <v>891</v>
      </c>
      <c r="G375" s="15"/>
    </row>
    <row r="376" spans="1:7" ht="18" customHeight="1">
      <c r="A376" s="18"/>
      <c r="B376" s="16"/>
      <c r="C376" s="13"/>
      <c r="D376" s="13"/>
      <c r="E376" s="14" t="s">
        <v>892</v>
      </c>
      <c r="F376" s="14" t="s">
        <v>893</v>
      </c>
      <c r="G376" s="15"/>
    </row>
    <row r="377" spans="1:7" ht="18" customHeight="1">
      <c r="A377" s="18"/>
      <c r="B377" s="16"/>
      <c r="C377" s="13"/>
      <c r="D377" s="13"/>
      <c r="E377" s="14" t="s">
        <v>894</v>
      </c>
      <c r="F377" s="14" t="s">
        <v>895</v>
      </c>
      <c r="G377" s="15"/>
    </row>
    <row r="378" spans="1:7" ht="18" customHeight="1">
      <c r="A378" s="18"/>
      <c r="B378" s="17"/>
      <c r="C378" s="13"/>
      <c r="D378" s="13"/>
      <c r="E378" s="14" t="s">
        <v>896</v>
      </c>
      <c r="F378" s="14" t="s">
        <v>897</v>
      </c>
      <c r="G378" s="15"/>
    </row>
    <row r="379" spans="1:7" ht="18" customHeight="1">
      <c r="A379" s="18"/>
      <c r="B379" s="14" t="s">
        <v>678</v>
      </c>
      <c r="C379" s="13" t="s">
        <v>898</v>
      </c>
      <c r="D379" s="13" t="s">
        <v>899</v>
      </c>
      <c r="E379" s="14" t="s">
        <v>900</v>
      </c>
      <c r="F379" s="14" t="s">
        <v>901</v>
      </c>
      <c r="G379" s="15"/>
    </row>
    <row r="380" spans="1:7" ht="18" customHeight="1">
      <c r="A380" s="18"/>
      <c r="B380" s="14"/>
      <c r="C380" s="13"/>
      <c r="D380" s="13"/>
      <c r="E380" s="14" t="s">
        <v>902</v>
      </c>
      <c r="F380" s="14" t="s">
        <v>903</v>
      </c>
      <c r="G380" s="15"/>
    </row>
    <row r="381" spans="1:7" ht="18" customHeight="1">
      <c r="A381" s="18"/>
      <c r="B381" s="14"/>
      <c r="C381" s="13"/>
      <c r="D381" s="13"/>
      <c r="E381" s="14" t="s">
        <v>904</v>
      </c>
      <c r="F381" s="14" t="s">
        <v>905</v>
      </c>
      <c r="G381" s="15"/>
    </row>
    <row r="382" spans="1:7" ht="18" customHeight="1">
      <c r="A382" s="18"/>
      <c r="B382" s="14"/>
      <c r="C382" s="13"/>
      <c r="D382" s="13"/>
      <c r="E382" s="14" t="s">
        <v>906</v>
      </c>
      <c r="F382" s="14" t="s">
        <v>907</v>
      </c>
      <c r="G382" s="15"/>
    </row>
    <row r="383" spans="1:7" ht="18" customHeight="1">
      <c r="A383" s="18"/>
      <c r="B383" s="14"/>
      <c r="C383" s="13"/>
      <c r="D383" s="13"/>
      <c r="E383" s="14" t="s">
        <v>908</v>
      </c>
      <c r="F383" s="14" t="s">
        <v>909</v>
      </c>
      <c r="G383" s="15"/>
    </row>
    <row r="384" spans="1:7" ht="18" customHeight="1">
      <c r="A384" s="18"/>
      <c r="B384" s="14"/>
      <c r="C384" s="13"/>
      <c r="D384" s="13"/>
      <c r="E384" s="14" t="s">
        <v>910</v>
      </c>
      <c r="F384" s="14" t="s">
        <v>911</v>
      </c>
      <c r="G384" s="15"/>
    </row>
    <row r="385" spans="1:7" ht="18" customHeight="1">
      <c r="A385" s="18"/>
      <c r="B385" s="14"/>
      <c r="C385" s="13"/>
      <c r="D385" s="13"/>
      <c r="E385" s="14" t="s">
        <v>912</v>
      </c>
      <c r="F385" s="14" t="s">
        <v>913</v>
      </c>
      <c r="G385" s="15"/>
    </row>
    <row r="386" spans="1:7" ht="18" customHeight="1">
      <c r="A386" s="18"/>
      <c r="B386" s="14"/>
      <c r="C386" s="13"/>
      <c r="D386" s="13"/>
      <c r="E386" s="14" t="s">
        <v>914</v>
      </c>
      <c r="F386" s="14" t="s">
        <v>915</v>
      </c>
      <c r="G386" s="15"/>
    </row>
    <row r="387" spans="1:7" ht="18" customHeight="1">
      <c r="A387" s="18"/>
      <c r="B387" s="14"/>
      <c r="C387" s="13"/>
      <c r="D387" s="13"/>
      <c r="E387" s="14" t="s">
        <v>916</v>
      </c>
      <c r="F387" s="14" t="s">
        <v>917</v>
      </c>
      <c r="G387" s="15"/>
    </row>
    <row r="388" spans="1:7" ht="18" customHeight="1">
      <c r="A388" s="18"/>
      <c r="B388" s="14"/>
      <c r="C388" s="13"/>
      <c r="D388" s="13"/>
      <c r="E388" s="14" t="s">
        <v>918</v>
      </c>
      <c r="F388" s="14" t="s">
        <v>919</v>
      </c>
      <c r="G388" s="15"/>
    </row>
    <row r="389" spans="1:7" s="5" customFormat="1" ht="18" customHeight="1">
      <c r="A389" s="18"/>
      <c r="B389" s="14" t="s">
        <v>920</v>
      </c>
      <c r="C389" s="13" t="s">
        <v>921</v>
      </c>
      <c r="D389" s="13" t="s">
        <v>922</v>
      </c>
      <c r="E389" s="14" t="s">
        <v>923</v>
      </c>
      <c r="F389" s="14" t="s">
        <v>924</v>
      </c>
      <c r="G389" s="15"/>
    </row>
    <row r="390" spans="1:7" s="5" customFormat="1" ht="18" customHeight="1">
      <c r="A390" s="18"/>
      <c r="B390" s="14"/>
      <c r="C390" s="13"/>
      <c r="D390" s="13"/>
      <c r="E390" s="14" t="s">
        <v>925</v>
      </c>
      <c r="F390" s="14" t="s">
        <v>926</v>
      </c>
      <c r="G390" s="15"/>
    </row>
    <row r="391" spans="1:7" s="5" customFormat="1" ht="18" customHeight="1">
      <c r="A391" s="18"/>
      <c r="B391" s="14"/>
      <c r="C391" s="13"/>
      <c r="D391" s="13"/>
      <c r="E391" s="14" t="s">
        <v>927</v>
      </c>
      <c r="F391" s="14" t="s">
        <v>928</v>
      </c>
      <c r="G391" s="15"/>
    </row>
    <row r="392" spans="1:7" s="5" customFormat="1" ht="18" customHeight="1">
      <c r="A392" s="18"/>
      <c r="B392" s="14"/>
      <c r="C392" s="13"/>
      <c r="D392" s="13"/>
      <c r="E392" s="14" t="s">
        <v>929</v>
      </c>
      <c r="F392" s="14" t="s">
        <v>930</v>
      </c>
      <c r="G392" s="15"/>
    </row>
    <row r="393" spans="1:7" s="5" customFormat="1" ht="18" customHeight="1">
      <c r="A393" s="18"/>
      <c r="B393" s="14"/>
      <c r="C393" s="13"/>
      <c r="D393" s="13"/>
      <c r="E393" s="14" t="s">
        <v>931</v>
      </c>
      <c r="F393" s="14" t="s">
        <v>932</v>
      </c>
      <c r="G393" s="15"/>
    </row>
    <row r="394" spans="1:7" s="5" customFormat="1" ht="15" customHeight="1">
      <c r="A394" s="18"/>
      <c r="B394" s="12" t="s">
        <v>933</v>
      </c>
      <c r="C394" s="13" t="s">
        <v>934</v>
      </c>
      <c r="D394" s="13" t="s">
        <v>935</v>
      </c>
      <c r="E394" s="14" t="s">
        <v>936</v>
      </c>
      <c r="F394" s="14" t="s">
        <v>937</v>
      </c>
      <c r="G394" s="15"/>
    </row>
    <row r="395" spans="1:7" s="5" customFormat="1" ht="15" customHeight="1">
      <c r="A395" s="18"/>
      <c r="B395" s="16"/>
      <c r="C395" s="13"/>
      <c r="D395" s="13"/>
      <c r="E395" s="14" t="s">
        <v>938</v>
      </c>
      <c r="F395" s="14" t="s">
        <v>939</v>
      </c>
      <c r="G395" s="15"/>
    </row>
    <row r="396" spans="1:7" s="5" customFormat="1" ht="15" customHeight="1">
      <c r="A396" s="18"/>
      <c r="B396" s="16"/>
      <c r="C396" s="13"/>
      <c r="D396" s="13"/>
      <c r="E396" s="14" t="s">
        <v>552</v>
      </c>
      <c r="F396" s="14" t="s">
        <v>940</v>
      </c>
      <c r="G396" s="15"/>
    </row>
    <row r="397" spans="1:7" s="5" customFormat="1" ht="15" customHeight="1">
      <c r="A397" s="18"/>
      <c r="B397" s="16"/>
      <c r="C397" s="13"/>
      <c r="D397" s="13"/>
      <c r="E397" s="14" t="s">
        <v>941</v>
      </c>
      <c r="F397" s="14" t="s">
        <v>942</v>
      </c>
      <c r="G397" s="15"/>
    </row>
    <row r="398" spans="1:7" s="5" customFormat="1" ht="15" customHeight="1">
      <c r="A398" s="18"/>
      <c r="B398" s="16"/>
      <c r="C398" s="13"/>
      <c r="D398" s="13"/>
      <c r="E398" s="14" t="s">
        <v>943</v>
      </c>
      <c r="F398" s="14" t="s">
        <v>944</v>
      </c>
      <c r="G398" s="15"/>
    </row>
    <row r="399" spans="1:7" s="5" customFormat="1" ht="15" customHeight="1">
      <c r="A399" s="18"/>
      <c r="B399" s="16"/>
      <c r="C399" s="13" t="s">
        <v>945</v>
      </c>
      <c r="D399" s="13" t="s">
        <v>946</v>
      </c>
      <c r="E399" s="14" t="s">
        <v>947</v>
      </c>
      <c r="F399" s="14" t="s">
        <v>948</v>
      </c>
      <c r="G399" s="15"/>
    </row>
    <row r="400" spans="1:7" s="5" customFormat="1" ht="15" customHeight="1">
      <c r="A400" s="18"/>
      <c r="B400" s="16"/>
      <c r="C400" s="13"/>
      <c r="D400" s="13"/>
      <c r="E400" s="14" t="s">
        <v>949</v>
      </c>
      <c r="F400" s="14" t="s">
        <v>950</v>
      </c>
      <c r="G400" s="15"/>
    </row>
    <row r="401" spans="1:7" s="5" customFormat="1" ht="15" customHeight="1">
      <c r="A401" s="18"/>
      <c r="B401" s="16"/>
      <c r="C401" s="13"/>
      <c r="D401" s="13"/>
      <c r="E401" s="14" t="s">
        <v>951</v>
      </c>
      <c r="F401" s="14" t="s">
        <v>952</v>
      </c>
      <c r="G401" s="15"/>
    </row>
    <row r="402" spans="1:7" s="5" customFormat="1" ht="15" customHeight="1">
      <c r="A402" s="18"/>
      <c r="B402" s="16"/>
      <c r="C402" s="13"/>
      <c r="D402" s="13"/>
      <c r="E402" s="14" t="s">
        <v>953</v>
      </c>
      <c r="F402" s="14" t="s">
        <v>954</v>
      </c>
      <c r="G402" s="15"/>
    </row>
    <row r="403" spans="1:7" s="5" customFormat="1" ht="15" customHeight="1">
      <c r="A403" s="18"/>
      <c r="B403" s="17"/>
      <c r="C403" s="13"/>
      <c r="D403" s="13"/>
      <c r="E403" s="14" t="s">
        <v>955</v>
      </c>
      <c r="F403" s="14" t="s">
        <v>956</v>
      </c>
      <c r="G403" s="15"/>
    </row>
    <row r="404" spans="1:7" ht="15" customHeight="1">
      <c r="A404" s="18"/>
      <c r="B404" s="14" t="s">
        <v>957</v>
      </c>
      <c r="C404" s="13" t="s">
        <v>958</v>
      </c>
      <c r="D404" s="13" t="s">
        <v>959</v>
      </c>
      <c r="E404" s="14" t="s">
        <v>960</v>
      </c>
      <c r="F404" s="14" t="s">
        <v>961</v>
      </c>
      <c r="G404" s="15"/>
    </row>
    <row r="405" spans="1:7" ht="15" customHeight="1">
      <c r="A405" s="18"/>
      <c r="B405" s="14"/>
      <c r="C405" s="13"/>
      <c r="D405" s="13"/>
      <c r="E405" s="14" t="s">
        <v>962</v>
      </c>
      <c r="F405" s="14" t="s">
        <v>963</v>
      </c>
      <c r="G405" s="15"/>
    </row>
    <row r="406" spans="1:7" ht="15" customHeight="1">
      <c r="A406" s="18"/>
      <c r="B406" s="14"/>
      <c r="C406" s="13"/>
      <c r="D406" s="13"/>
      <c r="E406" s="14" t="s">
        <v>964</v>
      </c>
      <c r="F406" s="14" t="s">
        <v>965</v>
      </c>
      <c r="G406" s="15"/>
    </row>
    <row r="407" spans="1:7" ht="15" customHeight="1">
      <c r="A407" s="18"/>
      <c r="B407" s="14"/>
      <c r="C407" s="13"/>
      <c r="D407" s="13"/>
      <c r="E407" s="14" t="s">
        <v>966</v>
      </c>
      <c r="F407" s="14" t="s">
        <v>967</v>
      </c>
      <c r="G407" s="15"/>
    </row>
    <row r="408" spans="1:7" ht="15" customHeight="1">
      <c r="A408" s="18"/>
      <c r="B408" s="14"/>
      <c r="C408" s="13"/>
      <c r="D408" s="13"/>
      <c r="E408" s="14" t="s">
        <v>968</v>
      </c>
      <c r="F408" s="14" t="s">
        <v>969</v>
      </c>
      <c r="G408" s="15"/>
    </row>
    <row r="409" spans="1:7" ht="18" customHeight="1">
      <c r="A409" s="11" t="s">
        <v>970</v>
      </c>
      <c r="B409" s="14" t="s">
        <v>717</v>
      </c>
      <c r="C409" s="13" t="s">
        <v>971</v>
      </c>
      <c r="D409" s="13" t="s">
        <v>972</v>
      </c>
      <c r="E409" s="14" t="s">
        <v>973</v>
      </c>
      <c r="F409" s="14" t="s">
        <v>974</v>
      </c>
      <c r="G409" s="15" t="s">
        <v>181</v>
      </c>
    </row>
    <row r="410" spans="1:7" s="5" customFormat="1" ht="18" customHeight="1">
      <c r="A410" s="11"/>
      <c r="B410" s="14"/>
      <c r="C410" s="13"/>
      <c r="D410" s="13"/>
      <c r="E410" s="14" t="s">
        <v>975</v>
      </c>
      <c r="F410" s="14" t="s">
        <v>976</v>
      </c>
      <c r="G410" s="15" t="s">
        <v>181</v>
      </c>
    </row>
    <row r="411" spans="1:7" s="5" customFormat="1" ht="18" customHeight="1">
      <c r="A411" s="11"/>
      <c r="B411" s="14"/>
      <c r="C411" s="13"/>
      <c r="D411" s="13"/>
      <c r="E411" s="14" t="s">
        <v>977</v>
      </c>
      <c r="F411" s="14" t="s">
        <v>978</v>
      </c>
      <c r="G411" s="15" t="s">
        <v>181</v>
      </c>
    </row>
    <row r="412" spans="1:7" s="5" customFormat="1" ht="18" customHeight="1">
      <c r="A412" s="11"/>
      <c r="B412" s="14"/>
      <c r="C412" s="13"/>
      <c r="D412" s="13"/>
      <c r="E412" s="14" t="s">
        <v>979</v>
      </c>
      <c r="F412" s="14" t="s">
        <v>980</v>
      </c>
      <c r="G412" s="15" t="s">
        <v>181</v>
      </c>
    </row>
    <row r="413" spans="1:7" s="5" customFormat="1" ht="18" customHeight="1">
      <c r="A413" s="11"/>
      <c r="B413" s="14"/>
      <c r="C413" s="13"/>
      <c r="D413" s="13"/>
      <c r="E413" s="14" t="s">
        <v>981</v>
      </c>
      <c r="F413" s="14" t="s">
        <v>982</v>
      </c>
      <c r="G413" s="15" t="s">
        <v>181</v>
      </c>
    </row>
    <row r="414" spans="1:7" ht="18" customHeight="1">
      <c r="A414" s="11"/>
      <c r="B414" s="14"/>
      <c r="C414" s="13" t="s">
        <v>983</v>
      </c>
      <c r="D414" s="13" t="s">
        <v>984</v>
      </c>
      <c r="E414" s="14" t="s">
        <v>985</v>
      </c>
      <c r="F414" s="14" t="s">
        <v>986</v>
      </c>
      <c r="G414" s="15"/>
    </row>
    <row r="415" spans="1:7" ht="18" customHeight="1">
      <c r="A415" s="11"/>
      <c r="B415" s="14"/>
      <c r="C415" s="13" t="s">
        <v>987</v>
      </c>
      <c r="D415" s="13" t="s">
        <v>988</v>
      </c>
      <c r="E415" s="14" t="s">
        <v>989</v>
      </c>
      <c r="F415" s="14" t="s">
        <v>990</v>
      </c>
      <c r="G415" s="15"/>
    </row>
    <row r="416" spans="1:7" s="5" customFormat="1" ht="18" customHeight="1">
      <c r="A416" s="11"/>
      <c r="B416" s="14" t="s">
        <v>991</v>
      </c>
      <c r="C416" s="13" t="s">
        <v>11</v>
      </c>
      <c r="D416" s="13" t="s">
        <v>992</v>
      </c>
      <c r="E416" s="14" t="s">
        <v>993</v>
      </c>
      <c r="F416" s="14" t="s">
        <v>994</v>
      </c>
      <c r="G416" s="15"/>
    </row>
    <row r="417" spans="1:7" s="5" customFormat="1" ht="18" customHeight="1">
      <c r="A417" s="11"/>
      <c r="B417" s="14"/>
      <c r="C417" s="13"/>
      <c r="D417" s="13"/>
      <c r="E417" s="14" t="s">
        <v>995</v>
      </c>
      <c r="F417" s="14" t="s">
        <v>996</v>
      </c>
      <c r="G417" s="15"/>
    </row>
    <row r="418" spans="1:7" s="5" customFormat="1" ht="18" customHeight="1">
      <c r="A418" s="11"/>
      <c r="B418" s="14"/>
      <c r="C418" s="13"/>
      <c r="D418" s="13"/>
      <c r="E418" s="14" t="s">
        <v>997</v>
      </c>
      <c r="F418" s="14" t="s">
        <v>998</v>
      </c>
      <c r="G418" s="15"/>
    </row>
    <row r="419" spans="1:7" s="5" customFormat="1" ht="18" customHeight="1">
      <c r="A419" s="11"/>
      <c r="B419" s="14"/>
      <c r="C419" s="13"/>
      <c r="D419" s="13"/>
      <c r="E419" s="14" t="s">
        <v>999</v>
      </c>
      <c r="F419" s="14" t="s">
        <v>1000</v>
      </c>
      <c r="G419" s="15"/>
    </row>
    <row r="420" spans="1:7" s="5" customFormat="1" ht="18" customHeight="1">
      <c r="A420" s="11"/>
      <c r="B420" s="14"/>
      <c r="C420" s="13"/>
      <c r="D420" s="13"/>
      <c r="E420" s="14" t="s">
        <v>1001</v>
      </c>
      <c r="F420" s="14" t="s">
        <v>1002</v>
      </c>
      <c r="G420" s="15"/>
    </row>
    <row r="421" spans="1:7" s="5" customFormat="1" ht="18" customHeight="1">
      <c r="A421" s="11"/>
      <c r="B421" s="14" t="s">
        <v>246</v>
      </c>
      <c r="C421" s="13" t="s">
        <v>11</v>
      </c>
      <c r="D421" s="13" t="s">
        <v>1003</v>
      </c>
      <c r="E421" s="14" t="s">
        <v>1004</v>
      </c>
      <c r="F421" s="14" t="s">
        <v>1005</v>
      </c>
      <c r="G421" s="15"/>
    </row>
    <row r="422" spans="1:7" s="5" customFormat="1" ht="18" customHeight="1">
      <c r="A422" s="11"/>
      <c r="B422" s="14"/>
      <c r="C422" s="13"/>
      <c r="D422" s="13"/>
      <c r="E422" s="14" t="s">
        <v>1006</v>
      </c>
      <c r="F422" s="14" t="s">
        <v>1007</v>
      </c>
      <c r="G422" s="15"/>
    </row>
    <row r="423" spans="1:7" s="5" customFormat="1" ht="18" customHeight="1">
      <c r="A423" s="11"/>
      <c r="B423" s="14"/>
      <c r="C423" s="13"/>
      <c r="D423" s="13"/>
      <c r="E423" s="14" t="s">
        <v>1008</v>
      </c>
      <c r="F423" s="14" t="s">
        <v>1009</v>
      </c>
      <c r="G423" s="15"/>
    </row>
    <row r="424" spans="1:7" s="5" customFormat="1" ht="18" customHeight="1">
      <c r="A424" s="11"/>
      <c r="B424" s="14"/>
      <c r="C424" s="13"/>
      <c r="D424" s="13"/>
      <c r="E424" s="14" t="s">
        <v>1010</v>
      </c>
      <c r="F424" s="14" t="s">
        <v>1011</v>
      </c>
      <c r="G424" s="15"/>
    </row>
    <row r="425" spans="1:7" s="5" customFormat="1" ht="18" customHeight="1">
      <c r="A425" s="11"/>
      <c r="B425" s="14"/>
      <c r="C425" s="13"/>
      <c r="D425" s="13"/>
      <c r="E425" s="14" t="s">
        <v>1012</v>
      </c>
      <c r="F425" s="14" t="s">
        <v>1013</v>
      </c>
      <c r="G425" s="15"/>
    </row>
    <row r="426" spans="1:7" s="5" customFormat="1" ht="18" customHeight="1">
      <c r="A426" s="11"/>
      <c r="B426" s="14"/>
      <c r="C426" s="13"/>
      <c r="D426" s="13"/>
      <c r="E426" s="14" t="s">
        <v>1014</v>
      </c>
      <c r="F426" s="14" t="s">
        <v>1015</v>
      </c>
      <c r="G426" s="15"/>
    </row>
    <row r="427" spans="1:7" s="5" customFormat="1" ht="18" customHeight="1">
      <c r="A427" s="11"/>
      <c r="B427" s="14"/>
      <c r="C427" s="13"/>
      <c r="D427" s="13"/>
      <c r="E427" s="14" t="s">
        <v>1016</v>
      </c>
      <c r="F427" s="14" t="s">
        <v>1017</v>
      </c>
      <c r="G427" s="15"/>
    </row>
    <row r="428" spans="1:7" s="5" customFormat="1" ht="18" customHeight="1">
      <c r="A428" s="11"/>
      <c r="B428" s="14"/>
      <c r="C428" s="13"/>
      <c r="D428" s="13"/>
      <c r="E428" s="14" t="s">
        <v>1018</v>
      </c>
      <c r="F428" s="14" t="s">
        <v>1019</v>
      </c>
      <c r="G428" s="15"/>
    </row>
    <row r="429" spans="1:7" s="5" customFormat="1" ht="18" customHeight="1">
      <c r="A429" s="11"/>
      <c r="B429" s="14"/>
      <c r="C429" s="13"/>
      <c r="D429" s="13"/>
      <c r="E429" s="14" t="s">
        <v>1020</v>
      </c>
      <c r="F429" s="14" t="s">
        <v>1021</v>
      </c>
      <c r="G429" s="15"/>
    </row>
    <row r="430" spans="1:7" s="5" customFormat="1" ht="18" customHeight="1">
      <c r="A430" s="11"/>
      <c r="B430" s="14"/>
      <c r="C430" s="13"/>
      <c r="D430" s="13"/>
      <c r="E430" s="14" t="s">
        <v>1022</v>
      </c>
      <c r="F430" s="14" t="s">
        <v>1023</v>
      </c>
      <c r="G430" s="15"/>
    </row>
    <row r="431" spans="1:7" ht="18" customHeight="1">
      <c r="A431" s="11"/>
      <c r="B431" s="12" t="s">
        <v>1024</v>
      </c>
      <c r="C431" s="13" t="s">
        <v>11</v>
      </c>
      <c r="D431" s="13" t="s">
        <v>1025</v>
      </c>
      <c r="E431" s="14" t="s">
        <v>1026</v>
      </c>
      <c r="F431" s="14" t="s">
        <v>1027</v>
      </c>
      <c r="G431" s="15"/>
    </row>
    <row r="432" spans="1:7" ht="18" customHeight="1">
      <c r="A432" s="11"/>
      <c r="B432" s="16"/>
      <c r="C432" s="13"/>
      <c r="D432" s="13"/>
      <c r="E432" s="14" t="s">
        <v>1028</v>
      </c>
      <c r="F432" s="14" t="s">
        <v>1029</v>
      </c>
      <c r="G432" s="15"/>
    </row>
    <row r="433" spans="1:7" ht="18" customHeight="1">
      <c r="A433" s="11"/>
      <c r="B433" s="16"/>
      <c r="C433" s="13"/>
      <c r="D433" s="13"/>
      <c r="E433" s="14" t="s">
        <v>1030</v>
      </c>
      <c r="F433" s="14" t="s">
        <v>1031</v>
      </c>
      <c r="G433" s="15"/>
    </row>
    <row r="434" spans="1:7" ht="18" customHeight="1">
      <c r="A434" s="11"/>
      <c r="B434" s="16"/>
      <c r="C434" s="13"/>
      <c r="D434" s="13"/>
      <c r="E434" s="14" t="s">
        <v>1032</v>
      </c>
      <c r="F434" s="14" t="s">
        <v>1033</v>
      </c>
      <c r="G434" s="15"/>
    </row>
    <row r="435" spans="1:7" ht="18" customHeight="1">
      <c r="A435" s="11"/>
      <c r="B435" s="16"/>
      <c r="C435" s="13"/>
      <c r="D435" s="13"/>
      <c r="E435" s="14" t="s">
        <v>1034</v>
      </c>
      <c r="F435" s="14" t="s">
        <v>1035</v>
      </c>
      <c r="G435" s="15"/>
    </row>
    <row r="436" spans="1:7" ht="18" customHeight="1">
      <c r="A436" s="11"/>
      <c r="B436" s="16"/>
      <c r="C436" s="13" t="s">
        <v>247</v>
      </c>
      <c r="D436" s="13" t="s">
        <v>1036</v>
      </c>
      <c r="E436" s="14" t="s">
        <v>1037</v>
      </c>
      <c r="F436" s="14" t="s">
        <v>1038</v>
      </c>
      <c r="G436" s="15"/>
    </row>
    <row r="437" spans="1:7" ht="18" customHeight="1">
      <c r="A437" s="11"/>
      <c r="B437" s="16"/>
      <c r="C437" s="13"/>
      <c r="D437" s="13"/>
      <c r="E437" s="14" t="s">
        <v>1039</v>
      </c>
      <c r="F437" s="14" t="s">
        <v>1040</v>
      </c>
      <c r="G437" s="15" t="s">
        <v>181</v>
      </c>
    </row>
    <row r="438" spans="1:7" s="5" customFormat="1" ht="18" customHeight="1">
      <c r="A438" s="11"/>
      <c r="B438" s="16"/>
      <c r="C438" s="13"/>
      <c r="D438" s="13"/>
      <c r="E438" s="14" t="s">
        <v>1041</v>
      </c>
      <c r="F438" s="14" t="s">
        <v>1042</v>
      </c>
      <c r="G438" s="15" t="s">
        <v>181</v>
      </c>
    </row>
    <row r="439" spans="1:7" s="5" customFormat="1" ht="18" customHeight="1">
      <c r="A439" s="11"/>
      <c r="B439" s="16"/>
      <c r="C439" s="13"/>
      <c r="D439" s="13"/>
      <c r="E439" s="14" t="s">
        <v>1043</v>
      </c>
      <c r="F439" s="14" t="s">
        <v>1044</v>
      </c>
      <c r="G439" s="15" t="s">
        <v>181</v>
      </c>
    </row>
    <row r="440" spans="1:7" s="5" customFormat="1" ht="18" customHeight="1">
      <c r="A440" s="11"/>
      <c r="B440" s="16"/>
      <c r="C440" s="13"/>
      <c r="D440" s="13"/>
      <c r="E440" s="14" t="s">
        <v>1045</v>
      </c>
      <c r="F440" s="14" t="s">
        <v>1046</v>
      </c>
      <c r="G440" s="15"/>
    </row>
    <row r="441" spans="1:7" ht="18" customHeight="1">
      <c r="A441" s="11"/>
      <c r="B441" s="16"/>
      <c r="C441" s="13" t="s">
        <v>347</v>
      </c>
      <c r="D441" s="13" t="s">
        <v>1047</v>
      </c>
      <c r="E441" s="14" t="s">
        <v>1048</v>
      </c>
      <c r="F441" s="14" t="s">
        <v>1049</v>
      </c>
      <c r="G441" s="15"/>
    </row>
    <row r="442" spans="1:7" ht="18" customHeight="1">
      <c r="A442" s="11"/>
      <c r="B442" s="17"/>
      <c r="C442" s="13"/>
      <c r="D442" s="13"/>
      <c r="E442" s="14" t="s">
        <v>1050</v>
      </c>
      <c r="F442" s="14" t="s">
        <v>1051</v>
      </c>
      <c r="G442" s="15"/>
    </row>
    <row r="443" spans="1:7" s="5" customFormat="1" ht="18" customHeight="1">
      <c r="A443" s="11"/>
      <c r="B443" s="14" t="s">
        <v>1052</v>
      </c>
      <c r="C443" s="13" t="s">
        <v>11</v>
      </c>
      <c r="D443" s="13" t="s">
        <v>1053</v>
      </c>
      <c r="E443" s="14" t="s">
        <v>1054</v>
      </c>
      <c r="F443" s="14" t="s">
        <v>1055</v>
      </c>
      <c r="G443" s="15" t="s">
        <v>181</v>
      </c>
    </row>
    <row r="444" spans="1:7" s="5" customFormat="1" ht="18" customHeight="1">
      <c r="A444" s="11"/>
      <c r="B444" s="14"/>
      <c r="C444" s="13"/>
      <c r="D444" s="13"/>
      <c r="E444" s="14" t="s">
        <v>1056</v>
      </c>
      <c r="F444" s="14" t="s">
        <v>1057</v>
      </c>
      <c r="G444" s="15" t="s">
        <v>181</v>
      </c>
    </row>
    <row r="445" spans="1:7" s="5" customFormat="1" ht="18" customHeight="1">
      <c r="A445" s="11"/>
      <c r="B445" s="14"/>
      <c r="C445" s="13"/>
      <c r="D445" s="13"/>
      <c r="E445" s="14" t="s">
        <v>1058</v>
      </c>
      <c r="F445" s="14" t="s">
        <v>1059</v>
      </c>
      <c r="G445" s="15" t="s">
        <v>181</v>
      </c>
    </row>
    <row r="446" spans="1:7" s="5" customFormat="1" ht="18" customHeight="1">
      <c r="A446" s="11"/>
      <c r="B446" s="14"/>
      <c r="C446" s="13"/>
      <c r="D446" s="13"/>
      <c r="E446" s="14" t="s">
        <v>1060</v>
      </c>
      <c r="F446" s="14" t="s">
        <v>1061</v>
      </c>
      <c r="G446" s="15"/>
    </row>
    <row r="447" spans="1:7" s="5" customFormat="1" ht="18" customHeight="1">
      <c r="A447" s="19"/>
      <c r="B447" s="20"/>
      <c r="C447" s="21"/>
      <c r="D447" s="21"/>
      <c r="E447" s="20" t="s">
        <v>1062</v>
      </c>
      <c r="F447" s="20" t="s">
        <v>1063</v>
      </c>
      <c r="G447" s="22" t="s">
        <v>1064</v>
      </c>
    </row>
    <row r="449" ht="13.5" customHeight="1"/>
  </sheetData>
  <sheetProtection/>
  <mergeCells count="199">
    <mergeCell ref="A2:G2"/>
    <mergeCell ref="A4:A43"/>
    <mergeCell ref="A44:A102"/>
    <mergeCell ref="A103:A144"/>
    <mergeCell ref="A145:A203"/>
    <mergeCell ref="A204:A244"/>
    <mergeCell ref="A245:A306"/>
    <mergeCell ref="A307:A348"/>
    <mergeCell ref="A349:A408"/>
    <mergeCell ref="A409:A447"/>
    <mergeCell ref="B4:B13"/>
    <mergeCell ref="B14:B18"/>
    <mergeCell ref="B19:B23"/>
    <mergeCell ref="B24:B33"/>
    <mergeCell ref="B34:B38"/>
    <mergeCell ref="B39:B43"/>
    <mergeCell ref="B44:B47"/>
    <mergeCell ref="B48:B57"/>
    <mergeCell ref="B58:B72"/>
    <mergeCell ref="B73:B82"/>
    <mergeCell ref="B83:B87"/>
    <mergeCell ref="B88:B102"/>
    <mergeCell ref="B103:B113"/>
    <mergeCell ref="B114:B123"/>
    <mergeCell ref="B124:B128"/>
    <mergeCell ref="B129:B133"/>
    <mergeCell ref="B134:B144"/>
    <mergeCell ref="B145:B158"/>
    <mergeCell ref="B159:B173"/>
    <mergeCell ref="B174:B183"/>
    <mergeCell ref="B184:B188"/>
    <mergeCell ref="B189:B203"/>
    <mergeCell ref="B204:B210"/>
    <mergeCell ref="B211:B213"/>
    <mergeCell ref="B214:B224"/>
    <mergeCell ref="B225:B234"/>
    <mergeCell ref="B235:B244"/>
    <mergeCell ref="B245:B249"/>
    <mergeCell ref="B250:B259"/>
    <mergeCell ref="B260:B274"/>
    <mergeCell ref="B275:B285"/>
    <mergeCell ref="B286:B290"/>
    <mergeCell ref="B291:B301"/>
    <mergeCell ref="B302:B306"/>
    <mergeCell ref="B307:B311"/>
    <mergeCell ref="B312:B316"/>
    <mergeCell ref="B317:B328"/>
    <mergeCell ref="B329:B338"/>
    <mergeCell ref="B339:B343"/>
    <mergeCell ref="B344:B348"/>
    <mergeCell ref="B349:B363"/>
    <mergeCell ref="B364:B378"/>
    <mergeCell ref="B379:B388"/>
    <mergeCell ref="B389:B393"/>
    <mergeCell ref="B394:B403"/>
    <mergeCell ref="B404:B408"/>
    <mergeCell ref="B409:B415"/>
    <mergeCell ref="B416:B420"/>
    <mergeCell ref="B421:B430"/>
    <mergeCell ref="B431:B442"/>
    <mergeCell ref="B443:B447"/>
    <mergeCell ref="C4:C8"/>
    <mergeCell ref="C9:C13"/>
    <mergeCell ref="C14:C18"/>
    <mergeCell ref="C19:C23"/>
    <mergeCell ref="C24:C33"/>
    <mergeCell ref="C34:C38"/>
    <mergeCell ref="C39:C43"/>
    <mergeCell ref="C44:C47"/>
    <mergeCell ref="C48:C52"/>
    <mergeCell ref="C53:C57"/>
    <mergeCell ref="C58:C62"/>
    <mergeCell ref="C63:C67"/>
    <mergeCell ref="C68:C72"/>
    <mergeCell ref="C73:C82"/>
    <mergeCell ref="C83:C87"/>
    <mergeCell ref="C88:C102"/>
    <mergeCell ref="C103:C113"/>
    <mergeCell ref="C114:C118"/>
    <mergeCell ref="C119:C123"/>
    <mergeCell ref="C124:C128"/>
    <mergeCell ref="C129:C133"/>
    <mergeCell ref="C134:C144"/>
    <mergeCell ref="C145:C157"/>
    <mergeCell ref="C159:C163"/>
    <mergeCell ref="C164:C168"/>
    <mergeCell ref="C169:C173"/>
    <mergeCell ref="C174:C178"/>
    <mergeCell ref="C179:C183"/>
    <mergeCell ref="C184:C188"/>
    <mergeCell ref="C189:C203"/>
    <mergeCell ref="C204:C210"/>
    <mergeCell ref="C211:C213"/>
    <mergeCell ref="C214:C223"/>
    <mergeCell ref="C225:C229"/>
    <mergeCell ref="C230:C234"/>
    <mergeCell ref="C235:C244"/>
    <mergeCell ref="C245:C249"/>
    <mergeCell ref="C250:C254"/>
    <mergeCell ref="C255:C259"/>
    <mergeCell ref="C260:C264"/>
    <mergeCell ref="C265:C274"/>
    <mergeCell ref="C275:C279"/>
    <mergeCell ref="C280:C285"/>
    <mergeCell ref="C286:C290"/>
    <mergeCell ref="C291:C300"/>
    <mergeCell ref="C302:C306"/>
    <mergeCell ref="C307:C311"/>
    <mergeCell ref="C312:C316"/>
    <mergeCell ref="C317:C328"/>
    <mergeCell ref="C329:C338"/>
    <mergeCell ref="C339:C343"/>
    <mergeCell ref="C344:C348"/>
    <mergeCell ref="C349:C353"/>
    <mergeCell ref="C354:C363"/>
    <mergeCell ref="C364:C368"/>
    <mergeCell ref="C369:C373"/>
    <mergeCell ref="C374:C378"/>
    <mergeCell ref="C379:C388"/>
    <mergeCell ref="C389:C393"/>
    <mergeCell ref="C394:C398"/>
    <mergeCell ref="C399:C403"/>
    <mergeCell ref="C404:C408"/>
    <mergeCell ref="C409:C413"/>
    <mergeCell ref="C416:C420"/>
    <mergeCell ref="C421:C430"/>
    <mergeCell ref="C431:C435"/>
    <mergeCell ref="C436:C440"/>
    <mergeCell ref="C441:C442"/>
    <mergeCell ref="C443:C447"/>
    <mergeCell ref="D4:D8"/>
    <mergeCell ref="D9:D13"/>
    <mergeCell ref="D14:D18"/>
    <mergeCell ref="D19:D23"/>
    <mergeCell ref="D24:D33"/>
    <mergeCell ref="D34:D38"/>
    <mergeCell ref="D39:D43"/>
    <mergeCell ref="D44:D47"/>
    <mergeCell ref="D48:D52"/>
    <mergeCell ref="D53:D57"/>
    <mergeCell ref="D58:D62"/>
    <mergeCell ref="D63:D67"/>
    <mergeCell ref="D68:D72"/>
    <mergeCell ref="D73:D82"/>
    <mergeCell ref="D83:D87"/>
    <mergeCell ref="D88:D102"/>
    <mergeCell ref="D103:D113"/>
    <mergeCell ref="D114:D118"/>
    <mergeCell ref="D119:D123"/>
    <mergeCell ref="D124:D128"/>
    <mergeCell ref="D129:D133"/>
    <mergeCell ref="D134:D144"/>
    <mergeCell ref="D145:D157"/>
    <mergeCell ref="D159:D163"/>
    <mergeCell ref="D164:D168"/>
    <mergeCell ref="D169:D173"/>
    <mergeCell ref="D174:D178"/>
    <mergeCell ref="D179:D183"/>
    <mergeCell ref="D184:D188"/>
    <mergeCell ref="D189:D203"/>
    <mergeCell ref="D204:D210"/>
    <mergeCell ref="D211:D213"/>
    <mergeCell ref="D214:D223"/>
    <mergeCell ref="D225:D229"/>
    <mergeCell ref="D230:D234"/>
    <mergeCell ref="D235:D244"/>
    <mergeCell ref="D245:D249"/>
    <mergeCell ref="D250:D254"/>
    <mergeCell ref="D255:D259"/>
    <mergeCell ref="D260:D264"/>
    <mergeCell ref="D265:D274"/>
    <mergeCell ref="D275:D279"/>
    <mergeCell ref="D280:D285"/>
    <mergeCell ref="D286:D290"/>
    <mergeCell ref="D291:D300"/>
    <mergeCell ref="D302:D306"/>
    <mergeCell ref="D307:D311"/>
    <mergeCell ref="D312:D316"/>
    <mergeCell ref="D317:D328"/>
    <mergeCell ref="D329:D338"/>
    <mergeCell ref="D339:D343"/>
    <mergeCell ref="D344:D348"/>
    <mergeCell ref="D349:D353"/>
    <mergeCell ref="D354:D363"/>
    <mergeCell ref="D364:D368"/>
    <mergeCell ref="D369:D373"/>
    <mergeCell ref="D374:D378"/>
    <mergeCell ref="D379:D388"/>
    <mergeCell ref="D389:D393"/>
    <mergeCell ref="D394:D398"/>
    <mergeCell ref="D399:D403"/>
    <mergeCell ref="D404:D408"/>
    <mergeCell ref="D409:D413"/>
    <mergeCell ref="D416:D420"/>
    <mergeCell ref="D421:D430"/>
    <mergeCell ref="D431:D435"/>
    <mergeCell ref="D436:D440"/>
    <mergeCell ref="D441:D442"/>
    <mergeCell ref="D443:D447"/>
  </mergeCells>
  <conditionalFormatting sqref="F4:F447">
    <cfRule type="expression" priority="1" dxfId="0" stopIfTrue="1">
      <formula>AND(COUNTIF($F$4:$F$447,F4)&gt;1,NOT(ISBLANK(F4)))</formula>
    </cfRule>
  </conditionalFormatting>
  <printOptions/>
  <pageMargins left="0.6999125161508876" right="0.6999125161508876" top="0.7499062639521802" bottom="0.7499062639521802" header="0.2999625102741512" footer="0.2999625102741512"/>
  <pageSetup firstPageNumber="1" useFirstPageNumber="1" horizontalDpi="300" verticalDpi="300" orientation="portrait" paperSize="9" scale="72"/>
  <rowBreaks count="12" manualBreakCount="12">
    <brk id="43" max="255" man="1"/>
    <brk id="82" max="255" man="1"/>
    <brk id="102" max="255" man="1"/>
    <brk id="144" max="255" man="1"/>
    <brk id="183" max="255" man="1"/>
    <brk id="203" max="255" man="1"/>
    <brk id="244" max="255" man="1"/>
    <brk id="264" max="255" man="1"/>
    <brk id="316" max="255" man="1"/>
    <brk id="348" max="255" man="1"/>
    <brk id="388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uos</cp:lastModifiedBy>
  <dcterms:created xsi:type="dcterms:W3CDTF">2012-06-12T02:18:12Z</dcterms:created>
  <dcterms:modified xsi:type="dcterms:W3CDTF">2021-03-15T03:02:41Z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