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名单" sheetId="1" r:id="rId1"/>
  </sheets>
  <definedNames>
    <definedName name="_xlnm._FilterDatabase" localSheetId="0" hidden="1">'名单'!$A$2:$D$55</definedName>
    <definedName name="_xlnm.Print_Area" localSheetId="0">'名单'!$A$1:$D$55</definedName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<sst xmlns="http://schemas.openxmlformats.org/spreadsheetml/2006/main" count="164" uniqueCount="164">
  <si>
    <t>序号</t>
  </si>
  <si>
    <t>姓名</t>
  </si>
  <si>
    <t>准考证号</t>
  </si>
  <si>
    <t>身份证号</t>
  </si>
  <si>
    <t>孙甲琳</t>
  </si>
  <si>
    <t>11561130101</t>
  </si>
  <si>
    <t>411224********0061</t>
  </si>
  <si>
    <t>李莹</t>
  </si>
  <si>
    <t>11561130111</t>
  </si>
  <si>
    <t>610126********0029</t>
  </si>
  <si>
    <t>王佳奇</t>
  </si>
  <si>
    <t>11561130202</t>
  </si>
  <si>
    <t>220822********2822</t>
  </si>
  <si>
    <t>李婉</t>
  </si>
  <si>
    <t>11561130205</t>
  </si>
  <si>
    <t>610423********4121</t>
  </si>
  <si>
    <t>赵浩栋</t>
  </si>
  <si>
    <t>11561130213</t>
  </si>
  <si>
    <t>142603********1078</t>
  </si>
  <si>
    <t>任娜</t>
  </si>
  <si>
    <t>11561130214</t>
  </si>
  <si>
    <t>610104********4422</t>
  </si>
  <si>
    <t>王龙娇</t>
  </si>
  <si>
    <t>11561130216</t>
  </si>
  <si>
    <t>610111********2020</t>
  </si>
  <si>
    <t>候亚丽</t>
  </si>
  <si>
    <t>11561130218</t>
  </si>
  <si>
    <t>610624********1528</t>
  </si>
  <si>
    <t>苏婷</t>
  </si>
  <si>
    <t>11561130221</t>
  </si>
  <si>
    <t>612525********1846</t>
  </si>
  <si>
    <t>王杜娟</t>
  </si>
  <si>
    <t>11561130302</t>
  </si>
  <si>
    <t>610121********3983</t>
  </si>
  <si>
    <t>蔡英杰</t>
  </si>
  <si>
    <t>11561130309</t>
  </si>
  <si>
    <t>610526********0022</t>
  </si>
  <si>
    <t>陈莉</t>
  </si>
  <si>
    <t>11561130316</t>
  </si>
  <si>
    <t>342224********2022</t>
  </si>
  <si>
    <t>雷晓瑞</t>
  </si>
  <si>
    <t>11561130322</t>
  </si>
  <si>
    <t>610102********1545</t>
  </si>
  <si>
    <t>党小华</t>
  </si>
  <si>
    <t>11561130325</t>
  </si>
  <si>
    <t>612701********2228</t>
  </si>
  <si>
    <t>刘秋实</t>
  </si>
  <si>
    <t>11561130402</t>
  </si>
  <si>
    <t>230108********042X</t>
  </si>
  <si>
    <t>刘越</t>
  </si>
  <si>
    <t>11561130403</t>
  </si>
  <si>
    <t>610103********0420</t>
  </si>
  <si>
    <t>王肖</t>
  </si>
  <si>
    <t>11561130404</t>
  </si>
  <si>
    <t>610115********126X</t>
  </si>
  <si>
    <t>张文文</t>
  </si>
  <si>
    <t>11561130410</t>
  </si>
  <si>
    <t>610622********1222</t>
  </si>
  <si>
    <t>杨琼花</t>
  </si>
  <si>
    <t>11561130414</t>
  </si>
  <si>
    <t>610502********8443</t>
  </si>
  <si>
    <t>王荣</t>
  </si>
  <si>
    <t>11561130416</t>
  </si>
  <si>
    <t>610622********0622</t>
  </si>
  <si>
    <t>王彦</t>
  </si>
  <si>
    <t>11561130420</t>
  </si>
  <si>
    <t>610115********676X</t>
  </si>
  <si>
    <t>马静</t>
  </si>
  <si>
    <t>11561130503</t>
  </si>
  <si>
    <t>610111********502X</t>
  </si>
  <si>
    <t>台雨凡</t>
  </si>
  <si>
    <t>11561130510</t>
  </si>
  <si>
    <t>610115********0269</t>
  </si>
  <si>
    <t>李若楠</t>
  </si>
  <si>
    <t>11561130511</t>
  </si>
  <si>
    <t>612727********6720</t>
  </si>
  <si>
    <t>雷凡</t>
  </si>
  <si>
    <t>11561130513</t>
  </si>
  <si>
    <t>610526********6722</t>
  </si>
  <si>
    <t>赵静</t>
  </si>
  <si>
    <t>11561130515</t>
  </si>
  <si>
    <t>610424********3169</t>
  </si>
  <si>
    <t>同娟梅</t>
  </si>
  <si>
    <t>11561130601</t>
  </si>
  <si>
    <t>610528********8424</t>
  </si>
  <si>
    <t>许雪莹</t>
  </si>
  <si>
    <t>11561130609</t>
  </si>
  <si>
    <t>610102********1521</t>
  </si>
  <si>
    <t>王渔渔</t>
  </si>
  <si>
    <t>11561130620</t>
  </si>
  <si>
    <t>612724********1725</t>
  </si>
  <si>
    <t>张琴</t>
  </si>
  <si>
    <t>11561130708</t>
  </si>
  <si>
    <t>610621********0829</t>
  </si>
  <si>
    <t>刘一鸣</t>
  </si>
  <si>
    <t>11561130709</t>
  </si>
  <si>
    <t>610111********1020</t>
  </si>
  <si>
    <t>林望</t>
  </si>
  <si>
    <t>11561130712</t>
  </si>
  <si>
    <t>610115********6265</t>
  </si>
  <si>
    <t>袁允升</t>
  </si>
  <si>
    <t>11561130718</t>
  </si>
  <si>
    <t>610302********2515</t>
  </si>
  <si>
    <t>胡婉晨</t>
  </si>
  <si>
    <t>11561130720</t>
  </si>
  <si>
    <t>610124********0029</t>
  </si>
  <si>
    <t>张珂</t>
  </si>
  <si>
    <t>11561130722</t>
  </si>
  <si>
    <t>610526********674X</t>
  </si>
  <si>
    <t>赵文静</t>
  </si>
  <si>
    <t>11561130723</t>
  </si>
  <si>
    <t>230183********1627</t>
  </si>
  <si>
    <t>卜婧婷</t>
  </si>
  <si>
    <t>11561130724</t>
  </si>
  <si>
    <t>620302********0465</t>
  </si>
  <si>
    <t>高乐</t>
  </si>
  <si>
    <t>11561130725</t>
  </si>
  <si>
    <t>612732********1226</t>
  </si>
  <si>
    <t>石璐</t>
  </si>
  <si>
    <t>11561130801</t>
  </si>
  <si>
    <t>610102********0310</t>
  </si>
  <si>
    <t>姬娇娇</t>
  </si>
  <si>
    <t>11561130802</t>
  </si>
  <si>
    <t>610602********0644</t>
  </si>
  <si>
    <t>刘英飞</t>
  </si>
  <si>
    <t>11561130803</t>
  </si>
  <si>
    <t>612430********1626</t>
  </si>
  <si>
    <t>武思彤</t>
  </si>
  <si>
    <t>11561130812</t>
  </si>
  <si>
    <t>610428********2021</t>
  </si>
  <si>
    <t>杨欣</t>
  </si>
  <si>
    <t>11561130821</t>
  </si>
  <si>
    <t>610525********4322</t>
  </si>
  <si>
    <t>苏婕</t>
  </si>
  <si>
    <t>11561130910</t>
  </si>
  <si>
    <t>610502********3629</t>
  </si>
  <si>
    <t>张楠</t>
  </si>
  <si>
    <t>11561130913</t>
  </si>
  <si>
    <t>610112********052X</t>
  </si>
  <si>
    <t>杨尚峰</t>
  </si>
  <si>
    <t>11561131017</t>
  </si>
  <si>
    <t>610402********7514</t>
  </si>
  <si>
    <t>黄秀军</t>
  </si>
  <si>
    <t>11561131023</t>
  </si>
  <si>
    <t>500101********9312</t>
  </si>
  <si>
    <t>王文婷</t>
  </si>
  <si>
    <t>11561131105</t>
  </si>
  <si>
    <t>610121********7449</t>
  </si>
  <si>
    <t>杨一敏</t>
  </si>
  <si>
    <t>11561131110</t>
  </si>
  <si>
    <t>610221********0874</t>
  </si>
  <si>
    <t>李艾娇</t>
  </si>
  <si>
    <t>11561131114</t>
  </si>
  <si>
    <t>610525********0462</t>
  </si>
  <si>
    <t>王惠青</t>
  </si>
  <si>
    <t>11561131115</t>
  </si>
  <si>
    <t>421024********4021</t>
  </si>
  <si>
    <t>翟曦彬</t>
  </si>
  <si>
    <t>11561131117</t>
  </si>
  <si>
    <t>610111********2030</t>
  </si>
  <si>
    <t>高志强</t>
  </si>
  <si>
    <t>11561131118</t>
  </si>
  <si>
    <t>610111********2033</t>
  </si>
  <si>
    <t>西安浐灞生态区2020年度公开招聘社区工作者拟聘用人员名单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</si>
</sst>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等线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11.57421875" style="6" customWidth="1"/>
    <col min="2" max="2" width="17.00390625" style="1" customWidth="1"/>
    <col min="3" max="3" width="22.8515625" style="1" customWidth="1"/>
    <col min="4" max="4" width="24.7109375" style="6" customWidth="1"/>
    <col min="5" max="16384" width="9.00390625" style="1" customWidth="1"/>
  </cols>
  <sheetData>
    <row r="1" spans="1:4" ht="52.5" customHeight="1">
      <c r="A1" s="7" t="s">
        <v>163</v>
      </c>
      <c r="B1" s="7"/>
      <c r="C1" s="7"/>
      <c r="D1" s="7"/>
    </row>
    <row r="2" spans="1:4" ht="18.75" customHeight="1">
      <c r="A2" s="2" t="s">
        <v>0</v>
      </c>
      <c r="B2" s="3" t="s">
        <v>1</v>
      </c>
      <c r="C2" s="3" t="s">
        <v>2</v>
      </c>
      <c r="D2" s="3" t="s">
        <v>3</v>
      </c>
    </row>
    <row r="3" spans="1:4" ht="14.25">
      <c r="A3" s="5">
        <v>1</v>
      </c>
      <c r="B3" s="4" t="s">
        <v>4</v>
      </c>
      <c r="C3" s="4" t="s">
        <v>5</v>
      </c>
      <c r="D3" s="5" t="s">
        <v>6</v>
      </c>
    </row>
    <row r="4" spans="1:4" ht="14.25">
      <c r="A4" s="5">
        <v>2</v>
      </c>
      <c r="B4" s="4" t="s">
        <v>7</v>
      </c>
      <c r="C4" s="4" t="s">
        <v>8</v>
      </c>
      <c r="D4" s="5" t="s">
        <v>9</v>
      </c>
    </row>
    <row r="5" spans="1:4" ht="14.25">
      <c r="A5" s="5">
        <v>3</v>
      </c>
      <c r="B5" s="4" t="s">
        <v>10</v>
      </c>
      <c r="C5" s="4" t="s">
        <v>11</v>
      </c>
      <c r="D5" s="5" t="s">
        <v>12</v>
      </c>
    </row>
    <row r="6" spans="1:4" ht="14.25">
      <c r="A6" s="5">
        <v>4</v>
      </c>
      <c r="B6" s="4" t="s">
        <v>13</v>
      </c>
      <c r="C6" s="4" t="s">
        <v>14</v>
      </c>
      <c r="D6" s="5" t="s">
        <v>15</v>
      </c>
    </row>
    <row r="7" spans="1:4" ht="14.25">
      <c r="A7" s="5">
        <v>5</v>
      </c>
      <c r="B7" s="4" t="s">
        <v>16</v>
      </c>
      <c r="C7" s="4" t="s">
        <v>17</v>
      </c>
      <c r="D7" s="5" t="s">
        <v>18</v>
      </c>
    </row>
    <row r="8" spans="1:4" ht="14.25">
      <c r="A8" s="5">
        <v>6</v>
      </c>
      <c r="B8" s="4" t="s">
        <v>19</v>
      </c>
      <c r="C8" s="4" t="s">
        <v>20</v>
      </c>
      <c r="D8" s="5" t="s">
        <v>21</v>
      </c>
    </row>
    <row r="9" spans="1:4" ht="14.25">
      <c r="A9" s="5">
        <v>7</v>
      </c>
      <c r="B9" s="4" t="s">
        <v>22</v>
      </c>
      <c r="C9" s="4" t="s">
        <v>23</v>
      </c>
      <c r="D9" s="5" t="s">
        <v>24</v>
      </c>
    </row>
    <row r="10" spans="1:4" ht="14.25">
      <c r="A10" s="5">
        <v>8</v>
      </c>
      <c r="B10" s="4" t="s">
        <v>25</v>
      </c>
      <c r="C10" s="4" t="s">
        <v>26</v>
      </c>
      <c r="D10" s="5" t="s">
        <v>27</v>
      </c>
    </row>
    <row r="11" spans="1:4" ht="14.25">
      <c r="A11" s="5">
        <v>9</v>
      </c>
      <c r="B11" s="4" t="s">
        <v>28</v>
      </c>
      <c r="C11" s="4" t="s">
        <v>29</v>
      </c>
      <c r="D11" s="5" t="s">
        <v>30</v>
      </c>
    </row>
    <row r="12" spans="1:4" ht="14.25">
      <c r="A12" s="5">
        <v>10</v>
      </c>
      <c r="B12" s="4" t="s">
        <v>31</v>
      </c>
      <c r="C12" s="4" t="s">
        <v>32</v>
      </c>
      <c r="D12" s="5" t="s">
        <v>33</v>
      </c>
    </row>
    <row r="13" spans="1:4" ht="14.25">
      <c r="A13" s="5">
        <v>11</v>
      </c>
      <c r="B13" s="4" t="s">
        <v>34</v>
      </c>
      <c r="C13" s="4" t="s">
        <v>35</v>
      </c>
      <c r="D13" s="5" t="s">
        <v>36</v>
      </c>
    </row>
    <row r="14" spans="1:4" ht="14.25">
      <c r="A14" s="5">
        <v>12</v>
      </c>
      <c r="B14" s="4" t="s">
        <v>37</v>
      </c>
      <c r="C14" s="4" t="s">
        <v>38</v>
      </c>
      <c r="D14" s="5" t="s">
        <v>39</v>
      </c>
    </row>
    <row r="15" spans="1:4" ht="14.25">
      <c r="A15" s="5">
        <v>13</v>
      </c>
      <c r="B15" s="4" t="s">
        <v>40</v>
      </c>
      <c r="C15" s="4" t="s">
        <v>41</v>
      </c>
      <c r="D15" s="5" t="s">
        <v>42</v>
      </c>
    </row>
    <row r="16" spans="1:4" ht="14.25">
      <c r="A16" s="5">
        <v>14</v>
      </c>
      <c r="B16" s="4" t="s">
        <v>43</v>
      </c>
      <c r="C16" s="4" t="s">
        <v>44</v>
      </c>
      <c r="D16" s="5" t="s">
        <v>45</v>
      </c>
    </row>
    <row r="17" spans="1:4" ht="14.25">
      <c r="A17" s="5">
        <v>15</v>
      </c>
      <c r="B17" s="4" t="s">
        <v>46</v>
      </c>
      <c r="C17" s="4" t="s">
        <v>47</v>
      </c>
      <c r="D17" s="5" t="s">
        <v>48</v>
      </c>
    </row>
    <row r="18" spans="1:4" ht="14.25">
      <c r="A18" s="5">
        <v>16</v>
      </c>
      <c r="B18" s="4" t="s">
        <v>49</v>
      </c>
      <c r="C18" s="4" t="s">
        <v>50</v>
      </c>
      <c r="D18" s="5" t="s">
        <v>51</v>
      </c>
    </row>
    <row r="19" spans="1:4" ht="14.25">
      <c r="A19" s="5">
        <v>17</v>
      </c>
      <c r="B19" s="4" t="s">
        <v>52</v>
      </c>
      <c r="C19" s="4" t="s">
        <v>53</v>
      </c>
      <c r="D19" s="5" t="s">
        <v>54</v>
      </c>
    </row>
    <row r="20" spans="1:4" ht="14.25">
      <c r="A20" s="5">
        <v>18</v>
      </c>
      <c r="B20" s="4" t="s">
        <v>55</v>
      </c>
      <c r="C20" s="4" t="s">
        <v>56</v>
      </c>
      <c r="D20" s="5" t="s">
        <v>57</v>
      </c>
    </row>
    <row r="21" spans="1:4" ht="14.25">
      <c r="A21" s="5">
        <v>19</v>
      </c>
      <c r="B21" s="4" t="s">
        <v>58</v>
      </c>
      <c r="C21" s="4" t="s">
        <v>59</v>
      </c>
      <c r="D21" s="5" t="s">
        <v>60</v>
      </c>
    </row>
    <row r="22" spans="1:4" ht="14.25">
      <c r="A22" s="5">
        <v>20</v>
      </c>
      <c r="B22" s="4" t="s">
        <v>61</v>
      </c>
      <c r="C22" s="4" t="s">
        <v>62</v>
      </c>
      <c r="D22" s="5" t="s">
        <v>63</v>
      </c>
    </row>
    <row r="23" spans="1:4" ht="14.25">
      <c r="A23" s="5">
        <v>21</v>
      </c>
      <c r="B23" s="4" t="s">
        <v>64</v>
      </c>
      <c r="C23" s="4" t="s">
        <v>65</v>
      </c>
      <c r="D23" s="5" t="s">
        <v>66</v>
      </c>
    </row>
    <row r="24" spans="1:4" ht="14.25">
      <c r="A24" s="5">
        <v>22</v>
      </c>
      <c r="B24" s="4" t="s">
        <v>67</v>
      </c>
      <c r="C24" s="4" t="s">
        <v>68</v>
      </c>
      <c r="D24" s="5" t="s">
        <v>69</v>
      </c>
    </row>
    <row r="25" spans="1:4" ht="14.25">
      <c r="A25" s="5">
        <v>23</v>
      </c>
      <c r="B25" s="4" t="s">
        <v>70</v>
      </c>
      <c r="C25" s="4" t="s">
        <v>71</v>
      </c>
      <c r="D25" s="5" t="s">
        <v>72</v>
      </c>
    </row>
    <row r="26" spans="1:4" ht="14.25">
      <c r="A26" s="5">
        <v>24</v>
      </c>
      <c r="B26" s="4" t="s">
        <v>73</v>
      </c>
      <c r="C26" s="4" t="s">
        <v>74</v>
      </c>
      <c r="D26" s="5" t="s">
        <v>75</v>
      </c>
    </row>
    <row r="27" spans="1:4" ht="14.25">
      <c r="A27" s="5">
        <v>25</v>
      </c>
      <c r="B27" s="4" t="s">
        <v>76</v>
      </c>
      <c r="C27" s="4" t="s">
        <v>77</v>
      </c>
      <c r="D27" s="5" t="s">
        <v>78</v>
      </c>
    </row>
    <row r="28" spans="1:4" ht="14.25">
      <c r="A28" s="5">
        <v>26</v>
      </c>
      <c r="B28" s="4" t="s">
        <v>79</v>
      </c>
      <c r="C28" s="4" t="s">
        <v>80</v>
      </c>
      <c r="D28" s="5" t="s">
        <v>81</v>
      </c>
    </row>
    <row r="29" spans="1:4" ht="14.25">
      <c r="A29" s="5">
        <v>27</v>
      </c>
      <c r="B29" s="4" t="s">
        <v>82</v>
      </c>
      <c r="C29" s="4" t="s">
        <v>83</v>
      </c>
      <c r="D29" s="5" t="s">
        <v>84</v>
      </c>
    </row>
    <row r="30" spans="1:4" ht="14.25">
      <c r="A30" s="5">
        <v>28</v>
      </c>
      <c r="B30" s="4" t="s">
        <v>85</v>
      </c>
      <c r="C30" s="4" t="s">
        <v>86</v>
      </c>
      <c r="D30" s="5" t="s">
        <v>87</v>
      </c>
    </row>
    <row r="31" spans="1:4" ht="14.25">
      <c r="A31" s="5">
        <v>29</v>
      </c>
      <c r="B31" s="4" t="s">
        <v>88</v>
      </c>
      <c r="C31" s="4" t="s">
        <v>89</v>
      </c>
      <c r="D31" s="5" t="s">
        <v>90</v>
      </c>
    </row>
    <row r="32" spans="1:4" ht="14.25">
      <c r="A32" s="5">
        <v>30</v>
      </c>
      <c r="B32" s="4" t="s">
        <v>91</v>
      </c>
      <c r="C32" s="4" t="s">
        <v>92</v>
      </c>
      <c r="D32" s="5" t="s">
        <v>93</v>
      </c>
    </row>
    <row r="33" spans="1:4" ht="14.25">
      <c r="A33" s="5">
        <v>31</v>
      </c>
      <c r="B33" s="4" t="s">
        <v>94</v>
      </c>
      <c r="C33" s="4" t="s">
        <v>95</v>
      </c>
      <c r="D33" s="5" t="s">
        <v>96</v>
      </c>
    </row>
    <row r="34" spans="1:4" ht="14.25">
      <c r="A34" s="5">
        <v>32</v>
      </c>
      <c r="B34" s="4" t="s">
        <v>97</v>
      </c>
      <c r="C34" s="4" t="s">
        <v>98</v>
      </c>
      <c r="D34" s="5" t="s">
        <v>99</v>
      </c>
    </row>
    <row r="35" spans="1:4" ht="14.25">
      <c r="A35" s="5">
        <v>33</v>
      </c>
      <c r="B35" s="4" t="s">
        <v>100</v>
      </c>
      <c r="C35" s="4" t="s">
        <v>101</v>
      </c>
      <c r="D35" s="5" t="s">
        <v>102</v>
      </c>
    </row>
    <row r="36" spans="1:4" ht="14.25">
      <c r="A36" s="5">
        <v>34</v>
      </c>
      <c r="B36" s="4" t="s">
        <v>103</v>
      </c>
      <c r="C36" s="4" t="s">
        <v>104</v>
      </c>
      <c r="D36" s="5" t="s">
        <v>105</v>
      </c>
    </row>
    <row r="37" spans="1:4" ht="14.25">
      <c r="A37" s="5">
        <v>35</v>
      </c>
      <c r="B37" s="4" t="s">
        <v>106</v>
      </c>
      <c r="C37" s="4" t="s">
        <v>107</v>
      </c>
      <c r="D37" s="5" t="s">
        <v>108</v>
      </c>
    </row>
    <row r="38" spans="1:4" ht="14.25">
      <c r="A38" s="5">
        <v>36</v>
      </c>
      <c r="B38" s="4" t="s">
        <v>109</v>
      </c>
      <c r="C38" s="4" t="s">
        <v>110</v>
      </c>
      <c r="D38" s="5" t="s">
        <v>111</v>
      </c>
    </row>
    <row r="39" spans="1:4" ht="14.25">
      <c r="A39" s="5">
        <v>37</v>
      </c>
      <c r="B39" s="4" t="s">
        <v>112</v>
      </c>
      <c r="C39" s="4" t="s">
        <v>113</v>
      </c>
      <c r="D39" s="5" t="s">
        <v>114</v>
      </c>
    </row>
    <row r="40" spans="1:4" ht="14.25">
      <c r="A40" s="5">
        <v>38</v>
      </c>
      <c r="B40" s="4" t="s">
        <v>115</v>
      </c>
      <c r="C40" s="4" t="s">
        <v>116</v>
      </c>
      <c r="D40" s="5" t="s">
        <v>117</v>
      </c>
    </row>
    <row r="41" spans="1:4" ht="14.25">
      <c r="A41" s="5">
        <v>39</v>
      </c>
      <c r="B41" s="4" t="s">
        <v>118</v>
      </c>
      <c r="C41" s="4" t="s">
        <v>119</v>
      </c>
      <c r="D41" s="5" t="s">
        <v>120</v>
      </c>
    </row>
    <row r="42" spans="1:4" ht="14.25">
      <c r="A42" s="5">
        <v>40</v>
      </c>
      <c r="B42" s="4" t="s">
        <v>121</v>
      </c>
      <c r="C42" s="4" t="s">
        <v>122</v>
      </c>
      <c r="D42" s="5" t="s">
        <v>123</v>
      </c>
    </row>
    <row r="43" spans="1:4" ht="14.25">
      <c r="A43" s="5">
        <v>41</v>
      </c>
      <c r="B43" s="4" t="s">
        <v>124</v>
      </c>
      <c r="C43" s="4" t="s">
        <v>125</v>
      </c>
      <c r="D43" s="5" t="s">
        <v>126</v>
      </c>
    </row>
    <row r="44" spans="1:4" ht="14.25">
      <c r="A44" s="5">
        <v>42</v>
      </c>
      <c r="B44" s="4" t="s">
        <v>127</v>
      </c>
      <c r="C44" s="4" t="s">
        <v>128</v>
      </c>
      <c r="D44" s="5" t="s">
        <v>129</v>
      </c>
    </row>
    <row r="45" spans="1:4" ht="14.25">
      <c r="A45" s="5">
        <v>43</v>
      </c>
      <c r="B45" s="4" t="s">
        <v>130</v>
      </c>
      <c r="C45" s="4" t="s">
        <v>131</v>
      </c>
      <c r="D45" s="5" t="s">
        <v>132</v>
      </c>
    </row>
    <row r="46" spans="1:4" ht="14.25">
      <c r="A46" s="5">
        <v>44</v>
      </c>
      <c r="B46" s="4" t="s">
        <v>133</v>
      </c>
      <c r="C46" s="4" t="s">
        <v>134</v>
      </c>
      <c r="D46" s="5" t="s">
        <v>135</v>
      </c>
    </row>
    <row r="47" spans="1:4" ht="14.25">
      <c r="A47" s="5">
        <v>45</v>
      </c>
      <c r="B47" s="4" t="s">
        <v>136</v>
      </c>
      <c r="C47" s="4" t="s">
        <v>137</v>
      </c>
      <c r="D47" s="5" t="s">
        <v>138</v>
      </c>
    </row>
    <row r="48" spans="1:4" ht="14.25">
      <c r="A48" s="5">
        <v>46</v>
      </c>
      <c r="B48" s="4" t="s">
        <v>139</v>
      </c>
      <c r="C48" s="4" t="s">
        <v>140</v>
      </c>
      <c r="D48" s="5" t="s">
        <v>141</v>
      </c>
    </row>
    <row r="49" spans="1:4" ht="14.25">
      <c r="A49" s="5">
        <v>47</v>
      </c>
      <c r="B49" s="4" t="s">
        <v>142</v>
      </c>
      <c r="C49" s="4" t="s">
        <v>143</v>
      </c>
      <c r="D49" s="5" t="s">
        <v>144</v>
      </c>
    </row>
    <row r="50" spans="1:4" ht="14.25">
      <c r="A50" s="5">
        <v>48</v>
      </c>
      <c r="B50" s="4" t="s">
        <v>145</v>
      </c>
      <c r="C50" s="4" t="s">
        <v>146</v>
      </c>
      <c r="D50" s="5" t="s">
        <v>147</v>
      </c>
    </row>
    <row r="51" spans="1:4" ht="14.25">
      <c r="A51" s="5">
        <v>49</v>
      </c>
      <c r="B51" s="4" t="s">
        <v>148</v>
      </c>
      <c r="C51" s="4" t="s">
        <v>149</v>
      </c>
      <c r="D51" s="5" t="s">
        <v>150</v>
      </c>
    </row>
    <row r="52" spans="1:4" ht="14.25">
      <c r="A52" s="5">
        <v>50</v>
      </c>
      <c r="B52" s="4" t="s">
        <v>151</v>
      </c>
      <c r="C52" s="4" t="s">
        <v>152</v>
      </c>
      <c r="D52" s="5" t="s">
        <v>153</v>
      </c>
    </row>
    <row r="53" spans="1:4" ht="14.25">
      <c r="A53" s="5">
        <v>51</v>
      </c>
      <c r="B53" s="4" t="s">
        <v>154</v>
      </c>
      <c r="C53" s="4" t="s">
        <v>155</v>
      </c>
      <c r="D53" s="5" t="s">
        <v>156</v>
      </c>
    </row>
    <row r="54" spans="1:4" ht="14.25">
      <c r="A54" s="5">
        <v>52</v>
      </c>
      <c r="B54" s="4" t="s">
        <v>157</v>
      </c>
      <c r="C54" s="4" t="s">
        <v>158</v>
      </c>
      <c r="D54" s="5" t="s">
        <v>159</v>
      </c>
    </row>
    <row r="55" spans="1:4" ht="14.25">
      <c r="A55" s="5">
        <v>53</v>
      </c>
      <c r="B55" s="4" t="s">
        <v>160</v>
      </c>
      <c r="C55" s="4" t="s">
        <v>161</v>
      </c>
      <c r="D55" s="5" t="s">
        <v>162</v>
      </c>
    </row>
  </sheetData>
  <sheetProtection/>
  <autoFilter ref="A2:D55"/>
  <mergeCells count="1">
    <mergeCell ref="A1:D1"/>
  </mergeCells>
  <conditionalFormatting sqref="B1:B65536">
    <cfRule type="duplicateValues" priority="1" dxfId="1">
      <formula>AND(COUNTIF($B:$B,B1)&gt;1,NOT(ISBLANK(B1)))</formula>
    </cfRule>
  </conditionalFormatting>
  <printOptions/>
  <pageMargins left="0.984251968503937" right="0.708661417322835" top="0.551181102362205" bottom="0.590551181102362" header="0.31496062992126" footer="0.31496062992126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陈静</cp:lastModifiedBy>
  <cp:lastPrinted>2021-03-05T05:26:30Z</cp:lastPrinted>
  <dcterms:created xsi:type="dcterms:W3CDTF">2015-06-05T18:19:00Z</dcterms:created>
  <dcterms:modified xsi:type="dcterms:W3CDTF">2021-03-05T05:26:41Z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