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<sst xmlns="http://schemas.openxmlformats.org/spreadsheetml/2006/main" count="47" uniqueCount="33">
  <si>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</si>
  <si>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</si>
  <si>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</si>
  <si>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</si>
  <si>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</si>
  <si>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</si>
  <si>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</si>
  <si>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</si>
  <si>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</si>
  <si>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</si>
  <si>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</si>
  <si>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130102101070</t>
  </si>
  <si>
    <t>石家庄</t>
  </si>
  <si>
    <t>裕华区</t>
  </si>
  <si>
    <t>石家庄市裕华区政府办公室</t>
  </si>
  <si>
    <t>职位</t>
  </si>
  <si>
    <t>本科</t>
  </si>
  <si>
    <t>学士</t>
  </si>
  <si>
    <t>法学类、文学类、历史学类</t>
  </si>
  <si>
    <t>需24小时值班、经常加班，适合男性。</t>
  </si>
  <si>
    <t>130102101071</t>
  </si>
  <si>
    <t>石家庄市裕华区财政局</t>
  </si>
  <si>
    <t>经济学类</t>
  </si>
  <si>
    <t>中共党员；经常加班，适合男性。</t>
  </si>
  <si>
    <t>130102101072</t>
  </si>
  <si>
    <t>石家庄市裕华区行政审批局</t>
  </si>
  <si>
    <t>职位A</t>
  </si>
  <si>
    <t>管理学类</t>
  </si>
  <si>
    <t>2021年普通高等教育应届毕业生，男性。</t>
  </si>
  <si>
    <t>130102101073</t>
  </si>
  <si>
    <t>职位B</t>
  </si>
  <si>
    <t>中国语言文学类</t>
  </si>
  <si>
    <t>2021年普通高等教育应届毕业生，女性。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</si>
</sst>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16" borderId="3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0"/>
    <xf numFmtId="0" fontId="11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A1" sqref="A1:K5"/>
    </sheetView>
  </sheetViews>
  <sheetFormatPr defaultColWidth="9" defaultRowHeight="13.5" outlineLevelRow="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67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54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67.5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26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67.5" spans="1:11">
      <c r="A5" s="1" t="s">
        <v>29</v>
      </c>
      <c r="B5" s="3" t="s">
        <v>12</v>
      </c>
      <c r="C5" s="4" t="s">
        <v>13</v>
      </c>
      <c r="D5" s="4" t="s">
        <v>25</v>
      </c>
      <c r="E5" s="4" t="s">
        <v>30</v>
      </c>
      <c r="F5" s="2">
        <v>1</v>
      </c>
      <c r="G5" s="2" t="s">
        <v>16</v>
      </c>
      <c r="H5" s="2" t="s">
        <v>17</v>
      </c>
      <c r="I5" s="5" t="s">
        <v>31</v>
      </c>
      <c r="J5" s="5" t="s">
        <v>32</v>
      </c>
      <c r="K5" s="2"/>
    </row>
  </sheetData>
  <conditionalFormatting sqref="A1 A2:A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2021-03-01T15:29:47Z</dcterms:created>
  <dcterms:modified xsi:type="dcterms:W3CDTF">2021-03-01T15:30:16Z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