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070" windowHeight="771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<sst xmlns="http://schemas.openxmlformats.org/spreadsheetml/2006/main" count="92" uniqueCount="46">
  <si>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</si>
  <si>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</si>
  <si>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</si>
  <si>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</si>
  <si>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</si>
  <si>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</si>
  <si>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</si>
  <si>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</si>
  <si>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</si>
  <si>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</si>
  <si>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职位类别</t>
  </si>
  <si>
    <t>130203101027</t>
  </si>
  <si>
    <t>承德</t>
  </si>
  <si>
    <t>市直属县（市、区）</t>
  </si>
  <si>
    <t>承德市县(市、区)人民法院</t>
  </si>
  <si>
    <t>法官助理职位A</t>
  </si>
  <si>
    <t>本科</t>
  </si>
  <si>
    <t>学士</t>
  </si>
  <si>
    <t>法学类</t>
  </si>
  <si>
    <t>普通高等学校本科及以上学历，取得《法律职业资格证书》A证、B证或通过国家统一法律职业资格考试；工作地点：双滦区（1人）、鹰手营子矿区（2人）。</t>
  </si>
  <si>
    <t>130203101028</t>
  </si>
  <si>
    <t>法官助理职位B</t>
  </si>
  <si>
    <t>2021年普通高等教育应届毕业生，取得《法律职业资格证书》A证、B证或通过国家统一法律职业资格考试；工作地点：双滦区（1人）、鹰手营子矿区（2人）。</t>
  </si>
  <si>
    <t>130203101029</t>
  </si>
  <si>
    <t>法官助理职位C</t>
  </si>
  <si>
    <t>男性，取得《法律职业资格证书》A证、B证、C证或通过国家统一法律职业资格考试；工作地点：承德县（1人）、平泉市（2人）、滦平县（1人）、丰宁满族自治县（1人）、宽城满族自治县（1人）、围场满族蒙古族自治县（1人）；最低服务年限5年。</t>
  </si>
  <si>
    <t>130203101030</t>
  </si>
  <si>
    <t>法官助理职位D</t>
  </si>
  <si>
    <t>女性，取得《法律职业资格证书》A证、B证、C证或通过国家统一法律职业资格考试；工作地点：承德县（1人）、平泉市（1人）、滦平县（1人）、丰宁满族自治县（1人）、宽城满族自治县（1人）、围场满族蒙古族自治县（1人）；最低服务年限5年。</t>
  </si>
  <si>
    <t>130204101031</t>
  </si>
  <si>
    <t>承德市县(市、区)人民检察院</t>
  </si>
  <si>
    <t>检察官助理职位A</t>
  </si>
  <si>
    <t>法学</t>
  </si>
  <si>
    <t>男性，本科阶段应为普通高等学校法学专业，并取得相应学历、学位；取得《法律职业资格证书》A证、B证或通过国家统一法律职业资格考试。工作地点：鹰手营子矿区（1人）、兴隆县（1人）。兴隆县最低工作年限5年。</t>
  </si>
  <si>
    <t>130204101032</t>
  </si>
  <si>
    <t>检察官助理职位B</t>
  </si>
  <si>
    <t>女性，本科阶段应为普通高等学校法学专业，并取得相应学历、学位；取得《法律职业资格证书》A证、B证或通过国家统一法律职业资格考试。工作地点：鹰手营子矿区（1人）、兴隆县（1人）。兴隆县最低工作年限5年。</t>
  </si>
  <si>
    <t>130204101033</t>
  </si>
  <si>
    <t>检察官助理职位C</t>
  </si>
  <si>
    <t>2021年普通高等教育应届毕业生，本科阶段应为普通高等学校法学专业，并取得相应学历、学位；取得《法律职业资格证书》A证、B证或通过国家统一法律职业资格考试。工作地点：鹰手营子矿区（1人）、兴隆县（1人）。兴隆县最低工作年限5年。</t>
  </si>
  <si>
    <t>130204101034</t>
  </si>
  <si>
    <t>检察官助理职位D</t>
  </si>
  <si>
    <t>男性，取得《法律职业资格证书》A证、B证、C证或通过国家统一法律职业资格考试；工作地点：围场满族蒙古族自治县（1人）、丰宁满族自治县（1人）、平泉市（1人）。最低工作年限5年。</t>
  </si>
  <si>
    <t>130204101035</t>
  </si>
  <si>
    <t>检察官助理职位E</t>
  </si>
  <si>
    <t>女性，取得《法律职业资格证书》A证、B证、C证或通过国家统一法律职业资格考试；工作地点：围场满族蒙古族自治县（1人）、丰宁满族自治县（1人）、平泉市（1人）。最低工作年限5年。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</si>
</sst>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4" fillId="7" borderId="3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" fillId="6" borderId="2" applyNumberFormat="0" applyFon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0" fillId="14" borderId="4" applyNumberFormat="0" applyAlignment="0" applyProtection="0">
      <alignment vertical="center"/>
    </xf>
    <xf numFmtId="0" fontId="12" fillId="14" borderId="3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2" fillId="0" borderId="0"/>
    <xf numFmtId="0" fontId="6" fillId="32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horizontal="center" vertical="center" wrapText="1"/>
    </xf>
    <xf numFmtId="0" fontId="1" fillId="0" borderId="1" xfId="4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_人工调整使用(完工） (2)" xfId="40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tabSelected="1" workbookViewId="0">
      <selection activeCell="O2" sqref="N2:O2"/>
    </sheetView>
  </sheetViews>
  <sheetFormatPr defaultColWidth="9" defaultRowHeight="13.5"/>
  <sheetData>
    <row r="1" spans="1:11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ht="256.5" spans="1:11">
      <c r="A2" s="1" t="s">
        <v>11</v>
      </c>
      <c r="B2" s="3" t="s">
        <v>12</v>
      </c>
      <c r="C2" s="4" t="s">
        <v>13</v>
      </c>
      <c r="D2" s="4" t="s">
        <v>14</v>
      </c>
      <c r="E2" s="4" t="s">
        <v>15</v>
      </c>
      <c r="F2" s="2">
        <v>3</v>
      </c>
      <c r="G2" s="2" t="s">
        <v>16</v>
      </c>
      <c r="H2" s="2" t="s">
        <v>17</v>
      </c>
      <c r="I2" s="5" t="s">
        <v>18</v>
      </c>
      <c r="J2" s="5" t="s">
        <v>19</v>
      </c>
      <c r="K2" s="2"/>
    </row>
    <row r="3" ht="270" spans="1:11">
      <c r="A3" s="1" t="s">
        <v>20</v>
      </c>
      <c r="B3" s="3" t="s">
        <v>12</v>
      </c>
      <c r="C3" s="4" t="s">
        <v>13</v>
      </c>
      <c r="D3" s="4" t="s">
        <v>14</v>
      </c>
      <c r="E3" s="4" t="s">
        <v>21</v>
      </c>
      <c r="F3" s="2">
        <v>3</v>
      </c>
      <c r="G3" s="2" t="s">
        <v>16</v>
      </c>
      <c r="H3" s="2" t="s">
        <v>17</v>
      </c>
      <c r="I3" s="5" t="s">
        <v>18</v>
      </c>
      <c r="J3" s="5" t="s">
        <v>22</v>
      </c>
      <c r="K3" s="2"/>
    </row>
    <row r="4" ht="405" spans="1:11">
      <c r="A4" s="1" t="s">
        <v>23</v>
      </c>
      <c r="B4" s="3" t="s">
        <v>12</v>
      </c>
      <c r="C4" s="4" t="s">
        <v>13</v>
      </c>
      <c r="D4" s="4" t="s">
        <v>14</v>
      </c>
      <c r="E4" s="4" t="s">
        <v>24</v>
      </c>
      <c r="F4" s="2">
        <v>7</v>
      </c>
      <c r="G4" s="2" t="s">
        <v>16</v>
      </c>
      <c r="H4" s="2" t="s">
        <v>17</v>
      </c>
      <c r="I4" s="5" t="s">
        <v>18</v>
      </c>
      <c r="J4" s="5" t="s">
        <v>25</v>
      </c>
      <c r="K4" s="2"/>
    </row>
    <row r="5" ht="405" spans="1:11">
      <c r="A5" s="1" t="s">
        <v>26</v>
      </c>
      <c r="B5" s="3" t="s">
        <v>12</v>
      </c>
      <c r="C5" s="4" t="s">
        <v>13</v>
      </c>
      <c r="D5" s="4" t="s">
        <v>14</v>
      </c>
      <c r="E5" s="4" t="s">
        <v>27</v>
      </c>
      <c r="F5" s="2">
        <v>6</v>
      </c>
      <c r="G5" s="2" t="s">
        <v>16</v>
      </c>
      <c r="H5" s="2" t="s">
        <v>17</v>
      </c>
      <c r="I5" s="5" t="s">
        <v>18</v>
      </c>
      <c r="J5" s="5" t="s">
        <v>28</v>
      </c>
      <c r="K5" s="2"/>
    </row>
    <row r="6" ht="351" spans="1:11">
      <c r="A6" s="1" t="s">
        <v>29</v>
      </c>
      <c r="B6" s="3" t="s">
        <v>12</v>
      </c>
      <c r="C6" s="4" t="s">
        <v>13</v>
      </c>
      <c r="D6" s="4" t="s">
        <v>30</v>
      </c>
      <c r="E6" s="4" t="s">
        <v>31</v>
      </c>
      <c r="F6" s="2">
        <v>2</v>
      </c>
      <c r="G6" s="2" t="s">
        <v>16</v>
      </c>
      <c r="H6" s="2" t="s">
        <v>17</v>
      </c>
      <c r="I6" s="5" t="s">
        <v>32</v>
      </c>
      <c r="J6" s="5" t="s">
        <v>33</v>
      </c>
      <c r="K6" s="2"/>
    </row>
    <row r="7" ht="351" spans="1:11">
      <c r="A7" s="1" t="s">
        <v>34</v>
      </c>
      <c r="B7" s="3" t="s">
        <v>12</v>
      </c>
      <c r="C7" s="4" t="s">
        <v>13</v>
      </c>
      <c r="D7" s="4" t="s">
        <v>30</v>
      </c>
      <c r="E7" s="4" t="s">
        <v>35</v>
      </c>
      <c r="F7" s="2">
        <v>2</v>
      </c>
      <c r="G7" s="2" t="s">
        <v>16</v>
      </c>
      <c r="H7" s="2" t="s">
        <v>17</v>
      </c>
      <c r="I7" s="5" t="s">
        <v>32</v>
      </c>
      <c r="J7" s="5" t="s">
        <v>36</v>
      </c>
      <c r="K7" s="2"/>
    </row>
    <row r="8" ht="391.5" spans="1:11">
      <c r="A8" s="1" t="s">
        <v>37</v>
      </c>
      <c r="B8" s="3" t="s">
        <v>12</v>
      </c>
      <c r="C8" s="4" t="s">
        <v>13</v>
      </c>
      <c r="D8" s="4" t="s">
        <v>30</v>
      </c>
      <c r="E8" s="4" t="s">
        <v>38</v>
      </c>
      <c r="F8" s="2">
        <v>2</v>
      </c>
      <c r="G8" s="2" t="s">
        <v>16</v>
      </c>
      <c r="H8" s="2" t="s">
        <v>17</v>
      </c>
      <c r="I8" s="5" t="s">
        <v>32</v>
      </c>
      <c r="J8" s="5" t="s">
        <v>39</v>
      </c>
      <c r="K8" s="2"/>
    </row>
    <row r="9" ht="297" spans="1:11">
      <c r="A9" s="1" t="s">
        <v>40</v>
      </c>
      <c r="B9" s="3" t="s">
        <v>12</v>
      </c>
      <c r="C9" s="4" t="s">
        <v>13</v>
      </c>
      <c r="D9" s="4" t="s">
        <v>30</v>
      </c>
      <c r="E9" s="4" t="s">
        <v>41</v>
      </c>
      <c r="F9" s="2">
        <v>3</v>
      </c>
      <c r="G9" s="2" t="s">
        <v>16</v>
      </c>
      <c r="H9" s="2" t="s">
        <v>17</v>
      </c>
      <c r="I9" s="5" t="s">
        <v>32</v>
      </c>
      <c r="J9" s="5" t="s">
        <v>42</v>
      </c>
      <c r="K9" s="2"/>
    </row>
    <row r="10" ht="297" spans="1:11">
      <c r="A10" s="1" t="s">
        <v>43</v>
      </c>
      <c r="B10" s="3" t="s">
        <v>12</v>
      </c>
      <c r="C10" s="4" t="s">
        <v>13</v>
      </c>
      <c r="D10" s="4" t="s">
        <v>30</v>
      </c>
      <c r="E10" s="4" t="s">
        <v>44</v>
      </c>
      <c r="F10" s="2">
        <v>3</v>
      </c>
      <c r="G10" s="2" t="s">
        <v>16</v>
      </c>
      <c r="H10" s="2" t="s">
        <v>17</v>
      </c>
      <c r="I10" s="5" t="s">
        <v>32</v>
      </c>
      <c r="J10" s="5" t="s">
        <v>45</v>
      </c>
      <c r="K10" s="2"/>
    </row>
  </sheetData>
  <conditionalFormatting sqref="A1 A2:A1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19课堂-张明明</cp:lastModifiedBy>
  <dcterms:created xsi:type="dcterms:W3CDTF">2021-03-01T14:37:42Z</dcterms:created>
  <dcterms:modified xsi:type="dcterms:W3CDTF">2021-03-01T14:37:57Z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