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<sst xmlns="http://schemas.openxmlformats.org/spreadsheetml/2006/main" count="23" uniqueCount="23">
  <si>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2021年衢州市衢江区招录单位咨询电话</t>
  </si>
  <si>
    <t>招录单位名称</t>
  </si>
  <si>
    <t>咨询电话</t>
  </si>
  <si>
    <t>衢州市衢江区发展和改革局</t>
  </si>
  <si>
    <t>0570-3838866</t>
  </si>
  <si>
    <t>衢州市衢江区财政局</t>
  </si>
  <si>
    <t>0570-8762705</t>
  </si>
  <si>
    <t>衢州市衢江区人力资源和社会保障局</t>
  </si>
  <si>
    <t>0570-3835068</t>
  </si>
  <si>
    <t>衢州市衢江区审计局</t>
  </si>
  <si>
    <t>0570-3838210</t>
  </si>
  <si>
    <t>中共衢州市衢江区纪律检查委员会监察委员会派驻(出)机构</t>
  </si>
  <si>
    <t>0570-3838727</t>
  </si>
  <si>
    <t>衢州市衢江区市场监督管理局基层所</t>
  </si>
  <si>
    <t>0570-2830150</t>
  </si>
  <si>
    <t>衢州市衢江区卫生监督所</t>
  </si>
  <si>
    <t>0570-3838911</t>
  </si>
  <si>
    <t>衢州市衢江区人民政府经济技术协作中心</t>
  </si>
  <si>
    <t>0570-3838962</t>
  </si>
  <si>
    <t>衢州市衢江区社会保险事业管理中心</t>
  </si>
  <si>
    <t>0570-3838648</t>
  </si>
  <si>
    <t>衢州市衢江区乡镇机关</t>
  </si>
  <si>
    <t>0570-3838115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</si>
</sst>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.05"/>
      <color indexed="8"/>
      <name val="Arial Unicode MS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.05"/>
      <color theme="1"/>
      <name val="Arial Unicode MS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A1" sqref="A1:B1"/>
    </sheetView>
  </sheetViews>
  <sheetFormatPr defaultColWidth="9.00390625" defaultRowHeight="27.75" customHeight="1"/>
  <cols>
    <col min="1" max="1" width="46.375" style="1" customWidth="1"/>
    <col min="2" max="2" width="17.875" style="1" customWidth="1"/>
  </cols>
  <sheetData>
    <row r="1" spans="1:2" ht="27.75" customHeight="1">
      <c r="A1" s="2" t="s">
        <v>0</v>
      </c>
      <c r="B1" s="2"/>
    </row>
    <row r="2" spans="1:2" ht="27.75" customHeight="1">
      <c r="A2" s="3" t="s">
        <v>1</v>
      </c>
      <c r="B2" s="3" t="s">
        <v>2</v>
      </c>
    </row>
    <row r="3" spans="1:2" ht="27.75" customHeight="1">
      <c r="A3" s="4" t="s">
        <v>3</v>
      </c>
      <c r="B3" s="5" t="s">
        <v>4</v>
      </c>
    </row>
    <row r="4" spans="1:2" ht="27.75" customHeight="1">
      <c r="A4" s="4" t="s">
        <v>5</v>
      </c>
      <c r="B4" s="5" t="s">
        <v>6</v>
      </c>
    </row>
    <row r="5" spans="1:2" ht="27.75" customHeight="1">
      <c r="A5" s="4" t="s">
        <v>7</v>
      </c>
      <c r="B5" s="5" t="s">
        <v>8</v>
      </c>
    </row>
    <row r="6" spans="1:2" ht="27.75" customHeight="1">
      <c r="A6" s="4" t="s">
        <v>9</v>
      </c>
      <c r="B6" s="5" t="s">
        <v>10</v>
      </c>
    </row>
    <row r="7" spans="1:2" ht="27.75" customHeight="1">
      <c r="A7" s="4" t="s">
        <v>11</v>
      </c>
      <c r="B7" s="5" t="s">
        <v>12</v>
      </c>
    </row>
    <row r="8" spans="1:2" ht="27.75" customHeight="1">
      <c r="A8" s="4" t="s">
        <v>13</v>
      </c>
      <c r="B8" s="5" t="s">
        <v>14</v>
      </c>
    </row>
    <row r="9" spans="1:2" ht="27.75" customHeight="1">
      <c r="A9" s="4" t="s">
        <v>15</v>
      </c>
      <c r="B9" s="5" t="s">
        <v>16</v>
      </c>
    </row>
    <row r="10" spans="1:2" ht="27.75" customHeight="1">
      <c r="A10" s="4" t="s">
        <v>17</v>
      </c>
      <c r="B10" s="5" t="s">
        <v>18</v>
      </c>
    </row>
    <row r="11" spans="1:2" ht="27.75" customHeight="1">
      <c r="A11" s="4" t="s">
        <v>19</v>
      </c>
      <c r="B11" s="5" t="s">
        <v>20</v>
      </c>
    </row>
    <row r="12" spans="1:2" ht="27.75" customHeight="1">
      <c r="A12" s="4" t="s">
        <v>21</v>
      </c>
      <c r="B12" s="5" t="s">
        <v>22</v>
      </c>
    </row>
  </sheetData>
  <sheetProtection/>
  <mergeCells count="1">
    <mergeCell ref="A1:B1"/>
  </mergeCells>
  <conditionalFormatting sqref="A1:A7 A9:A65536">
    <cfRule type="expression" priority="1" dxfId="0" stopIfTrue="1">
      <formula>AND(COUNTIF($A$1:$A$7,A1)+COUNTIF($A$9:$A$65536,A1)&gt;1,NOT(ISBLANK(A1)))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2021-02-25T06:55:08Z</dcterms:created>
  <dcterms:modified xsi:type="dcterms:W3CDTF">2021-02-25T07:14:14Z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