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<sst xmlns="http://schemas.openxmlformats.org/spreadsheetml/2006/main" count="681" uniqueCount="669">
  <si>
    <t>附件1</t>
  </si>
  <si>
    <r>
      <t xml:space="preserve">进入面试人员名单
</t>
    </r>
    <r>
      <rPr>
        <b/>
        <sz val="12"/>
        <rFont val="宋体"/>
        <family val="0"/>
      </rPr>
      <t>（同职位考生按准考证号排序）</t>
    </r>
  </si>
  <si>
    <t>职位名称及代码</t>
  </si>
  <si>
    <t>进入面试
最低分数</t>
  </si>
  <si>
    <t>姓名</t>
  </si>
  <si>
    <t>准考证号</t>
  </si>
  <si>
    <t>备注</t>
  </si>
  <si>
    <t>国家税务总局洋浦经济开发区税务局一级行政执法员（一）（300110012001）</t>
  </si>
  <si>
    <t>李尧昕</t>
  </si>
  <si>
    <t>130231012202908</t>
  </si>
  <si>
    <t>陆帅</t>
  </si>
  <si>
    <t>130233320100113</t>
  </si>
  <si>
    <t>徐军谊</t>
  </si>
  <si>
    <t>130233320200801</t>
  </si>
  <si>
    <t>舒凯</t>
  </si>
  <si>
    <t>130236071202420</t>
  </si>
  <si>
    <t>江迦华</t>
  </si>
  <si>
    <t>130236075200927</t>
  </si>
  <si>
    <t>王子奇</t>
  </si>
  <si>
    <t>130237011503822</t>
  </si>
  <si>
    <t>吴俊豪</t>
  </si>
  <si>
    <t>130241011504723</t>
  </si>
  <si>
    <t>胡师雨</t>
  </si>
  <si>
    <t>130241032500210</t>
  </si>
  <si>
    <t>谭惠文</t>
  </si>
  <si>
    <t>130242012516912</t>
  </si>
  <si>
    <r>
      <t>国家税务总局洋浦经济开发区税务局一级行政执法员（二）（300110012002</t>
    </r>
    <r>
      <rPr>
        <sz val="12"/>
        <rFont val="宋体"/>
        <family val="0"/>
      </rPr>
      <t>）</t>
    </r>
  </si>
  <si>
    <t>郭杨成</t>
  </si>
  <si>
    <t>130236071402201</t>
  </si>
  <si>
    <t>陈子涵</t>
  </si>
  <si>
    <t>130236075701105</t>
  </si>
  <si>
    <t>羊秋玲</t>
  </si>
  <si>
    <t>130243012103410</t>
  </si>
  <si>
    <t>钟思敏</t>
  </si>
  <si>
    <t>130245013802019</t>
  </si>
  <si>
    <t>郑艺佳</t>
  </si>
  <si>
    <t>130246010601904</t>
  </si>
  <si>
    <t>郑远华</t>
  </si>
  <si>
    <t>130251002005716</t>
  </si>
  <si>
    <r>
      <t>国家税务总局洋浦经济开发区税务局一级行政执法员（三）（300110012003</t>
    </r>
    <r>
      <rPr>
        <sz val="12"/>
        <rFont val="宋体"/>
        <family val="0"/>
      </rPr>
      <t>）</t>
    </r>
  </si>
  <si>
    <t>刘琬</t>
  </si>
  <si>
    <t>130242012311303</t>
  </si>
  <si>
    <t>王鑫洋</t>
  </si>
  <si>
    <t>130246010401002</t>
  </si>
  <si>
    <t>叶玉聪</t>
  </si>
  <si>
    <t>130252282303303</t>
  </si>
  <si>
    <t>国家税务总局三沙市税务局一级行政执法员（300110013001）</t>
  </si>
  <si>
    <t>廖耀湘</t>
  </si>
  <si>
    <t>130213010705027</t>
  </si>
  <si>
    <t>张琳琳</t>
  </si>
  <si>
    <t>130223013102903</t>
  </si>
  <si>
    <t>林峰</t>
  </si>
  <si>
    <t>130236070701714</t>
  </si>
  <si>
    <t>余佳媛</t>
  </si>
  <si>
    <t>130236070801711</t>
  </si>
  <si>
    <t>陈泽</t>
  </si>
  <si>
    <t>130237020900611</t>
  </si>
  <si>
    <t>孙炜皓</t>
  </si>
  <si>
    <t>130244011805220</t>
  </si>
  <si>
    <t>国家税务总局儋州市税务局一级行政执法员（一）（300110014001）</t>
  </si>
  <si>
    <t>李婉妍</t>
  </si>
  <si>
    <t>130214012403218</t>
  </si>
  <si>
    <t>王琪</t>
  </si>
  <si>
    <t>130223010902109</t>
  </si>
  <si>
    <t>谢海涛</t>
  </si>
  <si>
    <t>130234012002213</t>
  </si>
  <si>
    <t>左俊锋</t>
  </si>
  <si>
    <t>130236074201423</t>
  </si>
  <si>
    <t>雷若桐</t>
  </si>
  <si>
    <t>130243015202208</t>
  </si>
  <si>
    <t>钟建明</t>
  </si>
  <si>
    <t>130244011203414</t>
  </si>
  <si>
    <t>甘蔚茗</t>
  </si>
  <si>
    <t>130246010202906</t>
  </si>
  <si>
    <t>王力杰</t>
  </si>
  <si>
    <t>130246010601217</t>
  </si>
  <si>
    <t>陈挺</t>
  </si>
  <si>
    <t>130246010601218</t>
  </si>
  <si>
    <t>国家税务总局儋州市税务局一级行政执法员（二）（300110014002）</t>
  </si>
  <si>
    <t>柯宝欣</t>
  </si>
  <si>
    <t>130214010902504</t>
  </si>
  <si>
    <t>汪晓健</t>
  </si>
  <si>
    <t>130236072001012</t>
  </si>
  <si>
    <t>路晴</t>
  </si>
  <si>
    <t>130237012600623</t>
  </si>
  <si>
    <t>吴婕</t>
  </si>
  <si>
    <t>130244010817025</t>
  </si>
  <si>
    <t>陈亭沛</t>
  </si>
  <si>
    <t>130244011306812</t>
  </si>
  <si>
    <t>葛文鸿</t>
  </si>
  <si>
    <t>130246010400321</t>
  </si>
  <si>
    <t>国家税务总局儋州市税务局一级行政执法员（三）（300110014003）</t>
  </si>
  <si>
    <t>胡男男</t>
  </si>
  <si>
    <t>130213011602321</t>
  </si>
  <si>
    <t>许哲贤</t>
  </si>
  <si>
    <t>130237011300424</t>
  </si>
  <si>
    <t>贺妍</t>
  </si>
  <si>
    <t>130246010502904</t>
  </si>
  <si>
    <t>国家税务总局定安县税务局一级行政执法员（一）（300110015001）</t>
  </si>
  <si>
    <t>林小莉</t>
  </si>
  <si>
    <t>130221020701325</t>
  </si>
  <si>
    <t>林道生</t>
  </si>
  <si>
    <t>130236076406909</t>
  </si>
  <si>
    <t>彭诗婕</t>
  </si>
  <si>
    <t>130237090601930</t>
  </si>
  <si>
    <t>庞泰燊</t>
  </si>
  <si>
    <t>130244010903221</t>
  </si>
  <si>
    <t>罗观锦</t>
  </si>
  <si>
    <t>130244011508302</t>
  </si>
  <si>
    <t>卓宁</t>
  </si>
  <si>
    <t>130253011102412</t>
  </si>
  <si>
    <t>国家税务总局定安县税务局一级行政执法员（二）（300110015002）</t>
  </si>
  <si>
    <t>陈灿</t>
  </si>
  <si>
    <t>130211196903714</t>
  </si>
  <si>
    <t>赵盟越</t>
  </si>
  <si>
    <t>130232011008215</t>
  </si>
  <si>
    <t>调剂</t>
  </si>
  <si>
    <t>苏彩静</t>
  </si>
  <si>
    <t>130236071402622</t>
  </si>
  <si>
    <t>李施怡</t>
  </si>
  <si>
    <t>130243011600220</t>
  </si>
  <si>
    <t>王雁</t>
  </si>
  <si>
    <t>130250010901306</t>
  </si>
  <si>
    <t>姜捷</t>
  </si>
  <si>
    <t>135236071504015</t>
  </si>
  <si>
    <t>国家税务总局定安县税务局一级行政执法员（三）（300110015004）</t>
  </si>
  <si>
    <t>邓茹月</t>
  </si>
  <si>
    <t>130212012701615</t>
  </si>
  <si>
    <t>邓玉凤</t>
  </si>
  <si>
    <t>130232030303601</t>
  </si>
  <si>
    <t>陈策</t>
  </si>
  <si>
    <t>130250012702928</t>
  </si>
  <si>
    <t>国家税务总局文昌市税务局一级行政执法员（一）（300110016001）</t>
  </si>
  <si>
    <t>刘家琳</t>
  </si>
  <si>
    <t>130211194501622</t>
  </si>
  <si>
    <t>彭匀</t>
  </si>
  <si>
    <t>130211194802902</t>
  </si>
  <si>
    <t>席骁逊</t>
  </si>
  <si>
    <t>130221010900906</t>
  </si>
  <si>
    <t>龚磊</t>
  </si>
  <si>
    <t>130221021501011</t>
  </si>
  <si>
    <t>刘旭辉</t>
  </si>
  <si>
    <t>130243013807518</t>
  </si>
  <si>
    <t>符永胜</t>
  </si>
  <si>
    <t>130246010300223</t>
  </si>
  <si>
    <t>国家税务总局文昌市税务局一级行政执法员（二）（300110016002）</t>
  </si>
  <si>
    <t>黄小莉</t>
  </si>
  <si>
    <t>130211198001430</t>
  </si>
  <si>
    <t>林绕晴</t>
  </si>
  <si>
    <t>130232011803621</t>
  </si>
  <si>
    <t>董乐乐</t>
  </si>
  <si>
    <t>130237060500423</t>
  </si>
  <si>
    <t>叶静敏</t>
  </si>
  <si>
    <t>130244110603619</t>
  </si>
  <si>
    <t>吴来晖</t>
  </si>
  <si>
    <t>130246010500718</t>
  </si>
  <si>
    <t>吴金平</t>
  </si>
  <si>
    <t>130251001102121</t>
  </si>
  <si>
    <t>国家税务总局文昌市税务局一级行政执法员（三）（300110016003）</t>
  </si>
  <si>
    <t>符若萍</t>
  </si>
  <si>
    <t>130231010702326</t>
  </si>
  <si>
    <t>王海萌</t>
  </si>
  <si>
    <t>130246010301905</t>
  </si>
  <si>
    <t>徐星雨</t>
  </si>
  <si>
    <t>130253010506313</t>
  </si>
  <si>
    <t>国家税务总局文昌市税务局一级行政执法员（四）（300110016004）</t>
  </si>
  <si>
    <t>张萌</t>
  </si>
  <si>
    <t>130223010215127</t>
  </si>
  <si>
    <t>李婕</t>
  </si>
  <si>
    <t>130246010400508</t>
  </si>
  <si>
    <t>邓寅竹</t>
  </si>
  <si>
    <t>130253250102615</t>
  </si>
  <si>
    <t>国家税务总局琼海市税务局一级行政执法员（一）（300110017001）</t>
  </si>
  <si>
    <t>汪洋</t>
  </si>
  <si>
    <t>130211070400226</t>
  </si>
  <si>
    <t>唐宇欣</t>
  </si>
  <si>
    <t>130221013701319</t>
  </si>
  <si>
    <t>金美兰</t>
  </si>
  <si>
    <t>130223011701325</t>
  </si>
  <si>
    <t>殷玥</t>
  </si>
  <si>
    <t>130243015200411</t>
  </si>
  <si>
    <t>林雪梅</t>
  </si>
  <si>
    <t>130244050300507</t>
  </si>
  <si>
    <t>王慧瑶</t>
  </si>
  <si>
    <t>130261010807524</t>
  </si>
  <si>
    <t>国家税务总局琼海市税务局一级行政执法员（二）（300110017002）</t>
  </si>
  <si>
    <t>丁旭</t>
  </si>
  <si>
    <t>130222010600421</t>
  </si>
  <si>
    <t>吴咏琪</t>
  </si>
  <si>
    <t>130244011402210</t>
  </si>
  <si>
    <t>姚贤玲</t>
  </si>
  <si>
    <t>130244011404811</t>
  </si>
  <si>
    <t>莫青熹</t>
  </si>
  <si>
    <t>130246010303416</t>
  </si>
  <si>
    <t>王茜</t>
  </si>
  <si>
    <t>130246010603327</t>
  </si>
  <si>
    <t>陈冠融</t>
  </si>
  <si>
    <t>130246010603810</t>
  </si>
  <si>
    <r>
      <t>国家税务总局琼海市税务局一级行政执法员（三）（30011001700</t>
    </r>
    <r>
      <rPr>
        <sz val="12"/>
        <rFont val="宋体"/>
        <family val="0"/>
      </rPr>
      <t>3</t>
    </r>
    <r>
      <rPr>
        <sz val="12"/>
        <rFont val="宋体"/>
        <family val="0"/>
      </rPr>
      <t>）</t>
    </r>
  </si>
  <si>
    <t>王楠</t>
  </si>
  <si>
    <t>130237060304817</t>
  </si>
  <si>
    <t>欧值言</t>
  </si>
  <si>
    <t>130242012806115</t>
  </si>
  <si>
    <t>魏晨璐</t>
  </si>
  <si>
    <t>130243012101801</t>
  </si>
  <si>
    <r>
      <t>国家税务总局琼海市税务局一级行政执法员（四）（300110017004</t>
    </r>
    <r>
      <rPr>
        <sz val="12"/>
        <rFont val="宋体"/>
        <family val="0"/>
      </rPr>
      <t>）</t>
    </r>
  </si>
  <si>
    <t>丁冉</t>
  </si>
  <si>
    <t>130215010407401</t>
  </si>
  <si>
    <t>刘大伟</t>
  </si>
  <si>
    <t>130223010505503</t>
  </si>
  <si>
    <t>130246010302123</t>
  </si>
  <si>
    <t>国家税务总局万宁市税务局一级行政执法员（一）（300110018001）</t>
  </si>
  <si>
    <t>吴挺斌</t>
  </si>
  <si>
    <t>130211194803025</t>
  </si>
  <si>
    <t>陈全</t>
  </si>
  <si>
    <t>130232011005125</t>
  </si>
  <si>
    <t>林小翠</t>
  </si>
  <si>
    <t>130233020307410</t>
  </si>
  <si>
    <t>黄璐瑶</t>
  </si>
  <si>
    <t>130237011901804</t>
  </si>
  <si>
    <t>符雷</t>
  </si>
  <si>
    <t>130243010300205</t>
  </si>
  <si>
    <t>焦佳敏</t>
  </si>
  <si>
    <t>130246010303426</t>
  </si>
  <si>
    <t>国家税务总局万宁市税务局一级行政执法员（二）（300110018002）</t>
  </si>
  <si>
    <t>蔡丁爽</t>
  </si>
  <si>
    <t>130212012802123</t>
  </si>
  <si>
    <t>顾艳艳</t>
  </si>
  <si>
    <t>130234010900120</t>
  </si>
  <si>
    <t>李紫莲</t>
  </si>
  <si>
    <t>130236070101914</t>
  </si>
  <si>
    <t>张昕</t>
  </si>
  <si>
    <t>130236071501922</t>
  </si>
  <si>
    <t>杨越</t>
  </si>
  <si>
    <t>130241011201707</t>
  </si>
  <si>
    <t>何静仪</t>
  </si>
  <si>
    <t>130241011301226</t>
  </si>
  <si>
    <t>国家税务总局万宁市税务局一级行政执法员（三）（300110018003）</t>
  </si>
  <si>
    <t>林鲁英</t>
  </si>
  <si>
    <t>130234011804503</t>
  </si>
  <si>
    <t>陈雪琳</t>
  </si>
  <si>
    <t>130246010401921</t>
  </si>
  <si>
    <t>徐露莎</t>
  </si>
  <si>
    <t>130253010615915</t>
  </si>
  <si>
    <t>国家税务总局万宁市税务局一级行政执法员（四）（300110018004）</t>
  </si>
  <si>
    <t>张博林</t>
  </si>
  <si>
    <t>130213010407328</t>
  </si>
  <si>
    <t>肖敏</t>
  </si>
  <si>
    <t>130246010303026</t>
  </si>
  <si>
    <t>曹兴捷</t>
  </si>
  <si>
    <t>130264012304515</t>
  </si>
  <si>
    <t>国家税务总局屯昌县税务局一级行政执法员（一）（300110019001）</t>
  </si>
  <si>
    <t>张毅</t>
  </si>
  <si>
    <t>130232011500430</t>
  </si>
  <si>
    <t>许泽峰</t>
  </si>
  <si>
    <t>130236075501702</t>
  </si>
  <si>
    <t>郑中</t>
  </si>
  <si>
    <t>130241011304119</t>
  </si>
  <si>
    <t>黄耀震</t>
  </si>
  <si>
    <t>130244110501010</t>
  </si>
  <si>
    <t>谭圆勇</t>
  </si>
  <si>
    <t>130250012501318</t>
  </si>
  <si>
    <t>张雯琪</t>
  </si>
  <si>
    <t>130251001703108</t>
  </si>
  <si>
    <t>国家税务总局屯昌县税务局一级行政执法员（三）（300110019002）</t>
  </si>
  <si>
    <t>刘进</t>
  </si>
  <si>
    <t>130211192801413</t>
  </si>
  <si>
    <t>刘丽云</t>
  </si>
  <si>
    <t>130246010603403</t>
  </si>
  <si>
    <t>黄宇涵</t>
  </si>
  <si>
    <t>130253010702211</t>
  </si>
  <si>
    <t>国家税务总局屯昌县税务局一级行政执法员（四）（300110019003）</t>
  </si>
  <si>
    <t>吴潇潇</t>
  </si>
  <si>
    <t>130246010203102</t>
  </si>
  <si>
    <t>洪秋</t>
  </si>
  <si>
    <t>130246010500620</t>
  </si>
  <si>
    <t>王冰</t>
  </si>
  <si>
    <t>130246010603727</t>
  </si>
  <si>
    <r>
      <t>国家税务总局屯昌县税务局一级行政执法员（二）（30011001900</t>
    </r>
    <r>
      <rPr>
        <sz val="12"/>
        <rFont val="宋体"/>
        <family val="0"/>
      </rPr>
      <t>4</t>
    </r>
    <r>
      <rPr>
        <sz val="12"/>
        <rFont val="宋体"/>
        <family val="0"/>
      </rPr>
      <t>）</t>
    </r>
  </si>
  <si>
    <t>赵燕</t>
  </si>
  <si>
    <t>130214014502119</t>
  </si>
  <si>
    <t>郑妮</t>
  </si>
  <si>
    <t>130241010606420</t>
  </si>
  <si>
    <t>羊文琛</t>
  </si>
  <si>
    <t>130243012106029</t>
  </si>
  <si>
    <t>龚钰洁</t>
  </si>
  <si>
    <t>130243012201006</t>
  </si>
  <si>
    <t>郑忠明</t>
  </si>
  <si>
    <t>130246010402013</t>
  </si>
  <si>
    <t>程晨</t>
  </si>
  <si>
    <t>130246010501204</t>
  </si>
  <si>
    <t>国家税务总局临高县税务局一级行政执法员（一）（300110020001）</t>
  </si>
  <si>
    <t>程济杨</t>
  </si>
  <si>
    <t>130237011500315</t>
  </si>
  <si>
    <t>刘世兵</t>
  </si>
  <si>
    <t>130237060406530</t>
  </si>
  <si>
    <t>关立鹏</t>
  </si>
  <si>
    <t>130241010606803</t>
  </si>
  <si>
    <t>周颖</t>
  </si>
  <si>
    <t>130243010305124</t>
  </si>
  <si>
    <t>郑子钦</t>
  </si>
  <si>
    <t>130244020401923</t>
  </si>
  <si>
    <t>俞天琦</t>
  </si>
  <si>
    <t>154233320604316</t>
  </si>
  <si>
    <t>国家税务总局临高县税务局一级行政执法员（二）（300110020002）</t>
  </si>
  <si>
    <t>陈少玲</t>
  </si>
  <si>
    <t>130233320504013</t>
  </si>
  <si>
    <t>曹鑫</t>
  </si>
  <si>
    <t>130236070203923</t>
  </si>
  <si>
    <t>张二玲</t>
  </si>
  <si>
    <t>130236074204528</t>
  </si>
  <si>
    <t>王宣郦</t>
  </si>
  <si>
    <t>130237060201512</t>
  </si>
  <si>
    <t>马笑萱</t>
  </si>
  <si>
    <t>130243013805117</t>
  </si>
  <si>
    <t>胡思捷</t>
  </si>
  <si>
    <t>130250012101305</t>
  </si>
  <si>
    <t>国家税务总局临高县税务局一级行政执法员（三）（300110020003）</t>
  </si>
  <si>
    <t>倪嘉聪</t>
  </si>
  <si>
    <t>130232011703111</t>
  </si>
  <si>
    <t>林荣坤</t>
  </si>
  <si>
    <t>130242011608611</t>
  </si>
  <si>
    <t>李仁发</t>
  </si>
  <si>
    <t>130243013809514</t>
  </si>
  <si>
    <t>国家税务总局临高县税务局一级行政执法员（四）（300110020004）</t>
  </si>
  <si>
    <t>蒲德赏</t>
  </si>
  <si>
    <t>130246010301013</t>
  </si>
  <si>
    <t>谢琴</t>
  </si>
  <si>
    <t>130246010302521</t>
  </si>
  <si>
    <t>许小送</t>
  </si>
  <si>
    <t>130246010501727</t>
  </si>
  <si>
    <t>国家税务总局澄迈县税务局一级行政执法员（一）（300110021001）</t>
  </si>
  <si>
    <t>张美莎</t>
  </si>
  <si>
    <t>130212013700802</t>
  </si>
  <si>
    <t>陈佳</t>
  </si>
  <si>
    <t>130221011001416</t>
  </si>
  <si>
    <t>王琳峰</t>
  </si>
  <si>
    <t>130223010212217</t>
  </si>
  <si>
    <t>曾茜</t>
  </si>
  <si>
    <t>130236075200904</t>
  </si>
  <si>
    <t>吴金蓉</t>
  </si>
  <si>
    <t>130242011307419</t>
  </si>
  <si>
    <t>张清璇</t>
  </si>
  <si>
    <t>130244011806729</t>
  </si>
  <si>
    <t>陈克特</t>
  </si>
  <si>
    <t>130244020801229</t>
  </si>
  <si>
    <t>林照婷</t>
  </si>
  <si>
    <t>130246010502216</t>
  </si>
  <si>
    <t>徐致远</t>
  </si>
  <si>
    <t>130246010604405</t>
  </si>
  <si>
    <t>国家税务总局澄迈县税务局一级行政执法员（二）（300110021002）</t>
  </si>
  <si>
    <t>刘婉婷</t>
  </si>
  <si>
    <t>130214011000208</t>
  </si>
  <si>
    <t>邝淑桦</t>
  </si>
  <si>
    <t>130244011403520</t>
  </si>
  <si>
    <t>吴慕贤</t>
  </si>
  <si>
    <t>130246010300414</t>
  </si>
  <si>
    <t>国家税务总局澄迈县税务局一级行政执法员（三）（300110021003）</t>
  </si>
  <si>
    <t>禤俊岑</t>
  </si>
  <si>
    <t>130211198003020</t>
  </si>
  <si>
    <t>张文萍</t>
  </si>
  <si>
    <t>130231013102625</t>
  </si>
  <si>
    <t>张婧</t>
  </si>
  <si>
    <t>130234011103823</t>
  </si>
  <si>
    <t>国家税务总局澄迈县税务局一级行政执法员（四）（300110021004）</t>
  </si>
  <si>
    <t>李瑾</t>
  </si>
  <si>
    <t>130246010500910</t>
  </si>
  <si>
    <t>刘之菱</t>
  </si>
  <si>
    <t>130246010601511</t>
  </si>
  <si>
    <t>蔡嘉玉</t>
  </si>
  <si>
    <t>130246010603209</t>
  </si>
  <si>
    <t>国家税务总局东方市税务局一级行政执法员（一）（300110022001）</t>
  </si>
  <si>
    <t>孙浩然</t>
  </si>
  <si>
    <t>130222012700218</t>
  </si>
  <si>
    <t>韦如筱</t>
  </si>
  <si>
    <t>130232030304229</t>
  </si>
  <si>
    <t>夏鑫</t>
  </si>
  <si>
    <t>130232090206108</t>
  </si>
  <si>
    <t>吉训成</t>
  </si>
  <si>
    <t>130242010905124</t>
  </si>
  <si>
    <t>李菊颖</t>
  </si>
  <si>
    <t>130244011007225</t>
  </si>
  <si>
    <t>田江伟</t>
  </si>
  <si>
    <t>130253018714728</t>
  </si>
  <si>
    <t>国家税务总局东方市税务局一级行政执法员（二）（300110022002）</t>
  </si>
  <si>
    <t>王晴</t>
  </si>
  <si>
    <t>130211195703205</t>
  </si>
  <si>
    <t>石净芳</t>
  </si>
  <si>
    <t>130214013200619</t>
  </si>
  <si>
    <t>符俊薇</t>
  </si>
  <si>
    <t>130223012302729</t>
  </si>
  <si>
    <t>黄馨怡</t>
  </si>
  <si>
    <t>130232030603602</t>
  </si>
  <si>
    <t>张玉婷</t>
  </si>
  <si>
    <t>130236070204601</t>
  </si>
  <si>
    <t>杜明月</t>
  </si>
  <si>
    <t>130237020202410</t>
  </si>
  <si>
    <t>国家税务总局东方市税务局一级行政执法员（三）（300110022003）</t>
  </si>
  <si>
    <t>赵偲兵</t>
  </si>
  <si>
    <t>130223012610904</t>
  </si>
  <si>
    <t>张慧</t>
  </si>
  <si>
    <t>130236075600424</t>
  </si>
  <si>
    <t>张威榆</t>
  </si>
  <si>
    <t>130245010801528</t>
  </si>
  <si>
    <t>国家税务总局东方市税务局一级行政执法员（四）（300110022004）</t>
  </si>
  <si>
    <t>颜艳群</t>
  </si>
  <si>
    <t>130243013803512</t>
  </si>
  <si>
    <t>钟世琴</t>
  </si>
  <si>
    <t>130246010303015</t>
  </si>
  <si>
    <t>王浩</t>
  </si>
  <si>
    <t>130246010400116</t>
  </si>
  <si>
    <t>国家税务总局五指山市税务局一级行政执法员（一）（300110023001）</t>
  </si>
  <si>
    <t>符小曼</t>
  </si>
  <si>
    <t>130221020800813</t>
  </si>
  <si>
    <t>张经锋</t>
  </si>
  <si>
    <t>130237020702920</t>
  </si>
  <si>
    <t>王冠钧</t>
  </si>
  <si>
    <t>130246010201211</t>
  </si>
  <si>
    <t>黄芳慧</t>
  </si>
  <si>
    <t>130246010203223</t>
  </si>
  <si>
    <t>张志浩</t>
  </si>
  <si>
    <t>130246010301316</t>
  </si>
  <si>
    <t>邢增标</t>
  </si>
  <si>
    <t>130246010402230</t>
  </si>
  <si>
    <t>卢惠海</t>
  </si>
  <si>
    <t>130246010402321</t>
  </si>
  <si>
    <t>陈忱</t>
  </si>
  <si>
    <t>130246010502106</t>
  </si>
  <si>
    <t>徐九龙</t>
  </si>
  <si>
    <t>130246010602730</t>
  </si>
  <si>
    <r>
      <t>国家税务总局五指山市税务局一级行政执法员（二）（30011002300</t>
    </r>
    <r>
      <rPr>
        <sz val="12"/>
        <rFont val="宋体"/>
        <family val="0"/>
      </rPr>
      <t>2</t>
    </r>
    <r>
      <rPr>
        <sz val="12"/>
        <rFont val="宋体"/>
        <family val="0"/>
      </rPr>
      <t>）</t>
    </r>
  </si>
  <si>
    <t>李顿</t>
  </si>
  <si>
    <t>130241021702321</t>
  </si>
  <si>
    <t>陈长蔚</t>
  </si>
  <si>
    <t>130246010402914</t>
  </si>
  <si>
    <t>吴昕芫</t>
  </si>
  <si>
    <t>130246010601319</t>
  </si>
  <si>
    <r>
      <t>国家税务总局五指山市税务局一级行政执法员（三）（300110023003</t>
    </r>
    <r>
      <rPr>
        <sz val="12"/>
        <rFont val="宋体"/>
        <family val="0"/>
      </rPr>
      <t>）</t>
    </r>
  </si>
  <si>
    <t>林丽娜</t>
  </si>
  <si>
    <t>130244021602627</t>
  </si>
  <si>
    <t>王蕾</t>
  </si>
  <si>
    <t>130246010303419</t>
  </si>
  <si>
    <t>孔德灏</t>
  </si>
  <si>
    <t>130246010603103</t>
  </si>
  <si>
    <r>
      <t>国家税务总局五指山市税务局一级行政执法员（四）（300110023005</t>
    </r>
    <r>
      <rPr>
        <sz val="12"/>
        <rFont val="宋体"/>
        <family val="0"/>
      </rPr>
      <t>）</t>
    </r>
  </si>
  <si>
    <t>王睿</t>
  </si>
  <si>
    <t>130222010500615</t>
  </si>
  <si>
    <t>杨慧娜</t>
  </si>
  <si>
    <t>130246010300207</t>
  </si>
  <si>
    <t>陈琳</t>
  </si>
  <si>
    <t>130253040503603</t>
  </si>
  <si>
    <t>国家税务总局保亭黎族苗族自治县税务局一级行政执法员（一）（300110024001）</t>
  </si>
  <si>
    <t>陈蕾</t>
  </si>
  <si>
    <t>130244012204928</t>
  </si>
  <si>
    <t>万秋菊</t>
  </si>
  <si>
    <t>130246010300920</t>
  </si>
  <si>
    <t>黄健桐</t>
  </si>
  <si>
    <t>130246010302713</t>
  </si>
  <si>
    <t>吉星宇</t>
  </si>
  <si>
    <t>130246010303428</t>
  </si>
  <si>
    <t>冯善杰</t>
  </si>
  <si>
    <t>130246010402421</t>
  </si>
  <si>
    <t>苏小彬</t>
  </si>
  <si>
    <t>130246010603821</t>
  </si>
  <si>
    <t>国家税务总局保亭黎族苗族自治县税务局一级行政执法员（二）（300110024002）</t>
  </si>
  <si>
    <t>闫语</t>
  </si>
  <si>
    <t>130246010300415</t>
  </si>
  <si>
    <t>何柳盈</t>
  </si>
  <si>
    <t>130246010301006</t>
  </si>
  <si>
    <t>陈清宇</t>
  </si>
  <si>
    <t>130246010401004</t>
  </si>
  <si>
    <t>杨文雪</t>
  </si>
  <si>
    <t>130246010402006</t>
  </si>
  <si>
    <t>林颀颀</t>
  </si>
  <si>
    <t>130246010500629</t>
  </si>
  <si>
    <t>胡雪婷</t>
  </si>
  <si>
    <t>130246010603313</t>
  </si>
  <si>
    <t>国家税务总局保亭黎族苗族自治县税务局一级行政执法员（三）（300110024003）</t>
  </si>
  <si>
    <t>王金孔</t>
  </si>
  <si>
    <t>130231013400715</t>
  </si>
  <si>
    <t>黄晓微</t>
  </si>
  <si>
    <t>130246010301404</t>
  </si>
  <si>
    <t>郭力菁</t>
  </si>
  <si>
    <t>130246010603601</t>
  </si>
  <si>
    <t>国家税务总局陵水黎族自治县税务局一级行政执法员（一）（300110025001）</t>
  </si>
  <si>
    <t>陈婧</t>
  </si>
  <si>
    <t>130212014001525</t>
  </si>
  <si>
    <t>任达</t>
  </si>
  <si>
    <t>130222010602710</t>
  </si>
  <si>
    <t>郑碧丹</t>
  </si>
  <si>
    <t>130246010202603</t>
  </si>
  <si>
    <t>黄科尹</t>
  </si>
  <si>
    <t>130246010204010</t>
  </si>
  <si>
    <t>李雨哲</t>
  </si>
  <si>
    <t>130246010302609</t>
  </si>
  <si>
    <t>蒙秀童</t>
  </si>
  <si>
    <t>130246010501823</t>
  </si>
  <si>
    <t>国家税务总局陵水黎族自治县税务局一级行政执法员（二）（300110025002）</t>
  </si>
  <si>
    <t>孙基弟</t>
  </si>
  <si>
    <t>130237060601713</t>
  </si>
  <si>
    <t>宋佳明</t>
  </si>
  <si>
    <t>130241010801623</t>
  </si>
  <si>
    <t>丁永宇</t>
  </si>
  <si>
    <t>130246010202508</t>
  </si>
  <si>
    <t>杜传晓</t>
  </si>
  <si>
    <t>130246010302329</t>
  </si>
  <si>
    <t>黄锦瑜</t>
  </si>
  <si>
    <t>130246010500217</t>
  </si>
  <si>
    <t>黎怡君</t>
  </si>
  <si>
    <t>130246010501803</t>
  </si>
  <si>
    <t>国家税务总局陵水黎族自治县税务局一级行政执法员（三）（300110025003）</t>
  </si>
  <si>
    <t>梁振玲</t>
  </si>
  <si>
    <t>130246010300821</t>
  </si>
  <si>
    <t>陈荣诚</t>
  </si>
  <si>
    <t>130246010503206</t>
  </si>
  <si>
    <t>陈奕廷</t>
  </si>
  <si>
    <t>130246010601618</t>
  </si>
  <si>
    <t>国家税务总局陵水黎族自治县税务局一级行政执法员（四）（300110025004）</t>
  </si>
  <si>
    <t>齐欣</t>
  </si>
  <si>
    <t>130223010400823</t>
  </si>
  <si>
    <t>王艺超</t>
  </si>
  <si>
    <t>130223012808613</t>
  </si>
  <si>
    <t>刘璐</t>
  </si>
  <si>
    <t>130246010301423</t>
  </si>
  <si>
    <t>国家税务总局乐东黎族自治县税务局一级行政执法员（一）（300110026001）</t>
  </si>
  <si>
    <t>薛立才</t>
  </si>
  <si>
    <t>130235100602318</t>
  </si>
  <si>
    <t>潘孝柳</t>
  </si>
  <si>
    <t>130236070902913</t>
  </si>
  <si>
    <t>王铭</t>
  </si>
  <si>
    <t>130237021001725</t>
  </si>
  <si>
    <t>邢景云</t>
  </si>
  <si>
    <t>130246010203606</t>
  </si>
  <si>
    <t>陈子乐</t>
  </si>
  <si>
    <t>130246010301221</t>
  </si>
  <si>
    <t>王先知</t>
  </si>
  <si>
    <t>130246010302819</t>
  </si>
  <si>
    <t>国家税务总局乐东黎族自治县税务局一级行政执法员（二）（300110026002）</t>
  </si>
  <si>
    <t>符宠婷</t>
  </si>
  <si>
    <t>130214013102212</t>
  </si>
  <si>
    <t>赵子淳</t>
  </si>
  <si>
    <t>130241011202102</t>
  </si>
  <si>
    <t>郭义舅</t>
  </si>
  <si>
    <t>130246010202715</t>
  </si>
  <si>
    <t>黄智</t>
  </si>
  <si>
    <t>130246010302723</t>
  </si>
  <si>
    <t>高敏</t>
  </si>
  <si>
    <t>130246010500313</t>
  </si>
  <si>
    <t>林心禧</t>
  </si>
  <si>
    <t>130251001433410</t>
  </si>
  <si>
    <t>国家税务总局乐东黎族自治县税务局一级行政执法员（三）（300110026003）</t>
  </si>
  <si>
    <t>温雅</t>
  </si>
  <si>
    <t>130246010201224</t>
  </si>
  <si>
    <t>孙伟峻</t>
  </si>
  <si>
    <t>130246010501622</t>
  </si>
  <si>
    <t>符力立</t>
  </si>
  <si>
    <t>130251001317226</t>
  </si>
  <si>
    <t>国家税务总局乐东黎族自治县税务局一级行政执法员（四）（300110026004）</t>
  </si>
  <si>
    <t>陈言静</t>
  </si>
  <si>
    <t>130246010201722</t>
  </si>
  <si>
    <t>钟兴露</t>
  </si>
  <si>
    <t>130246010400806</t>
  </si>
  <si>
    <t>梁小燕</t>
  </si>
  <si>
    <t>130246010401804</t>
  </si>
  <si>
    <t>国家税务总局昌江黎族自治县税务局一级行政执法员（一）（300110027001）</t>
  </si>
  <si>
    <t>王翔</t>
  </si>
  <si>
    <t>130213010702416</t>
  </si>
  <si>
    <t>符成浩</t>
  </si>
  <si>
    <t>130246010202126</t>
  </si>
  <si>
    <t>符娟</t>
  </si>
  <si>
    <t>130246010302512</t>
  </si>
  <si>
    <t>范冠顺</t>
  </si>
  <si>
    <t>130246010601124</t>
  </si>
  <si>
    <t>李创文</t>
  </si>
  <si>
    <t>130246010601311</t>
  </si>
  <si>
    <t>林唐专</t>
  </si>
  <si>
    <t>130246010601929</t>
  </si>
  <si>
    <t>国家税务总局昌江黎族自治县税务局一级行政执法员（二）（300110027002）</t>
  </si>
  <si>
    <t>符昌武</t>
  </si>
  <si>
    <t>130242012804717</t>
  </si>
  <si>
    <t>钟孙杰</t>
  </si>
  <si>
    <t>130244012001306</t>
  </si>
  <si>
    <t>林碧红</t>
  </si>
  <si>
    <t>130246010201816</t>
  </si>
  <si>
    <t>吴东曼</t>
  </si>
  <si>
    <t>130246010403106</t>
  </si>
  <si>
    <t>黄琪</t>
  </si>
  <si>
    <t>130246010601121</t>
  </si>
  <si>
    <t>林志平</t>
  </si>
  <si>
    <t>130246010603418</t>
  </si>
  <si>
    <r>
      <t>国家税务总局昌江黎族自治县税务局一级行政执法员（三）（30011002700</t>
    </r>
    <r>
      <rPr>
        <sz val="12"/>
        <rFont val="宋体"/>
        <family val="0"/>
      </rPr>
      <t>3</t>
    </r>
    <r>
      <rPr>
        <sz val="12"/>
        <rFont val="宋体"/>
        <family val="0"/>
      </rPr>
      <t>）</t>
    </r>
  </si>
  <si>
    <t>王琼艺</t>
  </si>
  <si>
    <t>130246010503014</t>
  </si>
  <si>
    <t>万拓</t>
  </si>
  <si>
    <t>130246010601918</t>
  </si>
  <si>
    <t>林芳羽</t>
  </si>
  <si>
    <t>130250012504914</t>
  </si>
  <si>
    <t>国家税务总局白沙黎族自治县税务局一级行政执法员（一）（300110028001）</t>
  </si>
  <si>
    <t>赵文航</t>
  </si>
  <si>
    <t>130246010302214</t>
  </si>
  <si>
    <t>陈保桦</t>
  </si>
  <si>
    <t>130246010303316</t>
  </si>
  <si>
    <t>林荘</t>
  </si>
  <si>
    <t>130246010400303</t>
  </si>
  <si>
    <t>梁艺颖</t>
  </si>
  <si>
    <t>130246010400805</t>
  </si>
  <si>
    <t>符艳菲</t>
  </si>
  <si>
    <t>130246010401927</t>
  </si>
  <si>
    <t>杨勇明</t>
  </si>
  <si>
    <t>130246010402708</t>
  </si>
  <si>
    <t>杨来浩</t>
  </si>
  <si>
    <t>130246010501202</t>
  </si>
  <si>
    <t>宋健</t>
  </si>
  <si>
    <t>130246010501405</t>
  </si>
  <si>
    <t>赵冬珠</t>
  </si>
  <si>
    <t>130246010604527</t>
  </si>
  <si>
    <r>
      <t>国家税务总局白沙黎族自治县税务局一级行政执法员（二）（30011002800</t>
    </r>
    <r>
      <rPr>
        <sz val="12"/>
        <rFont val="宋体"/>
        <family val="0"/>
      </rPr>
      <t>2</t>
    </r>
    <r>
      <rPr>
        <sz val="12"/>
        <rFont val="宋体"/>
        <family val="0"/>
      </rPr>
      <t>）</t>
    </r>
  </si>
  <si>
    <t>林方敏</t>
  </si>
  <si>
    <t>130214014800930</t>
  </si>
  <si>
    <t>王问道</t>
  </si>
  <si>
    <t>130246010302017</t>
  </si>
  <si>
    <t>刘晓琳</t>
  </si>
  <si>
    <t>130246010302506</t>
  </si>
  <si>
    <t>莫超</t>
  </si>
  <si>
    <t>130246010400202</t>
  </si>
  <si>
    <t>黄子芳</t>
  </si>
  <si>
    <t>130246010603702</t>
  </si>
  <si>
    <t>符健龙</t>
  </si>
  <si>
    <t>130253012112213</t>
  </si>
  <si>
    <t>国家税务总局白沙黎族自治县税务局一级行政执法员（三）（300110028003）</t>
  </si>
  <si>
    <t>李业升</t>
  </si>
  <si>
    <t>130246010401410</t>
  </si>
  <si>
    <t>周琼秀</t>
  </si>
  <si>
    <t>130246010601512</t>
  </si>
  <si>
    <t>符畅</t>
  </si>
  <si>
    <t>130246010601524</t>
  </si>
  <si>
    <t>国家税务总局琼中黎族苗族自治县税务局一级行政执法员（一）（300110029001）</t>
  </si>
  <si>
    <t>杜高旺</t>
  </si>
  <si>
    <t>130242011906007</t>
  </si>
  <si>
    <t>唐江艳</t>
  </si>
  <si>
    <t>130246010202809</t>
  </si>
  <si>
    <t>朱涛</t>
  </si>
  <si>
    <t>130246010300829</t>
  </si>
  <si>
    <t>陆俊宏</t>
  </si>
  <si>
    <t>130246010401910</t>
  </si>
  <si>
    <t>黄厚源</t>
  </si>
  <si>
    <t>130246010500210</t>
  </si>
  <si>
    <t>王露</t>
  </si>
  <si>
    <t>130246010600902</t>
  </si>
  <si>
    <t>国家税务总局琼中黎族苗族自治县税务局一级行政执法员（二）（300110029002）</t>
  </si>
  <si>
    <t>李银林</t>
  </si>
  <si>
    <t>130211196902430</t>
  </si>
  <si>
    <t>李阮升</t>
  </si>
  <si>
    <t>130246010203309</t>
  </si>
  <si>
    <t>刘荣</t>
  </si>
  <si>
    <t>130246010401217</t>
  </si>
  <si>
    <t>陈柳蓉</t>
  </si>
  <si>
    <t>130246010401724</t>
  </si>
  <si>
    <t>伍芝蓉</t>
  </si>
  <si>
    <t>130246010403127</t>
  </si>
  <si>
    <t>梁茜</t>
  </si>
  <si>
    <t>130246010602706</t>
  </si>
  <si>
    <t>国家税务总局琼中黎族苗族自治县税务局一级行政执法员（三）（300110029003）</t>
  </si>
  <si>
    <t>黄达森</t>
  </si>
  <si>
    <t>130241021700215</t>
  </si>
  <si>
    <t>王存杏</t>
  </si>
  <si>
    <t>130246010501819</t>
  </si>
  <si>
    <t>周朱琳</t>
  </si>
  <si>
    <t>130246010502419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</si>
</sst>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tabSelected="1" workbookViewId="0" topLeftCell="A1">
      <selection activeCell="H10" sqref="H10"/>
    </sheetView>
  </sheetViews>
  <sheetFormatPr defaultColWidth="9.00390625" defaultRowHeight="22.5" customHeight="1"/>
  <cols>
    <col min="1" max="1" width="25.00390625" style="2" customWidth="1"/>
    <col min="2" max="2" width="12.625" style="2" customWidth="1"/>
    <col min="3" max="3" width="10.75390625" style="2" customWidth="1"/>
    <col min="4" max="4" width="19.50390625" style="2" customWidth="1"/>
    <col min="5" max="5" width="11.50390625" style="2" customWidth="1"/>
    <col min="6" max="16384" width="9.00390625" style="2" customWidth="1"/>
  </cols>
  <sheetData>
    <row r="1" spans="1:8" ht="22.5" customHeight="1">
      <c r="A1" s="3" t="s">
        <v>0</v>
      </c>
      <c r="B1" s="4"/>
      <c r="C1" s="5"/>
      <c r="D1" s="5"/>
      <c r="E1" s="4"/>
      <c r="H1" s="4"/>
    </row>
    <row r="2" spans="1:5" s="1" customFormat="1" ht="46.5" customHeight="1">
      <c r="A2" s="6" t="s">
        <v>1</v>
      </c>
      <c r="B2" s="7"/>
      <c r="C2" s="7"/>
      <c r="D2" s="7"/>
      <c r="E2" s="7"/>
    </row>
    <row r="3" spans="1:5" s="1" customFormat="1" ht="36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</row>
    <row r="4" spans="1:5" ht="22.5" customHeight="1">
      <c r="A4" s="10" t="s">
        <v>7</v>
      </c>
      <c r="B4" s="10">
        <v>110.2</v>
      </c>
      <c r="C4" s="11" t="s">
        <v>8</v>
      </c>
      <c r="D4" s="12" t="s">
        <v>9</v>
      </c>
      <c r="E4" s="11"/>
    </row>
    <row r="5" spans="1:13" ht="22.5" customHeight="1">
      <c r="A5" s="10"/>
      <c r="B5" s="10"/>
      <c r="C5" s="11" t="s">
        <v>10</v>
      </c>
      <c r="D5" s="12" t="s">
        <v>11</v>
      </c>
      <c r="E5" s="11"/>
      <c r="M5"/>
    </row>
    <row r="6" spans="1:5" ht="22.5" customHeight="1">
      <c r="A6" s="10"/>
      <c r="B6" s="10"/>
      <c r="C6" s="11" t="s">
        <v>12</v>
      </c>
      <c r="D6" s="12" t="s">
        <v>13</v>
      </c>
      <c r="E6" s="11"/>
    </row>
    <row r="7" spans="1:5" ht="22.5" customHeight="1">
      <c r="A7" s="10"/>
      <c r="B7" s="10"/>
      <c r="C7" s="11" t="s">
        <v>14</v>
      </c>
      <c r="D7" s="12" t="s">
        <v>15</v>
      </c>
      <c r="E7" s="11"/>
    </row>
    <row r="8" spans="1:5" ht="22.5" customHeight="1">
      <c r="A8" s="10"/>
      <c r="B8" s="10"/>
      <c r="C8" s="11" t="s">
        <v>16</v>
      </c>
      <c r="D8" s="12" t="s">
        <v>17</v>
      </c>
      <c r="E8" s="11"/>
    </row>
    <row r="9" spans="1:5" ht="22.5" customHeight="1">
      <c r="A9" s="10"/>
      <c r="B9" s="10"/>
      <c r="C9" s="11" t="s">
        <v>18</v>
      </c>
      <c r="D9" s="12" t="s">
        <v>19</v>
      </c>
      <c r="E9" s="11"/>
    </row>
    <row r="10" spans="1:5" ht="22.5" customHeight="1">
      <c r="A10" s="10"/>
      <c r="B10" s="10"/>
      <c r="C10" s="11" t="s">
        <v>20</v>
      </c>
      <c r="D10" s="12" t="s">
        <v>21</v>
      </c>
      <c r="E10" s="11"/>
    </row>
    <row r="11" spans="1:5" ht="22.5" customHeight="1">
      <c r="A11" s="10"/>
      <c r="B11" s="10"/>
      <c r="C11" s="11" t="s">
        <v>22</v>
      </c>
      <c r="D11" s="12" t="s">
        <v>23</v>
      </c>
      <c r="E11" s="11"/>
    </row>
    <row r="12" spans="1:5" ht="22.5" customHeight="1">
      <c r="A12" s="10"/>
      <c r="B12" s="10"/>
      <c r="C12" s="11" t="s">
        <v>24</v>
      </c>
      <c r="D12" s="12" t="s">
        <v>25</v>
      </c>
      <c r="E12" s="11"/>
    </row>
    <row r="13" spans="1:5" ht="22.5" customHeight="1">
      <c r="A13" s="10" t="s">
        <v>26</v>
      </c>
      <c r="B13" s="11">
        <v>115.2</v>
      </c>
      <c r="C13" s="11" t="s">
        <v>27</v>
      </c>
      <c r="D13" s="12" t="s">
        <v>28</v>
      </c>
      <c r="E13" s="11"/>
    </row>
    <row r="14" spans="1:5" ht="22.5" customHeight="1">
      <c r="A14" s="10"/>
      <c r="B14" s="11"/>
      <c r="C14" s="11" t="s">
        <v>29</v>
      </c>
      <c r="D14" s="12" t="s">
        <v>30</v>
      </c>
      <c r="E14" s="11"/>
    </row>
    <row r="15" spans="1:5" ht="22.5" customHeight="1">
      <c r="A15" s="10"/>
      <c r="B15" s="11"/>
      <c r="C15" s="11" t="s">
        <v>31</v>
      </c>
      <c r="D15" s="12" t="s">
        <v>32</v>
      </c>
      <c r="E15" s="11"/>
    </row>
    <row r="16" spans="1:5" ht="22.5" customHeight="1">
      <c r="A16" s="10"/>
      <c r="B16" s="11"/>
      <c r="C16" s="11" t="s">
        <v>33</v>
      </c>
      <c r="D16" s="12" t="s">
        <v>34</v>
      </c>
      <c r="E16" s="11"/>
    </row>
    <row r="17" spans="1:5" ht="22.5" customHeight="1">
      <c r="A17" s="10"/>
      <c r="B17" s="11"/>
      <c r="C17" s="11" t="s">
        <v>35</v>
      </c>
      <c r="D17" s="12" t="s">
        <v>36</v>
      </c>
      <c r="E17" s="11"/>
    </row>
    <row r="18" spans="1:5" ht="22.5" customHeight="1">
      <c r="A18" s="10"/>
      <c r="B18" s="11"/>
      <c r="C18" s="11" t="s">
        <v>37</v>
      </c>
      <c r="D18" s="12" t="s">
        <v>38</v>
      </c>
      <c r="E18" s="11"/>
    </row>
    <row r="19" spans="1:5" ht="22.5" customHeight="1">
      <c r="A19" s="10" t="s">
        <v>39</v>
      </c>
      <c r="B19" s="11">
        <v>127.8</v>
      </c>
      <c r="C19" s="11" t="s">
        <v>40</v>
      </c>
      <c r="D19" s="12" t="s">
        <v>41</v>
      </c>
      <c r="E19" s="11"/>
    </row>
    <row r="20" spans="1:5" ht="22.5" customHeight="1">
      <c r="A20" s="10"/>
      <c r="B20" s="11"/>
      <c r="C20" s="11" t="s">
        <v>42</v>
      </c>
      <c r="D20" s="12" t="s">
        <v>43</v>
      </c>
      <c r="E20" s="11"/>
    </row>
    <row r="21" spans="1:5" ht="22.5" customHeight="1">
      <c r="A21" s="10"/>
      <c r="B21" s="11"/>
      <c r="C21" s="11" t="s">
        <v>44</v>
      </c>
      <c r="D21" s="12" t="s">
        <v>45</v>
      </c>
      <c r="E21" s="11"/>
    </row>
    <row r="22" spans="1:5" ht="22.5" customHeight="1">
      <c r="A22" s="10" t="s">
        <v>46</v>
      </c>
      <c r="B22" s="11">
        <v>114.8</v>
      </c>
      <c r="C22" s="11" t="s">
        <v>47</v>
      </c>
      <c r="D22" s="12" t="s">
        <v>48</v>
      </c>
      <c r="E22" s="11"/>
    </row>
    <row r="23" spans="1:5" ht="22.5" customHeight="1">
      <c r="A23" s="10"/>
      <c r="B23" s="11"/>
      <c r="C23" s="11" t="s">
        <v>49</v>
      </c>
      <c r="D23" s="12" t="s">
        <v>50</v>
      </c>
      <c r="E23" s="11"/>
    </row>
    <row r="24" spans="1:5" ht="22.5" customHeight="1">
      <c r="A24" s="10"/>
      <c r="B24" s="11"/>
      <c r="C24" s="11" t="s">
        <v>51</v>
      </c>
      <c r="D24" s="12" t="s">
        <v>52</v>
      </c>
      <c r="E24" s="11"/>
    </row>
    <row r="25" spans="1:5" ht="22.5" customHeight="1">
      <c r="A25" s="10"/>
      <c r="B25" s="11"/>
      <c r="C25" s="11" t="s">
        <v>53</v>
      </c>
      <c r="D25" s="12" t="s">
        <v>54</v>
      </c>
      <c r="E25" s="11"/>
    </row>
    <row r="26" spans="1:5" ht="22.5" customHeight="1">
      <c r="A26" s="10"/>
      <c r="B26" s="11"/>
      <c r="C26" s="11" t="s">
        <v>55</v>
      </c>
      <c r="D26" s="12" t="s">
        <v>56</v>
      </c>
      <c r="E26" s="11"/>
    </row>
    <row r="27" spans="1:5" ht="22.5" customHeight="1">
      <c r="A27" s="10"/>
      <c r="B27" s="11"/>
      <c r="C27" s="11" t="s">
        <v>57</v>
      </c>
      <c r="D27" s="12" t="s">
        <v>58</v>
      </c>
      <c r="E27" s="11"/>
    </row>
    <row r="28" spans="1:5" ht="22.5" customHeight="1">
      <c r="A28" s="10" t="s">
        <v>59</v>
      </c>
      <c r="B28" s="13">
        <v>99.8</v>
      </c>
      <c r="C28" s="11" t="s">
        <v>60</v>
      </c>
      <c r="D28" s="12" t="s">
        <v>61</v>
      </c>
      <c r="E28" s="11"/>
    </row>
    <row r="29" spans="1:5" ht="22.5" customHeight="1">
      <c r="A29" s="10"/>
      <c r="B29" s="13"/>
      <c r="C29" s="11" t="s">
        <v>62</v>
      </c>
      <c r="D29" s="12" t="s">
        <v>63</v>
      </c>
      <c r="E29" s="11"/>
    </row>
    <row r="30" spans="1:5" ht="22.5" customHeight="1">
      <c r="A30" s="10"/>
      <c r="B30" s="13"/>
      <c r="C30" s="11" t="s">
        <v>64</v>
      </c>
      <c r="D30" s="12" t="s">
        <v>65</v>
      </c>
      <c r="E30" s="11"/>
    </row>
    <row r="31" spans="1:5" ht="22.5" customHeight="1">
      <c r="A31" s="10"/>
      <c r="B31" s="13"/>
      <c r="C31" s="11" t="s">
        <v>66</v>
      </c>
      <c r="D31" s="12" t="s">
        <v>67</v>
      </c>
      <c r="E31" s="11"/>
    </row>
    <row r="32" spans="1:5" ht="22.5" customHeight="1">
      <c r="A32" s="10"/>
      <c r="B32" s="13"/>
      <c r="C32" s="11" t="s">
        <v>68</v>
      </c>
      <c r="D32" s="12" t="s">
        <v>69</v>
      </c>
      <c r="E32" s="11"/>
    </row>
    <row r="33" spans="1:5" ht="22.5" customHeight="1">
      <c r="A33" s="10"/>
      <c r="B33" s="13"/>
      <c r="C33" s="11" t="s">
        <v>70</v>
      </c>
      <c r="D33" s="12" t="s">
        <v>71</v>
      </c>
      <c r="E33" s="11"/>
    </row>
    <row r="34" spans="1:5" ht="22.5" customHeight="1">
      <c r="A34" s="10"/>
      <c r="B34" s="13"/>
      <c r="C34" s="11" t="s">
        <v>72</v>
      </c>
      <c r="D34" s="12" t="s">
        <v>73</v>
      </c>
      <c r="E34" s="11"/>
    </row>
    <row r="35" spans="1:5" ht="22.5" customHeight="1">
      <c r="A35" s="10"/>
      <c r="B35" s="13"/>
      <c r="C35" s="11" t="s">
        <v>74</v>
      </c>
      <c r="D35" s="12" t="s">
        <v>75</v>
      </c>
      <c r="E35" s="11"/>
    </row>
    <row r="36" spans="1:5" ht="22.5" customHeight="1">
      <c r="A36" s="10"/>
      <c r="B36" s="13"/>
      <c r="C36" s="11" t="s">
        <v>76</v>
      </c>
      <c r="D36" s="12" t="s">
        <v>77</v>
      </c>
      <c r="E36" s="11"/>
    </row>
    <row r="37" spans="1:5" ht="22.5" customHeight="1">
      <c r="A37" s="10" t="s">
        <v>78</v>
      </c>
      <c r="B37" s="13">
        <v>104.8</v>
      </c>
      <c r="C37" s="11" t="s">
        <v>79</v>
      </c>
      <c r="D37" s="12" t="s">
        <v>80</v>
      </c>
      <c r="E37" s="11"/>
    </row>
    <row r="38" spans="1:5" ht="22.5" customHeight="1">
      <c r="A38" s="14"/>
      <c r="B38" s="13"/>
      <c r="C38" s="11" t="s">
        <v>81</v>
      </c>
      <c r="D38" s="12" t="s">
        <v>82</v>
      </c>
      <c r="E38" s="11"/>
    </row>
    <row r="39" spans="1:5" ht="22.5" customHeight="1">
      <c r="A39" s="14"/>
      <c r="B39" s="13"/>
      <c r="C39" s="11" t="s">
        <v>83</v>
      </c>
      <c r="D39" s="12" t="s">
        <v>84</v>
      </c>
      <c r="E39" s="11"/>
    </row>
    <row r="40" spans="1:5" ht="22.5" customHeight="1">
      <c r="A40" s="14"/>
      <c r="B40" s="13"/>
      <c r="C40" s="11" t="s">
        <v>85</v>
      </c>
      <c r="D40" s="12" t="s">
        <v>86</v>
      </c>
      <c r="E40" s="11"/>
    </row>
    <row r="41" spans="1:5" ht="22.5" customHeight="1">
      <c r="A41" s="14"/>
      <c r="B41" s="13"/>
      <c r="C41" s="11" t="s">
        <v>87</v>
      </c>
      <c r="D41" s="12" t="s">
        <v>88</v>
      </c>
      <c r="E41" s="11"/>
    </row>
    <row r="42" spans="1:5" ht="22.5" customHeight="1">
      <c r="A42" s="14"/>
      <c r="B42" s="13"/>
      <c r="C42" s="11" t="s">
        <v>89</v>
      </c>
      <c r="D42" s="12" t="s">
        <v>90</v>
      </c>
      <c r="E42" s="11"/>
    </row>
    <row r="43" spans="1:5" ht="22.5" customHeight="1">
      <c r="A43" s="10" t="s">
        <v>91</v>
      </c>
      <c r="B43" s="13">
        <v>124.6</v>
      </c>
      <c r="C43" s="11" t="s">
        <v>92</v>
      </c>
      <c r="D43" s="12" t="s">
        <v>93</v>
      </c>
      <c r="E43" s="11"/>
    </row>
    <row r="44" spans="1:5" ht="22.5" customHeight="1">
      <c r="A44" s="14"/>
      <c r="B44" s="13"/>
      <c r="C44" s="11" t="s">
        <v>94</v>
      </c>
      <c r="D44" s="12" t="s">
        <v>95</v>
      </c>
      <c r="E44" s="11"/>
    </row>
    <row r="45" spans="1:5" ht="22.5" customHeight="1">
      <c r="A45" s="14"/>
      <c r="B45" s="13"/>
      <c r="C45" s="11" t="s">
        <v>96</v>
      </c>
      <c r="D45" s="12" t="s">
        <v>97</v>
      </c>
      <c r="E45" s="11"/>
    </row>
    <row r="46" spans="1:5" ht="22.5" customHeight="1">
      <c r="A46" s="10" t="s">
        <v>98</v>
      </c>
      <c r="B46" s="13">
        <v>105.2</v>
      </c>
      <c r="C46" s="11" t="s">
        <v>99</v>
      </c>
      <c r="D46" s="12" t="s">
        <v>100</v>
      </c>
      <c r="E46" s="11"/>
    </row>
    <row r="47" spans="1:5" ht="22.5" customHeight="1">
      <c r="A47" s="14"/>
      <c r="B47" s="13"/>
      <c r="C47" s="11" t="s">
        <v>101</v>
      </c>
      <c r="D47" s="12" t="s">
        <v>102</v>
      </c>
      <c r="E47" s="11"/>
    </row>
    <row r="48" spans="1:5" ht="22.5" customHeight="1">
      <c r="A48" s="14"/>
      <c r="B48" s="13"/>
      <c r="C48" s="11" t="s">
        <v>103</v>
      </c>
      <c r="D48" s="12" t="s">
        <v>104</v>
      </c>
      <c r="E48" s="11"/>
    </row>
    <row r="49" spans="1:5" ht="22.5" customHeight="1">
      <c r="A49" s="14"/>
      <c r="B49" s="13"/>
      <c r="C49" s="11" t="s">
        <v>105</v>
      </c>
      <c r="D49" s="12" t="s">
        <v>106</v>
      </c>
      <c r="E49" s="11"/>
    </row>
    <row r="50" spans="1:5" ht="22.5" customHeight="1">
      <c r="A50" s="14"/>
      <c r="B50" s="13"/>
      <c r="C50" s="11" t="s">
        <v>107</v>
      </c>
      <c r="D50" s="12" t="s">
        <v>108</v>
      </c>
      <c r="E50" s="11"/>
    </row>
    <row r="51" spans="1:5" ht="22.5" customHeight="1">
      <c r="A51" s="14"/>
      <c r="B51" s="13"/>
      <c r="C51" s="11" t="s">
        <v>109</v>
      </c>
      <c r="D51" s="12" t="s">
        <v>110</v>
      </c>
      <c r="E51" s="11"/>
    </row>
    <row r="52" spans="1:5" ht="22.5" customHeight="1">
      <c r="A52" s="10" t="s">
        <v>111</v>
      </c>
      <c r="B52" s="15">
        <v>119.5</v>
      </c>
      <c r="C52" s="11" t="s">
        <v>112</v>
      </c>
      <c r="D52" s="12" t="s">
        <v>113</v>
      </c>
      <c r="E52" s="11"/>
    </row>
    <row r="53" spans="1:5" ht="22.5" customHeight="1">
      <c r="A53" s="10"/>
      <c r="B53" s="15"/>
      <c r="C53" s="11" t="s">
        <v>114</v>
      </c>
      <c r="D53" s="12" t="s">
        <v>115</v>
      </c>
      <c r="E53" s="11" t="s">
        <v>116</v>
      </c>
    </row>
    <row r="54" spans="1:5" ht="22.5" customHeight="1">
      <c r="A54" s="10"/>
      <c r="B54" s="15"/>
      <c r="C54" s="11" t="s">
        <v>117</v>
      </c>
      <c r="D54" s="12" t="s">
        <v>118</v>
      </c>
      <c r="E54" s="11"/>
    </row>
    <row r="55" spans="1:5" ht="22.5" customHeight="1">
      <c r="A55" s="10"/>
      <c r="B55" s="15"/>
      <c r="C55" s="11" t="s">
        <v>119</v>
      </c>
      <c r="D55" s="12" t="s">
        <v>120</v>
      </c>
      <c r="E55" s="11" t="s">
        <v>116</v>
      </c>
    </row>
    <row r="56" spans="1:5" ht="22.5" customHeight="1">
      <c r="A56" s="10"/>
      <c r="B56" s="15"/>
      <c r="C56" s="11" t="s">
        <v>121</v>
      </c>
      <c r="D56" s="12" t="s">
        <v>122</v>
      </c>
      <c r="E56" s="11"/>
    </row>
    <row r="57" spans="1:5" ht="22.5" customHeight="1">
      <c r="A57" s="10"/>
      <c r="B57" s="15"/>
      <c r="C57" s="11" t="s">
        <v>123</v>
      </c>
      <c r="D57" s="12" t="s">
        <v>124</v>
      </c>
      <c r="E57" s="11" t="s">
        <v>116</v>
      </c>
    </row>
    <row r="58" spans="1:5" ht="22.5" customHeight="1">
      <c r="A58" s="10" t="s">
        <v>125</v>
      </c>
      <c r="B58" s="13">
        <v>113.6</v>
      </c>
      <c r="C58" s="11" t="s">
        <v>126</v>
      </c>
      <c r="D58" s="12" t="s">
        <v>127</v>
      </c>
      <c r="E58" s="11"/>
    </row>
    <row r="59" spans="1:5" ht="22.5" customHeight="1">
      <c r="A59" s="14"/>
      <c r="B59" s="13"/>
      <c r="C59" s="11" t="s">
        <v>128</v>
      </c>
      <c r="D59" s="12" t="s">
        <v>129</v>
      </c>
      <c r="E59" s="11"/>
    </row>
    <row r="60" spans="1:5" ht="22.5" customHeight="1">
      <c r="A60" s="14"/>
      <c r="B60" s="13"/>
      <c r="C60" s="11" t="s">
        <v>130</v>
      </c>
      <c r="D60" s="12" t="s">
        <v>131</v>
      </c>
      <c r="E60" s="11"/>
    </row>
    <row r="61" spans="1:5" ht="22.5" customHeight="1">
      <c r="A61" s="10" t="s">
        <v>132</v>
      </c>
      <c r="B61" s="13">
        <v>110.8</v>
      </c>
      <c r="C61" s="11" t="s">
        <v>133</v>
      </c>
      <c r="D61" s="12" t="s">
        <v>134</v>
      </c>
      <c r="E61" s="11"/>
    </row>
    <row r="62" spans="1:5" ht="22.5" customHeight="1">
      <c r="A62" s="14"/>
      <c r="B62" s="13"/>
      <c r="C62" s="11" t="s">
        <v>135</v>
      </c>
      <c r="D62" s="12" t="s">
        <v>136</v>
      </c>
      <c r="E62" s="11"/>
    </row>
    <row r="63" spans="1:5" ht="22.5" customHeight="1">
      <c r="A63" s="14"/>
      <c r="B63" s="13"/>
      <c r="C63" s="11" t="s">
        <v>137</v>
      </c>
      <c r="D63" s="12" t="s">
        <v>138</v>
      </c>
      <c r="E63" s="11"/>
    </row>
    <row r="64" spans="1:5" ht="22.5" customHeight="1">
      <c r="A64" s="14"/>
      <c r="B64" s="13"/>
      <c r="C64" s="11" t="s">
        <v>139</v>
      </c>
      <c r="D64" s="12" t="s">
        <v>140</v>
      </c>
      <c r="E64" s="11"/>
    </row>
    <row r="65" spans="1:5" ht="22.5" customHeight="1">
      <c r="A65" s="14"/>
      <c r="B65" s="13"/>
      <c r="C65" s="11" t="s">
        <v>141</v>
      </c>
      <c r="D65" s="12" t="s">
        <v>142</v>
      </c>
      <c r="E65" s="11"/>
    </row>
    <row r="66" spans="1:5" ht="22.5" customHeight="1">
      <c r="A66" s="14"/>
      <c r="B66" s="13"/>
      <c r="C66" s="11" t="s">
        <v>143</v>
      </c>
      <c r="D66" s="12" t="s">
        <v>144</v>
      </c>
      <c r="E66" s="11"/>
    </row>
    <row r="67" spans="1:5" ht="22.5" customHeight="1">
      <c r="A67" s="10" t="s">
        <v>145</v>
      </c>
      <c r="B67" s="14">
        <v>120.5</v>
      </c>
      <c r="C67" s="11" t="s">
        <v>146</v>
      </c>
      <c r="D67" s="12" t="s">
        <v>147</v>
      </c>
      <c r="E67" s="11"/>
    </row>
    <row r="68" spans="1:5" ht="22.5" customHeight="1">
      <c r="A68" s="14"/>
      <c r="B68" s="14"/>
      <c r="C68" s="11" t="s">
        <v>148</v>
      </c>
      <c r="D68" s="12" t="s">
        <v>149</v>
      </c>
      <c r="E68" s="11"/>
    </row>
    <row r="69" spans="1:5" ht="22.5" customHeight="1">
      <c r="A69" s="14"/>
      <c r="B69" s="14"/>
      <c r="C69" s="11" t="s">
        <v>150</v>
      </c>
      <c r="D69" s="12" t="s">
        <v>151</v>
      </c>
      <c r="E69" s="11"/>
    </row>
    <row r="70" spans="1:5" ht="22.5" customHeight="1">
      <c r="A70" s="14"/>
      <c r="B70" s="14"/>
      <c r="C70" s="11" t="s">
        <v>152</v>
      </c>
      <c r="D70" s="12" t="s">
        <v>153</v>
      </c>
      <c r="E70" s="11"/>
    </row>
    <row r="71" spans="1:5" ht="22.5" customHeight="1">
      <c r="A71" s="14"/>
      <c r="B71" s="14"/>
      <c r="C71" s="11" t="s">
        <v>154</v>
      </c>
      <c r="D71" s="12" t="s">
        <v>155</v>
      </c>
      <c r="E71" s="11"/>
    </row>
    <row r="72" spans="1:5" ht="22.5" customHeight="1">
      <c r="A72" s="14"/>
      <c r="B72" s="14"/>
      <c r="C72" s="11" t="s">
        <v>156</v>
      </c>
      <c r="D72" s="12" t="s">
        <v>157</v>
      </c>
      <c r="E72" s="11"/>
    </row>
    <row r="73" spans="1:5" ht="22.5" customHeight="1">
      <c r="A73" s="10" t="s">
        <v>158</v>
      </c>
      <c r="B73" s="13">
        <v>126.6</v>
      </c>
      <c r="C73" s="11" t="s">
        <v>159</v>
      </c>
      <c r="D73" s="12" t="s">
        <v>160</v>
      </c>
      <c r="E73" s="11"/>
    </row>
    <row r="74" spans="1:5" ht="22.5" customHeight="1">
      <c r="A74" s="14"/>
      <c r="B74" s="13"/>
      <c r="C74" s="11" t="s">
        <v>161</v>
      </c>
      <c r="D74" s="12" t="s">
        <v>162</v>
      </c>
      <c r="E74" s="11"/>
    </row>
    <row r="75" spans="1:5" ht="22.5" customHeight="1">
      <c r="A75" s="14"/>
      <c r="B75" s="13"/>
      <c r="C75" s="11" t="s">
        <v>163</v>
      </c>
      <c r="D75" s="12" t="s">
        <v>164</v>
      </c>
      <c r="E75" s="11"/>
    </row>
    <row r="76" spans="1:5" ht="22.5" customHeight="1">
      <c r="A76" s="10" t="s">
        <v>165</v>
      </c>
      <c r="B76" s="13">
        <v>113.6</v>
      </c>
      <c r="C76" s="11" t="s">
        <v>166</v>
      </c>
      <c r="D76" s="12" t="s">
        <v>167</v>
      </c>
      <c r="E76" s="11"/>
    </row>
    <row r="77" spans="1:5" ht="22.5" customHeight="1">
      <c r="A77" s="14"/>
      <c r="B77" s="13"/>
      <c r="C77" s="11" t="s">
        <v>168</v>
      </c>
      <c r="D77" s="12" t="s">
        <v>169</v>
      </c>
      <c r="E77" s="11"/>
    </row>
    <row r="78" spans="1:5" ht="22.5" customHeight="1">
      <c r="A78" s="14"/>
      <c r="B78" s="13"/>
      <c r="C78" s="11" t="s">
        <v>170</v>
      </c>
      <c r="D78" s="12" t="s">
        <v>171</v>
      </c>
      <c r="E78" s="11"/>
    </row>
    <row r="79" spans="1:5" ht="22.5" customHeight="1">
      <c r="A79" s="10" t="s">
        <v>172</v>
      </c>
      <c r="B79" s="13">
        <v>118</v>
      </c>
      <c r="C79" s="11" t="s">
        <v>173</v>
      </c>
      <c r="D79" s="12" t="s">
        <v>174</v>
      </c>
      <c r="E79" s="11"/>
    </row>
    <row r="80" spans="1:5" ht="22.5" customHeight="1">
      <c r="A80" s="10"/>
      <c r="B80" s="13"/>
      <c r="C80" s="11" t="s">
        <v>175</v>
      </c>
      <c r="D80" s="12" t="s">
        <v>176</v>
      </c>
      <c r="E80" s="11"/>
    </row>
    <row r="81" spans="1:5" ht="22.5" customHeight="1">
      <c r="A81" s="10"/>
      <c r="B81" s="13"/>
      <c r="C81" s="11" t="s">
        <v>177</v>
      </c>
      <c r="D81" s="12" t="s">
        <v>178</v>
      </c>
      <c r="E81" s="11"/>
    </row>
    <row r="82" spans="1:5" ht="22.5" customHeight="1">
      <c r="A82" s="10"/>
      <c r="B82" s="13"/>
      <c r="C82" s="11" t="s">
        <v>179</v>
      </c>
      <c r="D82" s="12" t="s">
        <v>180</v>
      </c>
      <c r="E82" s="11"/>
    </row>
    <row r="83" spans="1:5" ht="22.5" customHeight="1">
      <c r="A83" s="10"/>
      <c r="B83" s="13"/>
      <c r="C83" s="11" t="s">
        <v>181</v>
      </c>
      <c r="D83" s="12" t="s">
        <v>182</v>
      </c>
      <c r="E83" s="11"/>
    </row>
    <row r="84" spans="1:5" ht="22.5" customHeight="1">
      <c r="A84" s="10"/>
      <c r="B84" s="13"/>
      <c r="C84" s="11" t="s">
        <v>183</v>
      </c>
      <c r="D84" s="12" t="s">
        <v>184</v>
      </c>
      <c r="E84" s="11"/>
    </row>
    <row r="85" spans="1:5" ht="22.5" customHeight="1">
      <c r="A85" s="10" t="s">
        <v>185</v>
      </c>
      <c r="B85" s="13">
        <v>115.4</v>
      </c>
      <c r="C85" s="11" t="s">
        <v>186</v>
      </c>
      <c r="D85" s="12" t="s">
        <v>187</v>
      </c>
      <c r="E85" s="11"/>
    </row>
    <row r="86" spans="1:5" ht="22.5" customHeight="1">
      <c r="A86" s="10"/>
      <c r="B86" s="13"/>
      <c r="C86" s="11" t="s">
        <v>188</v>
      </c>
      <c r="D86" s="12" t="s">
        <v>189</v>
      </c>
      <c r="E86" s="11"/>
    </row>
    <row r="87" spans="1:5" ht="22.5" customHeight="1">
      <c r="A87" s="10"/>
      <c r="B87" s="13"/>
      <c r="C87" s="11" t="s">
        <v>190</v>
      </c>
      <c r="D87" s="12" t="s">
        <v>191</v>
      </c>
      <c r="E87" s="11"/>
    </row>
    <row r="88" spans="1:5" ht="22.5" customHeight="1">
      <c r="A88" s="10"/>
      <c r="B88" s="13"/>
      <c r="C88" s="11" t="s">
        <v>192</v>
      </c>
      <c r="D88" s="12" t="s">
        <v>193</v>
      </c>
      <c r="E88" s="11"/>
    </row>
    <row r="89" spans="1:5" ht="22.5" customHeight="1">
      <c r="A89" s="10"/>
      <c r="B89" s="13"/>
      <c r="C89" s="11" t="s">
        <v>194</v>
      </c>
      <c r="D89" s="12" t="s">
        <v>195</v>
      </c>
      <c r="E89" s="11"/>
    </row>
    <row r="90" spans="1:5" ht="22.5" customHeight="1">
      <c r="A90" s="10"/>
      <c r="B90" s="13"/>
      <c r="C90" s="11" t="s">
        <v>196</v>
      </c>
      <c r="D90" s="12" t="s">
        <v>197</v>
      </c>
      <c r="E90" s="11"/>
    </row>
    <row r="91" spans="1:5" ht="22.5" customHeight="1">
      <c r="A91" s="10" t="s">
        <v>198</v>
      </c>
      <c r="B91" s="13">
        <v>119.3</v>
      </c>
      <c r="C91" s="11" t="s">
        <v>199</v>
      </c>
      <c r="D91" s="12" t="s">
        <v>200</v>
      </c>
      <c r="E91" s="11"/>
    </row>
    <row r="92" spans="1:5" ht="22.5" customHeight="1">
      <c r="A92" s="14"/>
      <c r="B92" s="13"/>
      <c r="C92" s="11" t="s">
        <v>201</v>
      </c>
      <c r="D92" s="12" t="s">
        <v>202</v>
      </c>
      <c r="E92" s="11"/>
    </row>
    <row r="93" spans="1:5" ht="22.5" customHeight="1">
      <c r="A93" s="14"/>
      <c r="B93" s="13"/>
      <c r="C93" s="11" t="s">
        <v>203</v>
      </c>
      <c r="D93" s="12" t="s">
        <v>204</v>
      </c>
      <c r="E93" s="11"/>
    </row>
    <row r="94" spans="1:5" ht="22.5" customHeight="1">
      <c r="A94" s="10" t="s">
        <v>205</v>
      </c>
      <c r="B94" s="13">
        <v>113.7</v>
      </c>
      <c r="C94" s="11" t="s">
        <v>206</v>
      </c>
      <c r="D94" s="12" t="s">
        <v>207</v>
      </c>
      <c r="E94" s="11"/>
    </row>
    <row r="95" spans="1:5" ht="22.5" customHeight="1">
      <c r="A95" s="14"/>
      <c r="B95" s="13"/>
      <c r="C95" s="11" t="s">
        <v>208</v>
      </c>
      <c r="D95" s="12" t="s">
        <v>209</v>
      </c>
      <c r="E95" s="11"/>
    </row>
    <row r="96" spans="1:5" ht="22.5" customHeight="1">
      <c r="A96" s="14"/>
      <c r="B96" s="13"/>
      <c r="C96" s="11" t="s">
        <v>199</v>
      </c>
      <c r="D96" s="12" t="s">
        <v>210</v>
      </c>
      <c r="E96" s="11"/>
    </row>
    <row r="97" spans="1:5" ht="22.5" customHeight="1">
      <c r="A97" s="10" t="s">
        <v>211</v>
      </c>
      <c r="B97" s="13">
        <v>104.8</v>
      </c>
      <c r="C97" s="11" t="s">
        <v>212</v>
      </c>
      <c r="D97" s="12" t="s">
        <v>213</v>
      </c>
      <c r="E97" s="11"/>
    </row>
    <row r="98" spans="1:5" ht="22.5" customHeight="1">
      <c r="A98" s="10"/>
      <c r="B98" s="13"/>
      <c r="C98" s="11" t="s">
        <v>214</v>
      </c>
      <c r="D98" s="12" t="s">
        <v>215</v>
      </c>
      <c r="E98" s="11"/>
    </row>
    <row r="99" spans="1:5" ht="22.5" customHeight="1">
      <c r="A99" s="10"/>
      <c r="B99" s="13"/>
      <c r="C99" s="11" t="s">
        <v>216</v>
      </c>
      <c r="D99" s="12" t="s">
        <v>217</v>
      </c>
      <c r="E99" s="11"/>
    </row>
    <row r="100" spans="1:5" ht="22.5" customHeight="1">
      <c r="A100" s="10"/>
      <c r="B100" s="13"/>
      <c r="C100" s="11" t="s">
        <v>218</v>
      </c>
      <c r="D100" s="12" t="s">
        <v>219</v>
      </c>
      <c r="E100" s="11"/>
    </row>
    <row r="101" spans="1:5" ht="22.5" customHeight="1">
      <c r="A101" s="10"/>
      <c r="B101" s="13"/>
      <c r="C101" s="11" t="s">
        <v>220</v>
      </c>
      <c r="D101" s="12" t="s">
        <v>221</v>
      </c>
      <c r="E101" s="11"/>
    </row>
    <row r="102" spans="1:5" ht="22.5" customHeight="1">
      <c r="A102" s="10"/>
      <c r="B102" s="13"/>
      <c r="C102" s="11" t="s">
        <v>222</v>
      </c>
      <c r="D102" s="12" t="s">
        <v>223</v>
      </c>
      <c r="E102" s="11"/>
    </row>
    <row r="103" spans="1:5" ht="22.5" customHeight="1">
      <c r="A103" s="10" t="s">
        <v>224</v>
      </c>
      <c r="B103" s="13">
        <v>112.6</v>
      </c>
      <c r="C103" s="11" t="s">
        <v>225</v>
      </c>
      <c r="D103" s="12" t="s">
        <v>226</v>
      </c>
      <c r="E103" s="11"/>
    </row>
    <row r="104" spans="1:5" ht="22.5" customHeight="1">
      <c r="A104" s="10"/>
      <c r="B104" s="13"/>
      <c r="C104" s="11" t="s">
        <v>227</v>
      </c>
      <c r="D104" s="12" t="s">
        <v>228</v>
      </c>
      <c r="E104" s="11"/>
    </row>
    <row r="105" spans="1:5" ht="22.5" customHeight="1">
      <c r="A105" s="10"/>
      <c r="B105" s="13"/>
      <c r="C105" s="11" t="s">
        <v>229</v>
      </c>
      <c r="D105" s="12" t="s">
        <v>230</v>
      </c>
      <c r="E105" s="11"/>
    </row>
    <row r="106" spans="1:5" ht="22.5" customHeight="1">
      <c r="A106" s="10"/>
      <c r="B106" s="13"/>
      <c r="C106" s="11" t="s">
        <v>231</v>
      </c>
      <c r="D106" s="12" t="s">
        <v>232</v>
      </c>
      <c r="E106" s="11"/>
    </row>
    <row r="107" spans="1:5" ht="22.5" customHeight="1">
      <c r="A107" s="10"/>
      <c r="B107" s="13"/>
      <c r="C107" s="11" t="s">
        <v>233</v>
      </c>
      <c r="D107" s="12" t="s">
        <v>234</v>
      </c>
      <c r="E107" s="11"/>
    </row>
    <row r="108" spans="1:5" ht="22.5" customHeight="1">
      <c r="A108" s="10"/>
      <c r="B108" s="13"/>
      <c r="C108" s="11" t="s">
        <v>235</v>
      </c>
      <c r="D108" s="12" t="s">
        <v>236</v>
      </c>
      <c r="E108" s="11"/>
    </row>
    <row r="109" spans="1:5" ht="22.5" customHeight="1">
      <c r="A109" s="10" t="s">
        <v>237</v>
      </c>
      <c r="B109" s="13">
        <v>119.6</v>
      </c>
      <c r="C109" s="11" t="s">
        <v>238</v>
      </c>
      <c r="D109" s="12" t="s">
        <v>239</v>
      </c>
      <c r="E109" s="11"/>
    </row>
    <row r="110" spans="1:5" ht="22.5" customHeight="1">
      <c r="A110" s="14"/>
      <c r="B110" s="13"/>
      <c r="C110" s="11" t="s">
        <v>240</v>
      </c>
      <c r="D110" s="12" t="s">
        <v>241</v>
      </c>
      <c r="E110" s="11"/>
    </row>
    <row r="111" spans="1:5" ht="22.5" customHeight="1">
      <c r="A111" s="14"/>
      <c r="B111" s="13"/>
      <c r="C111" s="11" t="s">
        <v>242</v>
      </c>
      <c r="D111" s="12" t="s">
        <v>243</v>
      </c>
      <c r="E111" s="11"/>
    </row>
    <row r="112" spans="1:5" ht="22.5" customHeight="1">
      <c r="A112" s="10" t="s">
        <v>244</v>
      </c>
      <c r="B112" s="13">
        <v>122.5</v>
      </c>
      <c r="C112" s="11" t="s">
        <v>245</v>
      </c>
      <c r="D112" s="12" t="s">
        <v>246</v>
      </c>
      <c r="E112" s="11"/>
    </row>
    <row r="113" spans="1:5" ht="22.5" customHeight="1">
      <c r="A113" s="14"/>
      <c r="B113" s="13"/>
      <c r="C113" s="11" t="s">
        <v>247</v>
      </c>
      <c r="D113" s="12" t="s">
        <v>248</v>
      </c>
      <c r="E113" s="11"/>
    </row>
    <row r="114" spans="1:5" ht="22.5" customHeight="1">
      <c r="A114" s="14"/>
      <c r="B114" s="13"/>
      <c r="C114" s="11" t="s">
        <v>249</v>
      </c>
      <c r="D114" s="12" t="s">
        <v>250</v>
      </c>
      <c r="E114" s="11"/>
    </row>
    <row r="115" spans="1:5" ht="22.5" customHeight="1">
      <c r="A115" s="10" t="s">
        <v>251</v>
      </c>
      <c r="B115" s="13">
        <v>95.8</v>
      </c>
      <c r="C115" s="11" t="s">
        <v>252</v>
      </c>
      <c r="D115" s="12" t="s">
        <v>253</v>
      </c>
      <c r="E115" s="11"/>
    </row>
    <row r="116" spans="1:5" ht="22.5" customHeight="1">
      <c r="A116" s="10"/>
      <c r="B116" s="13"/>
      <c r="C116" s="11" t="s">
        <v>254</v>
      </c>
      <c r="D116" s="12" t="s">
        <v>255</v>
      </c>
      <c r="E116" s="11"/>
    </row>
    <row r="117" spans="1:5" ht="22.5" customHeight="1">
      <c r="A117" s="10"/>
      <c r="B117" s="13"/>
      <c r="C117" s="11" t="s">
        <v>256</v>
      </c>
      <c r="D117" s="12" t="s">
        <v>257</v>
      </c>
      <c r="E117" s="11" t="s">
        <v>116</v>
      </c>
    </row>
    <row r="118" spans="1:5" ht="22.5" customHeight="1">
      <c r="A118" s="10"/>
      <c r="B118" s="13"/>
      <c r="C118" s="11" t="s">
        <v>258</v>
      </c>
      <c r="D118" s="12" t="s">
        <v>259</v>
      </c>
      <c r="E118" s="11" t="s">
        <v>116</v>
      </c>
    </row>
    <row r="119" spans="1:5" ht="22.5" customHeight="1">
      <c r="A119" s="10"/>
      <c r="B119" s="13"/>
      <c r="C119" s="11" t="s">
        <v>260</v>
      </c>
      <c r="D119" s="12" t="s">
        <v>261</v>
      </c>
      <c r="E119" s="11" t="s">
        <v>116</v>
      </c>
    </row>
    <row r="120" spans="1:5" ht="22.5" customHeight="1">
      <c r="A120" s="10"/>
      <c r="B120" s="13"/>
      <c r="C120" s="11" t="s">
        <v>262</v>
      </c>
      <c r="D120" s="12" t="s">
        <v>263</v>
      </c>
      <c r="E120" s="11" t="s">
        <v>116</v>
      </c>
    </row>
    <row r="121" spans="1:5" ht="22.5" customHeight="1">
      <c r="A121" s="10" t="s">
        <v>264</v>
      </c>
      <c r="B121" s="13">
        <v>107.9</v>
      </c>
      <c r="C121" s="11" t="s">
        <v>265</v>
      </c>
      <c r="D121" s="12" t="s">
        <v>266</v>
      </c>
      <c r="E121" s="11"/>
    </row>
    <row r="122" spans="1:5" ht="22.5" customHeight="1">
      <c r="A122" s="14"/>
      <c r="B122" s="13"/>
      <c r="C122" s="11" t="s">
        <v>267</v>
      </c>
      <c r="D122" s="12" t="s">
        <v>268</v>
      </c>
      <c r="E122" s="11"/>
    </row>
    <row r="123" spans="1:5" ht="22.5" customHeight="1">
      <c r="A123" s="14"/>
      <c r="B123" s="13"/>
      <c r="C123" s="11" t="s">
        <v>269</v>
      </c>
      <c r="D123" s="12" t="s">
        <v>270</v>
      </c>
      <c r="E123" s="11"/>
    </row>
    <row r="124" spans="1:5" ht="22.5" customHeight="1">
      <c r="A124" s="10" t="s">
        <v>271</v>
      </c>
      <c r="B124" s="13">
        <v>104</v>
      </c>
      <c r="C124" s="11" t="s">
        <v>272</v>
      </c>
      <c r="D124" s="12" t="s">
        <v>273</v>
      </c>
      <c r="E124" s="11"/>
    </row>
    <row r="125" spans="1:5" ht="22.5" customHeight="1">
      <c r="A125" s="14"/>
      <c r="B125" s="13"/>
      <c r="C125" s="11" t="s">
        <v>274</v>
      </c>
      <c r="D125" s="12" t="s">
        <v>275</v>
      </c>
      <c r="E125" s="11"/>
    </row>
    <row r="126" spans="1:5" ht="22.5" customHeight="1">
      <c r="A126" s="14"/>
      <c r="B126" s="13"/>
      <c r="C126" s="11" t="s">
        <v>276</v>
      </c>
      <c r="D126" s="12" t="s">
        <v>277</v>
      </c>
      <c r="E126" s="11"/>
    </row>
    <row r="127" spans="1:5" ht="22.5" customHeight="1">
      <c r="A127" s="10" t="s">
        <v>278</v>
      </c>
      <c r="B127" s="13">
        <v>104.2</v>
      </c>
      <c r="C127" s="11" t="s">
        <v>279</v>
      </c>
      <c r="D127" s="12" t="s">
        <v>280</v>
      </c>
      <c r="E127" s="11" t="s">
        <v>116</v>
      </c>
    </row>
    <row r="128" spans="1:5" ht="22.5" customHeight="1">
      <c r="A128" s="10"/>
      <c r="B128" s="13"/>
      <c r="C128" s="11" t="s">
        <v>281</v>
      </c>
      <c r="D128" s="12" t="s">
        <v>282</v>
      </c>
      <c r="E128" s="11"/>
    </row>
    <row r="129" spans="1:5" ht="22.5" customHeight="1">
      <c r="A129" s="10"/>
      <c r="B129" s="13"/>
      <c r="C129" s="11" t="s">
        <v>283</v>
      </c>
      <c r="D129" s="12" t="s">
        <v>284</v>
      </c>
      <c r="E129" s="11"/>
    </row>
    <row r="130" spans="1:5" ht="22.5" customHeight="1">
      <c r="A130" s="10"/>
      <c r="B130" s="13"/>
      <c r="C130" s="11" t="s">
        <v>285</v>
      </c>
      <c r="D130" s="12" t="s">
        <v>286</v>
      </c>
      <c r="E130" s="11"/>
    </row>
    <row r="131" spans="1:5" ht="22.5" customHeight="1">
      <c r="A131" s="10"/>
      <c r="B131" s="13"/>
      <c r="C131" s="11" t="s">
        <v>287</v>
      </c>
      <c r="D131" s="12" t="s">
        <v>288</v>
      </c>
      <c r="E131" s="11"/>
    </row>
    <row r="132" spans="1:5" ht="22.5" customHeight="1">
      <c r="A132" s="10"/>
      <c r="B132" s="13"/>
      <c r="C132" s="11" t="s">
        <v>289</v>
      </c>
      <c r="D132" s="12" t="s">
        <v>290</v>
      </c>
      <c r="E132" s="11"/>
    </row>
    <row r="133" spans="1:5" ht="22.5" customHeight="1">
      <c r="A133" s="10" t="s">
        <v>291</v>
      </c>
      <c r="B133" s="14">
        <v>115.9</v>
      </c>
      <c r="C133" s="11" t="s">
        <v>292</v>
      </c>
      <c r="D133" s="12" t="s">
        <v>293</v>
      </c>
      <c r="E133" s="11"/>
    </row>
    <row r="134" spans="1:5" ht="22.5" customHeight="1">
      <c r="A134" s="14"/>
      <c r="B134" s="14"/>
      <c r="C134" s="11" t="s">
        <v>294</v>
      </c>
      <c r="D134" s="12" t="s">
        <v>295</v>
      </c>
      <c r="E134" s="11"/>
    </row>
    <row r="135" spans="1:5" ht="22.5" customHeight="1">
      <c r="A135" s="14"/>
      <c r="B135" s="14"/>
      <c r="C135" s="11" t="s">
        <v>296</v>
      </c>
      <c r="D135" s="12" t="s">
        <v>297</v>
      </c>
      <c r="E135" s="11"/>
    </row>
    <row r="136" spans="1:5" ht="22.5" customHeight="1">
      <c r="A136" s="14"/>
      <c r="B136" s="14"/>
      <c r="C136" s="11" t="s">
        <v>298</v>
      </c>
      <c r="D136" s="12" t="s">
        <v>299</v>
      </c>
      <c r="E136" s="11"/>
    </row>
    <row r="137" spans="1:5" ht="22.5" customHeight="1">
      <c r="A137" s="14"/>
      <c r="B137" s="14"/>
      <c r="C137" s="11" t="s">
        <v>300</v>
      </c>
      <c r="D137" s="12" t="s">
        <v>301</v>
      </c>
      <c r="E137" s="11"/>
    </row>
    <row r="138" spans="1:5" ht="22.5" customHeight="1">
      <c r="A138" s="14"/>
      <c r="B138" s="14"/>
      <c r="C138" s="11" t="s">
        <v>302</v>
      </c>
      <c r="D138" s="12" t="s">
        <v>303</v>
      </c>
      <c r="E138" s="11" t="s">
        <v>116</v>
      </c>
    </row>
    <row r="139" spans="1:5" ht="22.5" customHeight="1">
      <c r="A139" s="10" t="s">
        <v>304</v>
      </c>
      <c r="B139" s="13">
        <v>110.5</v>
      </c>
      <c r="C139" s="11" t="s">
        <v>305</v>
      </c>
      <c r="D139" s="12" t="s">
        <v>306</v>
      </c>
      <c r="E139" s="11"/>
    </row>
    <row r="140" spans="1:5" ht="22.5" customHeight="1">
      <c r="A140" s="14"/>
      <c r="B140" s="13"/>
      <c r="C140" s="11" t="s">
        <v>307</v>
      </c>
      <c r="D140" s="12" t="s">
        <v>308</v>
      </c>
      <c r="E140" s="11"/>
    </row>
    <row r="141" spans="1:5" ht="22.5" customHeight="1">
      <c r="A141" s="14"/>
      <c r="B141" s="13"/>
      <c r="C141" s="11" t="s">
        <v>309</v>
      </c>
      <c r="D141" s="12" t="s">
        <v>310</v>
      </c>
      <c r="E141" s="11"/>
    </row>
    <row r="142" spans="1:5" ht="22.5" customHeight="1">
      <c r="A142" s="14"/>
      <c r="B142" s="13"/>
      <c r="C142" s="11" t="s">
        <v>311</v>
      </c>
      <c r="D142" s="12" t="s">
        <v>312</v>
      </c>
      <c r="E142" s="11"/>
    </row>
    <row r="143" spans="1:5" ht="22.5" customHeight="1">
      <c r="A143" s="14"/>
      <c r="B143" s="13"/>
      <c r="C143" s="11" t="s">
        <v>313</v>
      </c>
      <c r="D143" s="12" t="s">
        <v>314</v>
      </c>
      <c r="E143" s="11"/>
    </row>
    <row r="144" spans="1:5" ht="22.5" customHeight="1">
      <c r="A144" s="14"/>
      <c r="B144" s="13"/>
      <c r="C144" s="11" t="s">
        <v>315</v>
      </c>
      <c r="D144" s="12" t="s">
        <v>316</v>
      </c>
      <c r="E144" s="11"/>
    </row>
    <row r="145" spans="1:5" ht="22.5" customHeight="1">
      <c r="A145" s="10" t="s">
        <v>317</v>
      </c>
      <c r="B145" s="13">
        <v>107.3</v>
      </c>
      <c r="C145" s="11" t="s">
        <v>318</v>
      </c>
      <c r="D145" s="12" t="s">
        <v>319</v>
      </c>
      <c r="E145" s="11"/>
    </row>
    <row r="146" spans="1:5" ht="22.5" customHeight="1">
      <c r="A146" s="14"/>
      <c r="B146" s="13"/>
      <c r="C146" s="11" t="s">
        <v>320</v>
      </c>
      <c r="D146" s="12" t="s">
        <v>321</v>
      </c>
      <c r="E146" s="11"/>
    </row>
    <row r="147" spans="1:5" ht="22.5" customHeight="1">
      <c r="A147" s="14"/>
      <c r="B147" s="13"/>
      <c r="C147" s="11" t="s">
        <v>322</v>
      </c>
      <c r="D147" s="12" t="s">
        <v>323</v>
      </c>
      <c r="E147" s="11"/>
    </row>
    <row r="148" spans="1:5" ht="22.5" customHeight="1">
      <c r="A148" s="10" t="s">
        <v>324</v>
      </c>
      <c r="B148" s="13">
        <v>108.1</v>
      </c>
      <c r="C148" s="11" t="s">
        <v>325</v>
      </c>
      <c r="D148" s="12" t="s">
        <v>326</v>
      </c>
      <c r="E148" s="11"/>
    </row>
    <row r="149" spans="1:5" ht="22.5" customHeight="1">
      <c r="A149" s="14"/>
      <c r="B149" s="13"/>
      <c r="C149" s="11" t="s">
        <v>327</v>
      </c>
      <c r="D149" s="12" t="s">
        <v>328</v>
      </c>
      <c r="E149" s="11"/>
    </row>
    <row r="150" spans="1:5" ht="22.5" customHeight="1">
      <c r="A150" s="14"/>
      <c r="B150" s="13"/>
      <c r="C150" s="11" t="s">
        <v>329</v>
      </c>
      <c r="D150" s="12" t="s">
        <v>330</v>
      </c>
      <c r="E150" s="11"/>
    </row>
    <row r="151" spans="1:5" ht="22.5" customHeight="1">
      <c r="A151" s="10" t="s">
        <v>331</v>
      </c>
      <c r="B151" s="13">
        <v>116.1</v>
      </c>
      <c r="C151" s="11" t="s">
        <v>332</v>
      </c>
      <c r="D151" s="12" t="s">
        <v>333</v>
      </c>
      <c r="E151" s="11"/>
    </row>
    <row r="152" spans="1:5" ht="22.5" customHeight="1">
      <c r="A152" s="14"/>
      <c r="B152" s="13"/>
      <c r="C152" s="11" t="s">
        <v>334</v>
      </c>
      <c r="D152" s="12" t="s">
        <v>335</v>
      </c>
      <c r="E152" s="11"/>
    </row>
    <row r="153" spans="1:5" ht="22.5" customHeight="1">
      <c r="A153" s="14"/>
      <c r="B153" s="13"/>
      <c r="C153" s="11" t="s">
        <v>336</v>
      </c>
      <c r="D153" s="12" t="s">
        <v>337</v>
      </c>
      <c r="E153" s="11"/>
    </row>
    <row r="154" spans="1:5" ht="22.5" customHeight="1">
      <c r="A154" s="14"/>
      <c r="B154" s="13"/>
      <c r="C154" s="11" t="s">
        <v>338</v>
      </c>
      <c r="D154" s="12" t="s">
        <v>339</v>
      </c>
      <c r="E154" s="11"/>
    </row>
    <row r="155" spans="1:5" ht="22.5" customHeight="1">
      <c r="A155" s="14"/>
      <c r="B155" s="13"/>
      <c r="C155" s="11" t="s">
        <v>340</v>
      </c>
      <c r="D155" s="12" t="s">
        <v>341</v>
      </c>
      <c r="E155" s="11"/>
    </row>
    <row r="156" spans="1:5" ht="22.5" customHeight="1">
      <c r="A156" s="14"/>
      <c r="B156" s="13"/>
      <c r="C156" s="11" t="s">
        <v>342</v>
      </c>
      <c r="D156" s="12" t="s">
        <v>343</v>
      </c>
      <c r="E156" s="11"/>
    </row>
    <row r="157" spans="1:5" ht="22.5" customHeight="1">
      <c r="A157" s="14"/>
      <c r="B157" s="13"/>
      <c r="C157" s="11" t="s">
        <v>344</v>
      </c>
      <c r="D157" s="12" t="s">
        <v>345</v>
      </c>
      <c r="E157" s="11"/>
    </row>
    <row r="158" spans="1:5" ht="22.5" customHeight="1">
      <c r="A158" s="14"/>
      <c r="B158" s="13"/>
      <c r="C158" s="11" t="s">
        <v>346</v>
      </c>
      <c r="D158" s="12" t="s">
        <v>347</v>
      </c>
      <c r="E158" s="11"/>
    </row>
    <row r="159" spans="1:5" ht="22.5" customHeight="1">
      <c r="A159" s="14"/>
      <c r="B159" s="13"/>
      <c r="C159" s="11" t="s">
        <v>348</v>
      </c>
      <c r="D159" s="12" t="s">
        <v>349</v>
      </c>
      <c r="E159" s="11"/>
    </row>
    <row r="160" spans="1:5" ht="22.5" customHeight="1">
      <c r="A160" s="10" t="s">
        <v>350</v>
      </c>
      <c r="B160" s="13">
        <v>111.5</v>
      </c>
      <c r="C160" s="11" t="s">
        <v>351</v>
      </c>
      <c r="D160" s="12" t="s">
        <v>352</v>
      </c>
      <c r="E160" s="11"/>
    </row>
    <row r="161" spans="1:5" ht="22.5" customHeight="1">
      <c r="A161" s="14"/>
      <c r="B161" s="13"/>
      <c r="C161" s="11" t="s">
        <v>353</v>
      </c>
      <c r="D161" s="12" t="s">
        <v>354</v>
      </c>
      <c r="E161" s="11"/>
    </row>
    <row r="162" spans="1:5" ht="22.5" customHeight="1">
      <c r="A162" s="14"/>
      <c r="B162" s="13"/>
      <c r="C162" s="11" t="s">
        <v>355</v>
      </c>
      <c r="D162" s="12" t="s">
        <v>356</v>
      </c>
      <c r="E162" s="11"/>
    </row>
    <row r="163" spans="1:5" ht="22.5" customHeight="1">
      <c r="A163" s="10" t="s">
        <v>357</v>
      </c>
      <c r="B163" s="13">
        <v>116.2</v>
      </c>
      <c r="C163" s="11" t="s">
        <v>358</v>
      </c>
      <c r="D163" s="12" t="s">
        <v>359</v>
      </c>
      <c r="E163" s="11"/>
    </row>
    <row r="164" spans="1:5" ht="22.5" customHeight="1">
      <c r="A164" s="14"/>
      <c r="B164" s="13"/>
      <c r="C164" s="11" t="s">
        <v>360</v>
      </c>
      <c r="D164" s="12" t="s">
        <v>361</v>
      </c>
      <c r="E164" s="11"/>
    </row>
    <row r="165" spans="1:5" ht="22.5" customHeight="1">
      <c r="A165" s="14"/>
      <c r="B165" s="13"/>
      <c r="C165" s="11" t="s">
        <v>362</v>
      </c>
      <c r="D165" s="12" t="s">
        <v>363</v>
      </c>
      <c r="E165" s="11"/>
    </row>
    <row r="166" spans="1:5" ht="22.5" customHeight="1">
      <c r="A166" s="10" t="s">
        <v>364</v>
      </c>
      <c r="B166" s="13">
        <v>116.3</v>
      </c>
      <c r="C166" s="11" t="s">
        <v>365</v>
      </c>
      <c r="D166" s="12" t="s">
        <v>366</v>
      </c>
      <c r="E166" s="11"/>
    </row>
    <row r="167" spans="1:5" ht="22.5" customHeight="1">
      <c r="A167" s="14"/>
      <c r="B167" s="13"/>
      <c r="C167" s="11" t="s">
        <v>367</v>
      </c>
      <c r="D167" s="12" t="s">
        <v>368</v>
      </c>
      <c r="E167" s="11"/>
    </row>
    <row r="168" spans="1:5" ht="22.5" customHeight="1">
      <c r="A168" s="14"/>
      <c r="B168" s="13"/>
      <c r="C168" s="11" t="s">
        <v>369</v>
      </c>
      <c r="D168" s="12" t="s">
        <v>370</v>
      </c>
      <c r="E168" s="11"/>
    </row>
    <row r="169" spans="1:5" ht="22.5" customHeight="1">
      <c r="A169" s="10" t="s">
        <v>371</v>
      </c>
      <c r="B169" s="14">
        <v>104.7</v>
      </c>
      <c r="C169" s="11" t="s">
        <v>372</v>
      </c>
      <c r="D169" s="12" t="s">
        <v>373</v>
      </c>
      <c r="E169" s="11"/>
    </row>
    <row r="170" spans="1:5" ht="22.5" customHeight="1">
      <c r="A170" s="14"/>
      <c r="B170" s="14"/>
      <c r="C170" s="11" t="s">
        <v>374</v>
      </c>
      <c r="D170" s="12" t="s">
        <v>375</v>
      </c>
      <c r="E170" s="11"/>
    </row>
    <row r="171" spans="1:5" ht="22.5" customHeight="1">
      <c r="A171" s="14"/>
      <c r="B171" s="14"/>
      <c r="C171" s="11" t="s">
        <v>376</v>
      </c>
      <c r="D171" s="12" t="s">
        <v>377</v>
      </c>
      <c r="E171" s="11"/>
    </row>
    <row r="172" spans="1:5" ht="22.5" customHeight="1">
      <c r="A172" s="14"/>
      <c r="B172" s="14"/>
      <c r="C172" s="11" t="s">
        <v>378</v>
      </c>
      <c r="D172" s="12" t="s">
        <v>379</v>
      </c>
      <c r="E172" s="11"/>
    </row>
    <row r="173" spans="1:5" ht="22.5" customHeight="1">
      <c r="A173" s="14"/>
      <c r="B173" s="14"/>
      <c r="C173" s="11" t="s">
        <v>380</v>
      </c>
      <c r="D173" s="12" t="s">
        <v>381</v>
      </c>
      <c r="E173" s="11"/>
    </row>
    <row r="174" spans="1:5" ht="22.5" customHeight="1">
      <c r="A174" s="14"/>
      <c r="B174" s="14"/>
      <c r="C174" s="11" t="s">
        <v>382</v>
      </c>
      <c r="D174" s="12" t="s">
        <v>383</v>
      </c>
      <c r="E174" s="11"/>
    </row>
    <row r="175" spans="1:5" ht="22.5" customHeight="1">
      <c r="A175" s="10" t="s">
        <v>384</v>
      </c>
      <c r="B175" s="13">
        <v>120.9</v>
      </c>
      <c r="C175" s="11" t="s">
        <v>385</v>
      </c>
      <c r="D175" s="12" t="s">
        <v>386</v>
      </c>
      <c r="E175" s="11" t="s">
        <v>116</v>
      </c>
    </row>
    <row r="176" spans="1:5" ht="22.5" customHeight="1">
      <c r="A176" s="10"/>
      <c r="B176" s="13"/>
      <c r="C176" s="11" t="s">
        <v>387</v>
      </c>
      <c r="D176" s="12" t="s">
        <v>388</v>
      </c>
      <c r="E176" s="11"/>
    </row>
    <row r="177" spans="1:5" ht="22.5" customHeight="1">
      <c r="A177" s="10"/>
      <c r="B177" s="13"/>
      <c r="C177" s="11" t="s">
        <v>389</v>
      </c>
      <c r="D177" s="12" t="s">
        <v>390</v>
      </c>
      <c r="E177" s="11"/>
    </row>
    <row r="178" spans="1:5" ht="22.5" customHeight="1">
      <c r="A178" s="10"/>
      <c r="B178" s="13"/>
      <c r="C178" s="11" t="s">
        <v>391</v>
      </c>
      <c r="D178" s="12" t="s">
        <v>392</v>
      </c>
      <c r="E178" s="11" t="s">
        <v>116</v>
      </c>
    </row>
    <row r="179" spans="1:5" ht="22.5" customHeight="1">
      <c r="A179" s="10"/>
      <c r="B179" s="13"/>
      <c r="C179" s="11" t="s">
        <v>393</v>
      </c>
      <c r="D179" s="12" t="s">
        <v>394</v>
      </c>
      <c r="E179" s="11"/>
    </row>
    <row r="180" spans="1:5" ht="22.5" customHeight="1">
      <c r="A180" s="10"/>
      <c r="B180" s="13"/>
      <c r="C180" s="11" t="s">
        <v>395</v>
      </c>
      <c r="D180" s="12" t="s">
        <v>396</v>
      </c>
      <c r="E180" s="11" t="s">
        <v>116</v>
      </c>
    </row>
    <row r="181" spans="1:5" ht="22.5" customHeight="1">
      <c r="A181" s="10" t="s">
        <v>397</v>
      </c>
      <c r="B181" s="13">
        <v>120.4</v>
      </c>
      <c r="C181" s="11" t="s">
        <v>398</v>
      </c>
      <c r="D181" s="12" t="s">
        <v>399</v>
      </c>
      <c r="E181" s="11"/>
    </row>
    <row r="182" spans="1:5" ht="22.5" customHeight="1">
      <c r="A182" s="14"/>
      <c r="B182" s="13"/>
      <c r="C182" s="11" t="s">
        <v>400</v>
      </c>
      <c r="D182" s="12" t="s">
        <v>401</v>
      </c>
      <c r="E182" s="11"/>
    </row>
    <row r="183" spans="1:5" ht="22.5" customHeight="1">
      <c r="A183" s="14"/>
      <c r="B183" s="13"/>
      <c r="C183" s="11" t="s">
        <v>402</v>
      </c>
      <c r="D183" s="12" t="s">
        <v>403</v>
      </c>
      <c r="E183" s="11"/>
    </row>
    <row r="184" spans="1:5" ht="22.5" customHeight="1">
      <c r="A184" s="10" t="s">
        <v>404</v>
      </c>
      <c r="B184" s="13">
        <v>109.2</v>
      </c>
      <c r="C184" s="11" t="s">
        <v>405</v>
      </c>
      <c r="D184" s="12" t="s">
        <v>406</v>
      </c>
      <c r="E184" s="11"/>
    </row>
    <row r="185" spans="1:5" ht="22.5" customHeight="1">
      <c r="A185" s="14"/>
      <c r="B185" s="13"/>
      <c r="C185" s="11" t="s">
        <v>407</v>
      </c>
      <c r="D185" s="12" t="s">
        <v>408</v>
      </c>
      <c r="E185" s="11"/>
    </row>
    <row r="186" spans="1:5" ht="22.5" customHeight="1">
      <c r="A186" s="14"/>
      <c r="B186" s="13"/>
      <c r="C186" s="11" t="s">
        <v>409</v>
      </c>
      <c r="D186" s="12" t="s">
        <v>410</v>
      </c>
      <c r="E186" s="11"/>
    </row>
    <row r="187" spans="1:5" ht="22.5" customHeight="1">
      <c r="A187" s="10" t="s">
        <v>411</v>
      </c>
      <c r="B187" s="13">
        <v>111.4</v>
      </c>
      <c r="C187" s="11" t="s">
        <v>412</v>
      </c>
      <c r="D187" s="12" t="s">
        <v>413</v>
      </c>
      <c r="E187" s="11"/>
    </row>
    <row r="188" spans="1:5" ht="22.5" customHeight="1">
      <c r="A188" s="14"/>
      <c r="B188" s="13"/>
      <c r="C188" s="11" t="s">
        <v>414</v>
      </c>
      <c r="D188" s="12" t="s">
        <v>415</v>
      </c>
      <c r="E188" s="11"/>
    </row>
    <row r="189" spans="1:5" ht="22.5" customHeight="1">
      <c r="A189" s="14"/>
      <c r="B189" s="13"/>
      <c r="C189" s="11" t="s">
        <v>416</v>
      </c>
      <c r="D189" s="12" t="s">
        <v>417</v>
      </c>
      <c r="E189" s="11"/>
    </row>
    <row r="190" spans="1:5" ht="22.5" customHeight="1">
      <c r="A190" s="14"/>
      <c r="B190" s="13"/>
      <c r="C190" s="11" t="s">
        <v>418</v>
      </c>
      <c r="D190" s="12" t="s">
        <v>419</v>
      </c>
      <c r="E190" s="11"/>
    </row>
    <row r="191" spans="1:5" ht="22.5" customHeight="1">
      <c r="A191" s="14"/>
      <c r="B191" s="13"/>
      <c r="C191" s="11" t="s">
        <v>420</v>
      </c>
      <c r="D191" s="12" t="s">
        <v>421</v>
      </c>
      <c r="E191" s="11"/>
    </row>
    <row r="192" spans="1:5" ht="22.5" customHeight="1">
      <c r="A192" s="14"/>
      <c r="B192" s="13"/>
      <c r="C192" s="11" t="s">
        <v>422</v>
      </c>
      <c r="D192" s="12" t="s">
        <v>423</v>
      </c>
      <c r="E192" s="11"/>
    </row>
    <row r="193" spans="1:5" ht="22.5" customHeight="1">
      <c r="A193" s="14"/>
      <c r="B193" s="13"/>
      <c r="C193" s="11" t="s">
        <v>424</v>
      </c>
      <c r="D193" s="12" t="s">
        <v>425</v>
      </c>
      <c r="E193" s="11"/>
    </row>
    <row r="194" spans="1:5" ht="22.5" customHeight="1">
      <c r="A194" s="14"/>
      <c r="B194" s="13"/>
      <c r="C194" s="11" t="s">
        <v>426</v>
      </c>
      <c r="D194" s="12" t="s">
        <v>427</v>
      </c>
      <c r="E194" s="11"/>
    </row>
    <row r="195" spans="1:5" ht="22.5" customHeight="1">
      <c r="A195" s="14"/>
      <c r="B195" s="13"/>
      <c r="C195" s="11" t="s">
        <v>428</v>
      </c>
      <c r="D195" s="12" t="s">
        <v>429</v>
      </c>
      <c r="E195" s="11"/>
    </row>
    <row r="196" spans="1:5" ht="22.5" customHeight="1">
      <c r="A196" s="10" t="s">
        <v>430</v>
      </c>
      <c r="B196" s="13">
        <v>110.6</v>
      </c>
      <c r="C196" s="11" t="s">
        <v>431</v>
      </c>
      <c r="D196" s="12" t="s">
        <v>432</v>
      </c>
      <c r="E196" s="11"/>
    </row>
    <row r="197" spans="1:5" ht="22.5" customHeight="1">
      <c r="A197" s="14"/>
      <c r="B197" s="13"/>
      <c r="C197" s="11" t="s">
        <v>433</v>
      </c>
      <c r="D197" s="12" t="s">
        <v>434</v>
      </c>
      <c r="E197" s="11"/>
    </row>
    <row r="198" spans="1:5" ht="22.5" customHeight="1">
      <c r="A198" s="14"/>
      <c r="B198" s="13"/>
      <c r="C198" s="11" t="s">
        <v>435</v>
      </c>
      <c r="D198" s="12" t="s">
        <v>436</v>
      </c>
      <c r="E198" s="11"/>
    </row>
    <row r="199" spans="1:5" ht="22.5" customHeight="1">
      <c r="A199" s="10" t="s">
        <v>437</v>
      </c>
      <c r="B199" s="13">
        <v>121.9</v>
      </c>
      <c r="C199" s="11" t="s">
        <v>438</v>
      </c>
      <c r="D199" s="12" t="s">
        <v>439</v>
      </c>
      <c r="E199" s="11"/>
    </row>
    <row r="200" spans="1:5" ht="22.5" customHeight="1">
      <c r="A200" s="14"/>
      <c r="B200" s="13"/>
      <c r="C200" s="11" t="s">
        <v>440</v>
      </c>
      <c r="D200" s="12" t="s">
        <v>441</v>
      </c>
      <c r="E200" s="11"/>
    </row>
    <row r="201" spans="1:5" ht="22.5" customHeight="1">
      <c r="A201" s="14"/>
      <c r="B201" s="13"/>
      <c r="C201" s="11" t="s">
        <v>442</v>
      </c>
      <c r="D201" s="12" t="s">
        <v>443</v>
      </c>
      <c r="E201" s="11"/>
    </row>
    <row r="202" spans="1:5" ht="22.5" customHeight="1">
      <c r="A202" s="10" t="s">
        <v>444</v>
      </c>
      <c r="B202" s="13">
        <v>96.7</v>
      </c>
      <c r="C202" s="11" t="s">
        <v>445</v>
      </c>
      <c r="D202" s="12" t="s">
        <v>446</v>
      </c>
      <c r="E202" s="11"/>
    </row>
    <row r="203" spans="1:5" ht="22.5" customHeight="1">
      <c r="A203" s="14"/>
      <c r="B203" s="13"/>
      <c r="C203" s="11" t="s">
        <v>447</v>
      </c>
      <c r="D203" s="12" t="s">
        <v>448</v>
      </c>
      <c r="E203" s="11"/>
    </row>
    <row r="204" spans="1:5" ht="22.5" customHeight="1">
      <c r="A204" s="14"/>
      <c r="B204" s="13"/>
      <c r="C204" s="11" t="s">
        <v>449</v>
      </c>
      <c r="D204" s="12" t="s">
        <v>450</v>
      </c>
      <c r="E204" s="11"/>
    </row>
    <row r="205" spans="1:5" ht="22.5" customHeight="1">
      <c r="A205" s="10" t="s">
        <v>451</v>
      </c>
      <c r="B205" s="13">
        <v>121.8</v>
      </c>
      <c r="C205" s="11" t="s">
        <v>452</v>
      </c>
      <c r="D205" s="12" t="s">
        <v>453</v>
      </c>
      <c r="E205" s="11"/>
    </row>
    <row r="206" spans="1:5" ht="22.5" customHeight="1">
      <c r="A206" s="14"/>
      <c r="B206" s="13"/>
      <c r="C206" s="11" t="s">
        <v>454</v>
      </c>
      <c r="D206" s="12" t="s">
        <v>455</v>
      </c>
      <c r="E206" s="11"/>
    </row>
    <row r="207" spans="1:5" ht="22.5" customHeight="1">
      <c r="A207" s="14"/>
      <c r="B207" s="13"/>
      <c r="C207" s="11" t="s">
        <v>456</v>
      </c>
      <c r="D207" s="12" t="s">
        <v>457</v>
      </c>
      <c r="E207" s="11"/>
    </row>
    <row r="208" spans="1:5" ht="22.5" customHeight="1">
      <c r="A208" s="14"/>
      <c r="B208" s="13"/>
      <c r="C208" s="11" t="s">
        <v>458</v>
      </c>
      <c r="D208" s="12" t="s">
        <v>459</v>
      </c>
      <c r="E208" s="11"/>
    </row>
    <row r="209" spans="1:5" ht="22.5" customHeight="1">
      <c r="A209" s="14"/>
      <c r="B209" s="13"/>
      <c r="C209" s="11" t="s">
        <v>460</v>
      </c>
      <c r="D209" s="12" t="s">
        <v>461</v>
      </c>
      <c r="E209" s="11"/>
    </row>
    <row r="210" spans="1:5" ht="22.5" customHeight="1">
      <c r="A210" s="14"/>
      <c r="B210" s="13"/>
      <c r="C210" s="11" t="s">
        <v>462</v>
      </c>
      <c r="D210" s="12" t="s">
        <v>463</v>
      </c>
      <c r="E210" s="11"/>
    </row>
    <row r="211" spans="1:5" ht="22.5" customHeight="1">
      <c r="A211" s="10" t="s">
        <v>464</v>
      </c>
      <c r="B211" s="13">
        <v>109.7</v>
      </c>
      <c r="C211" s="11" t="s">
        <v>465</v>
      </c>
      <c r="D211" s="12" t="s">
        <v>466</v>
      </c>
      <c r="E211" s="11"/>
    </row>
    <row r="212" spans="1:5" ht="22.5" customHeight="1">
      <c r="A212" s="14"/>
      <c r="B212" s="13"/>
      <c r="C212" s="11" t="s">
        <v>467</v>
      </c>
      <c r="D212" s="12" t="s">
        <v>468</v>
      </c>
      <c r="E212" s="11"/>
    </row>
    <row r="213" spans="1:5" ht="22.5" customHeight="1">
      <c r="A213" s="14"/>
      <c r="B213" s="13"/>
      <c r="C213" s="11" t="s">
        <v>469</v>
      </c>
      <c r="D213" s="12" t="s">
        <v>470</v>
      </c>
      <c r="E213" s="11"/>
    </row>
    <row r="214" spans="1:5" ht="22.5" customHeight="1">
      <c r="A214" s="14"/>
      <c r="B214" s="13"/>
      <c r="C214" s="11" t="s">
        <v>471</v>
      </c>
      <c r="D214" s="12" t="s">
        <v>472</v>
      </c>
      <c r="E214" s="11"/>
    </row>
    <row r="215" spans="1:5" ht="22.5" customHeight="1">
      <c r="A215" s="14"/>
      <c r="B215" s="13"/>
      <c r="C215" s="11" t="s">
        <v>473</v>
      </c>
      <c r="D215" s="12" t="s">
        <v>474</v>
      </c>
      <c r="E215" s="11"/>
    </row>
    <row r="216" spans="1:5" ht="22.5" customHeight="1">
      <c r="A216" s="14"/>
      <c r="B216" s="13"/>
      <c r="C216" s="11" t="s">
        <v>475</v>
      </c>
      <c r="D216" s="12" t="s">
        <v>476</v>
      </c>
      <c r="E216" s="11"/>
    </row>
    <row r="217" spans="1:5" ht="22.5" customHeight="1">
      <c r="A217" s="10" t="s">
        <v>477</v>
      </c>
      <c r="B217" s="13">
        <v>118.2</v>
      </c>
      <c r="C217" s="11" t="s">
        <v>478</v>
      </c>
      <c r="D217" s="12" t="s">
        <v>479</v>
      </c>
      <c r="E217" s="11"/>
    </row>
    <row r="218" spans="1:5" ht="22.5" customHeight="1">
      <c r="A218" s="14"/>
      <c r="B218" s="13"/>
      <c r="C218" s="11" t="s">
        <v>480</v>
      </c>
      <c r="D218" s="12" t="s">
        <v>481</v>
      </c>
      <c r="E218" s="11"/>
    </row>
    <row r="219" spans="1:5" ht="22.5" customHeight="1">
      <c r="A219" s="14"/>
      <c r="B219" s="13"/>
      <c r="C219" s="11" t="s">
        <v>482</v>
      </c>
      <c r="D219" s="12" t="s">
        <v>483</v>
      </c>
      <c r="E219" s="11"/>
    </row>
    <row r="220" spans="1:5" ht="22.5" customHeight="1">
      <c r="A220" s="10" t="s">
        <v>484</v>
      </c>
      <c r="B220" s="13">
        <v>117.8</v>
      </c>
      <c r="C220" s="11" t="s">
        <v>485</v>
      </c>
      <c r="D220" s="12" t="s">
        <v>486</v>
      </c>
      <c r="E220" s="11"/>
    </row>
    <row r="221" spans="1:5" ht="22.5" customHeight="1">
      <c r="A221" s="14"/>
      <c r="B221" s="13"/>
      <c r="C221" s="11" t="s">
        <v>487</v>
      </c>
      <c r="D221" s="12" t="s">
        <v>488</v>
      </c>
      <c r="E221" s="11"/>
    </row>
    <row r="222" spans="1:5" ht="22.5" customHeight="1">
      <c r="A222" s="14"/>
      <c r="B222" s="13"/>
      <c r="C222" s="11" t="s">
        <v>489</v>
      </c>
      <c r="D222" s="12" t="s">
        <v>490</v>
      </c>
      <c r="E222" s="11"/>
    </row>
    <row r="223" spans="1:5" ht="22.5" customHeight="1">
      <c r="A223" s="14"/>
      <c r="B223" s="13"/>
      <c r="C223" s="11" t="s">
        <v>491</v>
      </c>
      <c r="D223" s="12" t="s">
        <v>492</v>
      </c>
      <c r="E223" s="11"/>
    </row>
    <row r="224" spans="1:5" ht="22.5" customHeight="1">
      <c r="A224" s="14"/>
      <c r="B224" s="13"/>
      <c r="C224" s="11" t="s">
        <v>493</v>
      </c>
      <c r="D224" s="12" t="s">
        <v>494</v>
      </c>
      <c r="E224" s="11"/>
    </row>
    <row r="225" spans="1:5" ht="22.5" customHeight="1">
      <c r="A225" s="14"/>
      <c r="B225" s="13"/>
      <c r="C225" s="11" t="s">
        <v>495</v>
      </c>
      <c r="D225" s="12" t="s">
        <v>496</v>
      </c>
      <c r="E225" s="11"/>
    </row>
    <row r="226" spans="1:5" ht="22.5" customHeight="1">
      <c r="A226" s="10" t="s">
        <v>497</v>
      </c>
      <c r="B226" s="13">
        <v>117.7</v>
      </c>
      <c r="C226" s="11" t="s">
        <v>498</v>
      </c>
      <c r="D226" s="12" t="s">
        <v>499</v>
      </c>
      <c r="E226" s="11"/>
    </row>
    <row r="227" spans="1:5" ht="22.5" customHeight="1">
      <c r="A227" s="14"/>
      <c r="B227" s="13"/>
      <c r="C227" s="11" t="s">
        <v>500</v>
      </c>
      <c r="D227" s="12" t="s">
        <v>501</v>
      </c>
      <c r="E227" s="11"/>
    </row>
    <row r="228" spans="1:5" ht="22.5" customHeight="1">
      <c r="A228" s="14"/>
      <c r="B228" s="13"/>
      <c r="C228" s="11" t="s">
        <v>502</v>
      </c>
      <c r="D228" s="12" t="s">
        <v>503</v>
      </c>
      <c r="E228" s="11"/>
    </row>
    <row r="229" spans="1:5" ht="22.5" customHeight="1">
      <c r="A229" s="14"/>
      <c r="B229" s="13"/>
      <c r="C229" s="11" t="s">
        <v>504</v>
      </c>
      <c r="D229" s="12" t="s">
        <v>505</v>
      </c>
      <c r="E229" s="11"/>
    </row>
    <row r="230" spans="1:5" ht="22.5" customHeight="1">
      <c r="A230" s="14"/>
      <c r="B230" s="13"/>
      <c r="C230" s="11" t="s">
        <v>506</v>
      </c>
      <c r="D230" s="12" t="s">
        <v>507</v>
      </c>
      <c r="E230" s="11"/>
    </row>
    <row r="231" spans="1:5" ht="22.5" customHeight="1">
      <c r="A231" s="14"/>
      <c r="B231" s="13"/>
      <c r="C231" s="11" t="s">
        <v>508</v>
      </c>
      <c r="D231" s="12" t="s">
        <v>509</v>
      </c>
      <c r="E231" s="11"/>
    </row>
    <row r="232" spans="1:5" ht="22.5" customHeight="1">
      <c r="A232" s="10" t="s">
        <v>510</v>
      </c>
      <c r="B232" s="13">
        <v>122.2</v>
      </c>
      <c r="C232" s="11" t="s">
        <v>511</v>
      </c>
      <c r="D232" s="12" t="s">
        <v>512</v>
      </c>
      <c r="E232" s="11"/>
    </row>
    <row r="233" spans="1:5" ht="22.5" customHeight="1">
      <c r="A233" s="14"/>
      <c r="B233" s="13"/>
      <c r="C233" s="11" t="s">
        <v>513</v>
      </c>
      <c r="D233" s="12" t="s">
        <v>514</v>
      </c>
      <c r="E233" s="11"/>
    </row>
    <row r="234" spans="1:5" ht="22.5" customHeight="1">
      <c r="A234" s="14"/>
      <c r="B234" s="13"/>
      <c r="C234" s="11" t="s">
        <v>515</v>
      </c>
      <c r="D234" s="12" t="s">
        <v>516</v>
      </c>
      <c r="E234" s="11"/>
    </row>
    <row r="235" spans="1:5" ht="22.5" customHeight="1">
      <c r="A235" s="10" t="s">
        <v>517</v>
      </c>
      <c r="B235" s="13">
        <v>111.7</v>
      </c>
      <c r="C235" s="11" t="s">
        <v>518</v>
      </c>
      <c r="D235" s="12" t="s">
        <v>519</v>
      </c>
      <c r="E235" s="11"/>
    </row>
    <row r="236" spans="1:5" ht="22.5" customHeight="1">
      <c r="A236" s="14"/>
      <c r="B236" s="13"/>
      <c r="C236" s="11" t="s">
        <v>520</v>
      </c>
      <c r="D236" s="12" t="s">
        <v>521</v>
      </c>
      <c r="E236" s="11"/>
    </row>
    <row r="237" spans="1:5" ht="22.5" customHeight="1">
      <c r="A237" s="14"/>
      <c r="B237" s="13"/>
      <c r="C237" s="11" t="s">
        <v>522</v>
      </c>
      <c r="D237" s="12" t="s">
        <v>523</v>
      </c>
      <c r="E237" s="11"/>
    </row>
    <row r="238" spans="1:5" ht="22.5" customHeight="1">
      <c r="A238" s="10" t="s">
        <v>524</v>
      </c>
      <c r="B238" s="13">
        <v>102.9</v>
      </c>
      <c r="C238" s="11" t="s">
        <v>525</v>
      </c>
      <c r="D238" s="12" t="s">
        <v>526</v>
      </c>
      <c r="E238" s="11"/>
    </row>
    <row r="239" spans="1:5" ht="22.5" customHeight="1">
      <c r="A239" s="14"/>
      <c r="B239" s="13"/>
      <c r="C239" s="11" t="s">
        <v>527</v>
      </c>
      <c r="D239" s="12" t="s">
        <v>528</v>
      </c>
      <c r="E239" s="11"/>
    </row>
    <row r="240" spans="1:5" ht="22.5" customHeight="1">
      <c r="A240" s="14"/>
      <c r="B240" s="13"/>
      <c r="C240" s="11" t="s">
        <v>529</v>
      </c>
      <c r="D240" s="12" t="s">
        <v>530</v>
      </c>
      <c r="E240" s="11"/>
    </row>
    <row r="241" spans="1:5" ht="22.5" customHeight="1">
      <c r="A241" s="14"/>
      <c r="B241" s="13"/>
      <c r="C241" s="11" t="s">
        <v>531</v>
      </c>
      <c r="D241" s="12" t="s">
        <v>532</v>
      </c>
      <c r="E241" s="11"/>
    </row>
    <row r="242" spans="1:5" ht="22.5" customHeight="1">
      <c r="A242" s="14"/>
      <c r="B242" s="13"/>
      <c r="C242" s="11" t="s">
        <v>533</v>
      </c>
      <c r="D242" s="12" t="s">
        <v>534</v>
      </c>
      <c r="E242" s="11"/>
    </row>
    <row r="243" spans="1:5" ht="22.5" customHeight="1">
      <c r="A243" s="14"/>
      <c r="B243" s="13"/>
      <c r="C243" s="11" t="s">
        <v>535</v>
      </c>
      <c r="D243" s="12" t="s">
        <v>536</v>
      </c>
      <c r="E243" s="11"/>
    </row>
    <row r="244" spans="1:5" ht="22.5" customHeight="1">
      <c r="A244" s="10" t="s">
        <v>537</v>
      </c>
      <c r="B244" s="13">
        <v>110.2</v>
      </c>
      <c r="C244" s="11" t="s">
        <v>538</v>
      </c>
      <c r="D244" s="12" t="s">
        <v>539</v>
      </c>
      <c r="E244" s="11"/>
    </row>
    <row r="245" spans="1:5" ht="22.5" customHeight="1">
      <c r="A245" s="14"/>
      <c r="B245" s="13"/>
      <c r="C245" s="11" t="s">
        <v>540</v>
      </c>
      <c r="D245" s="12" t="s">
        <v>541</v>
      </c>
      <c r="E245" s="11"/>
    </row>
    <row r="246" spans="1:5" ht="22.5" customHeight="1">
      <c r="A246" s="14"/>
      <c r="B246" s="13"/>
      <c r="C246" s="11" t="s">
        <v>542</v>
      </c>
      <c r="D246" s="12" t="s">
        <v>543</v>
      </c>
      <c r="E246" s="11"/>
    </row>
    <row r="247" spans="1:5" ht="22.5" customHeight="1">
      <c r="A247" s="14"/>
      <c r="B247" s="13"/>
      <c r="C247" s="11" t="s">
        <v>544</v>
      </c>
      <c r="D247" s="12" t="s">
        <v>545</v>
      </c>
      <c r="E247" s="11"/>
    </row>
    <row r="248" spans="1:5" ht="22.5" customHeight="1">
      <c r="A248" s="14"/>
      <c r="B248" s="13"/>
      <c r="C248" s="11" t="s">
        <v>546</v>
      </c>
      <c r="D248" s="12" t="s">
        <v>547</v>
      </c>
      <c r="E248" s="11"/>
    </row>
    <row r="249" spans="1:5" ht="22.5" customHeight="1">
      <c r="A249" s="14"/>
      <c r="B249" s="13"/>
      <c r="C249" s="11" t="s">
        <v>548</v>
      </c>
      <c r="D249" s="12" t="s">
        <v>549</v>
      </c>
      <c r="E249" s="11"/>
    </row>
    <row r="250" spans="1:5" ht="22.5" customHeight="1">
      <c r="A250" s="10" t="s">
        <v>550</v>
      </c>
      <c r="B250" s="13">
        <v>123</v>
      </c>
      <c r="C250" s="11" t="s">
        <v>551</v>
      </c>
      <c r="D250" s="12" t="s">
        <v>552</v>
      </c>
      <c r="E250" s="11"/>
    </row>
    <row r="251" spans="1:5" ht="22.5" customHeight="1">
      <c r="A251" s="14"/>
      <c r="B251" s="13"/>
      <c r="C251" s="11" t="s">
        <v>553</v>
      </c>
      <c r="D251" s="12" t="s">
        <v>554</v>
      </c>
      <c r="E251" s="11"/>
    </row>
    <row r="252" spans="1:5" ht="22.5" customHeight="1">
      <c r="A252" s="14"/>
      <c r="B252" s="13"/>
      <c r="C252" s="11" t="s">
        <v>555</v>
      </c>
      <c r="D252" s="12" t="s">
        <v>556</v>
      </c>
      <c r="E252" s="11"/>
    </row>
    <row r="253" spans="1:5" ht="22.5" customHeight="1">
      <c r="A253" s="10" t="s">
        <v>557</v>
      </c>
      <c r="B253" s="13">
        <v>99.9</v>
      </c>
      <c r="C253" s="11" t="s">
        <v>558</v>
      </c>
      <c r="D253" s="12" t="s">
        <v>559</v>
      </c>
      <c r="E253" s="11"/>
    </row>
    <row r="254" spans="1:5" ht="22.5" customHeight="1">
      <c r="A254" s="14"/>
      <c r="B254" s="13"/>
      <c r="C254" s="11" t="s">
        <v>560</v>
      </c>
      <c r="D254" s="12" t="s">
        <v>561</v>
      </c>
      <c r="E254" s="11"/>
    </row>
    <row r="255" spans="1:5" ht="22.5" customHeight="1">
      <c r="A255" s="14"/>
      <c r="B255" s="13"/>
      <c r="C255" s="11" t="s">
        <v>562</v>
      </c>
      <c r="D255" s="12" t="s">
        <v>563</v>
      </c>
      <c r="E255" s="11"/>
    </row>
    <row r="256" spans="1:5" ht="22.5" customHeight="1">
      <c r="A256" s="10" t="s">
        <v>564</v>
      </c>
      <c r="B256" s="14">
        <v>108.4</v>
      </c>
      <c r="C256" s="11" t="s">
        <v>565</v>
      </c>
      <c r="D256" s="12" t="s">
        <v>566</v>
      </c>
      <c r="E256" s="11"/>
    </row>
    <row r="257" spans="1:5" ht="22.5" customHeight="1">
      <c r="A257" s="14"/>
      <c r="B257" s="14"/>
      <c r="C257" s="11" t="s">
        <v>567</v>
      </c>
      <c r="D257" s="12" t="s">
        <v>568</v>
      </c>
      <c r="E257" s="11"/>
    </row>
    <row r="258" spans="1:5" ht="22.5" customHeight="1">
      <c r="A258" s="14"/>
      <c r="B258" s="14"/>
      <c r="C258" s="11" t="s">
        <v>569</v>
      </c>
      <c r="D258" s="12" t="s">
        <v>570</v>
      </c>
      <c r="E258" s="11"/>
    </row>
    <row r="259" spans="1:5" ht="22.5" customHeight="1">
      <c r="A259" s="14"/>
      <c r="B259" s="14"/>
      <c r="C259" s="11" t="s">
        <v>571</v>
      </c>
      <c r="D259" s="12" t="s">
        <v>572</v>
      </c>
      <c r="E259" s="11"/>
    </row>
    <row r="260" spans="1:5" ht="22.5" customHeight="1">
      <c r="A260" s="14"/>
      <c r="B260" s="14"/>
      <c r="C260" s="11" t="s">
        <v>573</v>
      </c>
      <c r="D260" s="12" t="s">
        <v>574</v>
      </c>
      <c r="E260" s="11"/>
    </row>
    <row r="261" spans="1:5" ht="22.5" customHeight="1">
      <c r="A261" s="14"/>
      <c r="B261" s="14"/>
      <c r="C261" s="11" t="s">
        <v>575</v>
      </c>
      <c r="D261" s="12" t="s">
        <v>576</v>
      </c>
      <c r="E261" s="11"/>
    </row>
    <row r="262" spans="1:5" ht="22.5" customHeight="1">
      <c r="A262" s="10" t="s">
        <v>577</v>
      </c>
      <c r="B262" s="13">
        <v>106.2</v>
      </c>
      <c r="C262" s="11" t="s">
        <v>578</v>
      </c>
      <c r="D262" s="12" t="s">
        <v>579</v>
      </c>
      <c r="E262" s="11"/>
    </row>
    <row r="263" spans="1:5" ht="22.5" customHeight="1">
      <c r="A263" s="14"/>
      <c r="B263" s="13"/>
      <c r="C263" s="11" t="s">
        <v>580</v>
      </c>
      <c r="D263" s="12" t="s">
        <v>581</v>
      </c>
      <c r="E263" s="11"/>
    </row>
    <row r="264" spans="1:5" ht="22.5" customHeight="1">
      <c r="A264" s="14"/>
      <c r="B264" s="13"/>
      <c r="C264" s="11" t="s">
        <v>582</v>
      </c>
      <c r="D264" s="12" t="s">
        <v>583</v>
      </c>
      <c r="E264" s="11"/>
    </row>
    <row r="265" spans="1:5" ht="22.5" customHeight="1">
      <c r="A265" s="14"/>
      <c r="B265" s="13"/>
      <c r="C265" s="11" t="s">
        <v>584</v>
      </c>
      <c r="D265" s="12" t="s">
        <v>585</v>
      </c>
      <c r="E265" s="11"/>
    </row>
    <row r="266" spans="1:5" ht="22.5" customHeight="1">
      <c r="A266" s="14"/>
      <c r="B266" s="13"/>
      <c r="C266" s="11" t="s">
        <v>586</v>
      </c>
      <c r="D266" s="12" t="s">
        <v>587</v>
      </c>
      <c r="E266" s="11"/>
    </row>
    <row r="267" spans="1:5" ht="22.5" customHeight="1">
      <c r="A267" s="14"/>
      <c r="B267" s="13"/>
      <c r="C267" s="11" t="s">
        <v>588</v>
      </c>
      <c r="D267" s="12" t="s">
        <v>589</v>
      </c>
      <c r="E267" s="11"/>
    </row>
    <row r="268" spans="1:5" ht="22.5" customHeight="1">
      <c r="A268" s="10" t="s">
        <v>590</v>
      </c>
      <c r="B268" s="13">
        <v>123.8</v>
      </c>
      <c r="C268" s="11" t="s">
        <v>591</v>
      </c>
      <c r="D268" s="12" t="s">
        <v>592</v>
      </c>
      <c r="E268" s="11"/>
    </row>
    <row r="269" spans="1:5" ht="22.5" customHeight="1">
      <c r="A269" s="14"/>
      <c r="B269" s="13"/>
      <c r="C269" s="11" t="s">
        <v>593</v>
      </c>
      <c r="D269" s="12" t="s">
        <v>594</v>
      </c>
      <c r="E269" s="11"/>
    </row>
    <row r="270" spans="1:5" ht="22.5" customHeight="1">
      <c r="A270" s="14"/>
      <c r="B270" s="13"/>
      <c r="C270" s="11" t="s">
        <v>595</v>
      </c>
      <c r="D270" s="12" t="s">
        <v>596</v>
      </c>
      <c r="E270" s="11"/>
    </row>
    <row r="271" spans="1:5" ht="22.5" customHeight="1">
      <c r="A271" s="10" t="s">
        <v>597</v>
      </c>
      <c r="B271" s="13">
        <v>105.4</v>
      </c>
      <c r="C271" s="11" t="s">
        <v>598</v>
      </c>
      <c r="D271" s="12" t="s">
        <v>599</v>
      </c>
      <c r="E271" s="11"/>
    </row>
    <row r="272" spans="1:5" ht="22.5" customHeight="1">
      <c r="A272" s="14"/>
      <c r="B272" s="13"/>
      <c r="C272" s="11" t="s">
        <v>600</v>
      </c>
      <c r="D272" s="12" t="s">
        <v>601</v>
      </c>
      <c r="E272" s="11"/>
    </row>
    <row r="273" spans="1:5" ht="22.5" customHeight="1">
      <c r="A273" s="14"/>
      <c r="B273" s="13"/>
      <c r="C273" s="11" t="s">
        <v>602</v>
      </c>
      <c r="D273" s="12" t="s">
        <v>603</v>
      </c>
      <c r="E273" s="11"/>
    </row>
    <row r="274" spans="1:5" ht="22.5" customHeight="1">
      <c r="A274" s="14"/>
      <c r="B274" s="13"/>
      <c r="C274" s="11" t="s">
        <v>604</v>
      </c>
      <c r="D274" s="12" t="s">
        <v>605</v>
      </c>
      <c r="E274" s="11"/>
    </row>
    <row r="275" spans="1:5" ht="22.5" customHeight="1">
      <c r="A275" s="14"/>
      <c r="B275" s="13"/>
      <c r="C275" s="11" t="s">
        <v>606</v>
      </c>
      <c r="D275" s="12" t="s">
        <v>607</v>
      </c>
      <c r="E275" s="11"/>
    </row>
    <row r="276" spans="1:5" ht="22.5" customHeight="1">
      <c r="A276" s="14"/>
      <c r="B276" s="13"/>
      <c r="C276" s="11" t="s">
        <v>608</v>
      </c>
      <c r="D276" s="12" t="s">
        <v>609</v>
      </c>
      <c r="E276" s="11"/>
    </row>
    <row r="277" spans="1:5" ht="22.5" customHeight="1">
      <c r="A277" s="14"/>
      <c r="B277" s="13"/>
      <c r="C277" s="11" t="s">
        <v>610</v>
      </c>
      <c r="D277" s="12" t="s">
        <v>611</v>
      </c>
      <c r="E277" s="11"/>
    </row>
    <row r="278" spans="1:5" ht="22.5" customHeight="1">
      <c r="A278" s="14"/>
      <c r="B278" s="13"/>
      <c r="C278" s="11" t="s">
        <v>612</v>
      </c>
      <c r="D278" s="12" t="s">
        <v>613</v>
      </c>
      <c r="E278" s="11"/>
    </row>
    <row r="279" spans="1:5" ht="22.5" customHeight="1">
      <c r="A279" s="14"/>
      <c r="B279" s="13"/>
      <c r="C279" s="11" t="s">
        <v>614</v>
      </c>
      <c r="D279" s="12" t="s">
        <v>615</v>
      </c>
      <c r="E279" s="11"/>
    </row>
    <row r="280" spans="1:5" ht="22.5" customHeight="1">
      <c r="A280" s="10" t="s">
        <v>616</v>
      </c>
      <c r="B280" s="13">
        <v>102.2</v>
      </c>
      <c r="C280" s="11" t="s">
        <v>617</v>
      </c>
      <c r="D280" s="12" t="s">
        <v>618</v>
      </c>
      <c r="E280" s="11"/>
    </row>
    <row r="281" spans="1:5" ht="22.5" customHeight="1">
      <c r="A281" s="14"/>
      <c r="B281" s="13"/>
      <c r="C281" s="11" t="s">
        <v>619</v>
      </c>
      <c r="D281" s="12" t="s">
        <v>620</v>
      </c>
      <c r="E281" s="11"/>
    </row>
    <row r="282" spans="1:5" ht="22.5" customHeight="1">
      <c r="A282" s="14"/>
      <c r="B282" s="13"/>
      <c r="C282" s="11" t="s">
        <v>621</v>
      </c>
      <c r="D282" s="12" t="s">
        <v>622</v>
      </c>
      <c r="E282" s="11"/>
    </row>
    <row r="283" spans="1:5" ht="22.5" customHeight="1">
      <c r="A283" s="14"/>
      <c r="B283" s="13"/>
      <c r="C283" s="11" t="s">
        <v>623</v>
      </c>
      <c r="D283" s="12" t="s">
        <v>624</v>
      </c>
      <c r="E283" s="11"/>
    </row>
    <row r="284" spans="1:5" ht="22.5" customHeight="1">
      <c r="A284" s="14"/>
      <c r="B284" s="13"/>
      <c r="C284" s="11" t="s">
        <v>625</v>
      </c>
      <c r="D284" s="12" t="s">
        <v>626</v>
      </c>
      <c r="E284" s="11"/>
    </row>
    <row r="285" spans="1:5" ht="22.5" customHeight="1">
      <c r="A285" s="14"/>
      <c r="B285" s="13"/>
      <c r="C285" s="11" t="s">
        <v>627</v>
      </c>
      <c r="D285" s="12" t="s">
        <v>628</v>
      </c>
      <c r="E285" s="11"/>
    </row>
    <row r="286" spans="1:5" ht="22.5" customHeight="1">
      <c r="A286" s="10" t="s">
        <v>629</v>
      </c>
      <c r="B286" s="13">
        <v>111.6</v>
      </c>
      <c r="C286" s="11" t="s">
        <v>630</v>
      </c>
      <c r="D286" s="12" t="s">
        <v>631</v>
      </c>
      <c r="E286" s="11"/>
    </row>
    <row r="287" spans="1:5" ht="22.5" customHeight="1">
      <c r="A287" s="14"/>
      <c r="B287" s="13"/>
      <c r="C287" s="11" t="s">
        <v>632</v>
      </c>
      <c r="D287" s="12" t="s">
        <v>633</v>
      </c>
      <c r="E287" s="11"/>
    </row>
    <row r="288" spans="1:5" ht="22.5" customHeight="1">
      <c r="A288" s="14"/>
      <c r="B288" s="13"/>
      <c r="C288" s="11" t="s">
        <v>634</v>
      </c>
      <c r="D288" s="12" t="s">
        <v>635</v>
      </c>
      <c r="E288" s="11"/>
    </row>
    <row r="289" spans="1:5" ht="22.5" customHeight="1">
      <c r="A289" s="10" t="s">
        <v>636</v>
      </c>
      <c r="B289" s="13">
        <v>102.6</v>
      </c>
      <c r="C289" s="11" t="s">
        <v>637</v>
      </c>
      <c r="D289" s="12" t="s">
        <v>638</v>
      </c>
      <c r="E289" s="11"/>
    </row>
    <row r="290" spans="1:5" ht="22.5" customHeight="1">
      <c r="A290" s="14"/>
      <c r="B290" s="13"/>
      <c r="C290" s="11" t="s">
        <v>639</v>
      </c>
      <c r="D290" s="12" t="s">
        <v>640</v>
      </c>
      <c r="E290" s="11"/>
    </row>
    <row r="291" spans="1:5" ht="22.5" customHeight="1">
      <c r="A291" s="14"/>
      <c r="B291" s="13"/>
      <c r="C291" s="11" t="s">
        <v>641</v>
      </c>
      <c r="D291" s="12" t="s">
        <v>642</v>
      </c>
      <c r="E291" s="11"/>
    </row>
    <row r="292" spans="1:5" ht="22.5" customHeight="1">
      <c r="A292" s="14"/>
      <c r="B292" s="13"/>
      <c r="C292" s="11" t="s">
        <v>643</v>
      </c>
      <c r="D292" s="12" t="s">
        <v>644</v>
      </c>
      <c r="E292" s="11"/>
    </row>
    <row r="293" spans="1:5" ht="22.5" customHeight="1">
      <c r="A293" s="14"/>
      <c r="B293" s="13"/>
      <c r="C293" s="11" t="s">
        <v>645</v>
      </c>
      <c r="D293" s="12" t="s">
        <v>646</v>
      </c>
      <c r="E293" s="11"/>
    </row>
    <row r="294" spans="1:5" ht="22.5" customHeight="1">
      <c r="A294" s="14"/>
      <c r="B294" s="13"/>
      <c r="C294" s="11" t="s">
        <v>647</v>
      </c>
      <c r="D294" s="12" t="s">
        <v>648</v>
      </c>
      <c r="E294" s="11"/>
    </row>
    <row r="295" spans="1:5" ht="22.5" customHeight="1">
      <c r="A295" s="10" t="s">
        <v>649</v>
      </c>
      <c r="B295" s="13">
        <v>115.2</v>
      </c>
      <c r="C295" s="11" t="s">
        <v>650</v>
      </c>
      <c r="D295" s="12" t="s">
        <v>651</v>
      </c>
      <c r="E295" s="11"/>
    </row>
    <row r="296" spans="1:5" ht="22.5" customHeight="1">
      <c r="A296" s="14"/>
      <c r="B296" s="13"/>
      <c r="C296" s="11" t="s">
        <v>652</v>
      </c>
      <c r="D296" s="12" t="s">
        <v>653</v>
      </c>
      <c r="E296" s="11"/>
    </row>
    <row r="297" spans="1:5" ht="22.5" customHeight="1">
      <c r="A297" s="14"/>
      <c r="B297" s="13"/>
      <c r="C297" s="11" t="s">
        <v>654</v>
      </c>
      <c r="D297" s="12" t="s">
        <v>655</v>
      </c>
      <c r="E297" s="11"/>
    </row>
    <row r="298" spans="1:5" ht="22.5" customHeight="1">
      <c r="A298" s="14"/>
      <c r="B298" s="13"/>
      <c r="C298" s="11" t="s">
        <v>656</v>
      </c>
      <c r="D298" s="12" t="s">
        <v>657</v>
      </c>
      <c r="E298" s="11"/>
    </row>
    <row r="299" spans="1:5" ht="22.5" customHeight="1">
      <c r="A299" s="14"/>
      <c r="B299" s="13"/>
      <c r="C299" s="11" t="s">
        <v>658</v>
      </c>
      <c r="D299" s="12" t="s">
        <v>659</v>
      </c>
      <c r="E299" s="11"/>
    </row>
    <row r="300" spans="1:5" ht="22.5" customHeight="1">
      <c r="A300" s="14"/>
      <c r="B300" s="13"/>
      <c r="C300" s="11" t="s">
        <v>660</v>
      </c>
      <c r="D300" s="12" t="s">
        <v>661</v>
      </c>
      <c r="E300" s="11"/>
    </row>
    <row r="301" spans="1:5" ht="22.5" customHeight="1">
      <c r="A301" s="10" t="s">
        <v>662</v>
      </c>
      <c r="B301" s="13">
        <v>120.4</v>
      </c>
      <c r="C301" s="11" t="s">
        <v>663</v>
      </c>
      <c r="D301" s="12" t="s">
        <v>664</v>
      </c>
      <c r="E301" s="11"/>
    </row>
    <row r="302" spans="1:5" ht="22.5" customHeight="1">
      <c r="A302" s="14"/>
      <c r="B302" s="13"/>
      <c r="C302" s="11" t="s">
        <v>665</v>
      </c>
      <c r="D302" s="12" t="s">
        <v>666</v>
      </c>
      <c r="E302" s="11"/>
    </row>
    <row r="303" spans="1:5" ht="22.5" customHeight="1">
      <c r="A303" s="14"/>
      <c r="B303" s="13"/>
      <c r="C303" s="11" t="s">
        <v>667</v>
      </c>
      <c r="D303" s="12" t="s">
        <v>668</v>
      </c>
      <c r="E303" s="11"/>
    </row>
  </sheetData>
  <sheetProtection/>
  <mergeCells count="125">
    <mergeCell ref="A2:E2"/>
    <mergeCell ref="A4:A12"/>
    <mergeCell ref="A13:A18"/>
    <mergeCell ref="A19:A21"/>
    <mergeCell ref="A22:A27"/>
    <mergeCell ref="A28:A36"/>
    <mergeCell ref="A37:A42"/>
    <mergeCell ref="A43:A45"/>
    <mergeCell ref="A46:A51"/>
    <mergeCell ref="A52:A57"/>
    <mergeCell ref="A58:A60"/>
    <mergeCell ref="A61:A66"/>
    <mergeCell ref="A67:A72"/>
    <mergeCell ref="A73:A75"/>
    <mergeCell ref="A76:A78"/>
    <mergeCell ref="A79:A84"/>
    <mergeCell ref="A85:A90"/>
    <mergeCell ref="A91:A93"/>
    <mergeCell ref="A94:A96"/>
    <mergeCell ref="A97:A102"/>
    <mergeCell ref="A103:A108"/>
    <mergeCell ref="A109:A111"/>
    <mergeCell ref="A112:A114"/>
    <mergeCell ref="A115:A120"/>
    <mergeCell ref="A121:A123"/>
    <mergeCell ref="A124:A126"/>
    <mergeCell ref="A127:A132"/>
    <mergeCell ref="A133:A138"/>
    <mergeCell ref="A139:A144"/>
    <mergeCell ref="A145:A147"/>
    <mergeCell ref="A148:A150"/>
    <mergeCell ref="A151:A159"/>
    <mergeCell ref="A160:A162"/>
    <mergeCell ref="A163:A165"/>
    <mergeCell ref="A166:A168"/>
    <mergeCell ref="A169:A174"/>
    <mergeCell ref="A175:A180"/>
    <mergeCell ref="A181:A183"/>
    <mergeCell ref="A184:A186"/>
    <mergeCell ref="A187:A195"/>
    <mergeCell ref="A196:A198"/>
    <mergeCell ref="A199:A201"/>
    <mergeCell ref="A202:A204"/>
    <mergeCell ref="A205:A210"/>
    <mergeCell ref="A211:A216"/>
    <mergeCell ref="A217:A219"/>
    <mergeCell ref="A220:A225"/>
    <mergeCell ref="A226:A231"/>
    <mergeCell ref="A232:A234"/>
    <mergeCell ref="A235:A237"/>
    <mergeCell ref="A238:A243"/>
    <mergeCell ref="A244:A249"/>
    <mergeCell ref="A250:A252"/>
    <mergeCell ref="A253:A255"/>
    <mergeCell ref="A256:A261"/>
    <mergeCell ref="A262:A267"/>
    <mergeCell ref="A268:A270"/>
    <mergeCell ref="A271:A279"/>
    <mergeCell ref="A280:A285"/>
    <mergeCell ref="A286:A288"/>
    <mergeCell ref="A289:A294"/>
    <mergeCell ref="A295:A300"/>
    <mergeCell ref="A301:A303"/>
    <mergeCell ref="B4:B12"/>
    <mergeCell ref="B13:B18"/>
    <mergeCell ref="B19:B21"/>
    <mergeCell ref="B22:B27"/>
    <mergeCell ref="B28:B36"/>
    <mergeCell ref="B37:B42"/>
    <mergeCell ref="B43:B45"/>
    <mergeCell ref="B46:B51"/>
    <mergeCell ref="B52:B57"/>
    <mergeCell ref="B58:B60"/>
    <mergeCell ref="B61:B66"/>
    <mergeCell ref="B67:B72"/>
    <mergeCell ref="B73:B75"/>
    <mergeCell ref="B76:B78"/>
    <mergeCell ref="B79:B84"/>
    <mergeCell ref="B85:B90"/>
    <mergeCell ref="B91:B93"/>
    <mergeCell ref="B94:B96"/>
    <mergeCell ref="B97:B102"/>
    <mergeCell ref="B103:B108"/>
    <mergeCell ref="B109:B111"/>
    <mergeCell ref="B112:B114"/>
    <mergeCell ref="B115:B120"/>
    <mergeCell ref="B121:B123"/>
    <mergeCell ref="B124:B126"/>
    <mergeCell ref="B127:B132"/>
    <mergeCell ref="B133:B138"/>
    <mergeCell ref="B139:B144"/>
    <mergeCell ref="B145:B147"/>
    <mergeCell ref="B148:B150"/>
    <mergeCell ref="B151:B159"/>
    <mergeCell ref="B160:B162"/>
    <mergeCell ref="B163:B165"/>
    <mergeCell ref="B166:B168"/>
    <mergeCell ref="B169:B174"/>
    <mergeCell ref="B175:B180"/>
    <mergeCell ref="B181:B183"/>
    <mergeCell ref="B184:B186"/>
    <mergeCell ref="B187:B195"/>
    <mergeCell ref="B196:B198"/>
    <mergeCell ref="B199:B201"/>
    <mergeCell ref="B202:B204"/>
    <mergeCell ref="B205:B210"/>
    <mergeCell ref="B211:B216"/>
    <mergeCell ref="B217:B219"/>
    <mergeCell ref="B220:B225"/>
    <mergeCell ref="B226:B231"/>
    <mergeCell ref="B232:B234"/>
    <mergeCell ref="B235:B237"/>
    <mergeCell ref="B238:B243"/>
    <mergeCell ref="B244:B249"/>
    <mergeCell ref="B250:B252"/>
    <mergeCell ref="B253:B255"/>
    <mergeCell ref="B256:B261"/>
    <mergeCell ref="B262:B267"/>
    <mergeCell ref="B268:B270"/>
    <mergeCell ref="B271:B279"/>
    <mergeCell ref="B280:B285"/>
    <mergeCell ref="B286:B288"/>
    <mergeCell ref="B289:B294"/>
    <mergeCell ref="B295:B300"/>
    <mergeCell ref="B301:B303"/>
  </mergeCells>
  <conditionalFormatting sqref="C4:C90 C97:C303">
    <cfRule type="expression" priority="1" dxfId="0" stopIfTrue="1">
      <formula>AND(COUNTIF($C$4:$C$90,C4)+COUNTIF($C$97:$C$303,C4)&gt;1,NOT(ISBLANK(C4)))</formula>
    </cfRule>
  </conditionalFormatting>
  <printOptions horizontalCentered="1"/>
  <pageMargins left="0.6298611111111111" right="0.27152777777777776" top="0.7513888888888889" bottom="1" header="0.5" footer="0.5"/>
  <pageSetup horizontalDpi="300" verticalDpi="300" orientation="portrait" paperSize="9"/>
  <ignoredErrors>
    <ignoredError sqref="D4:D30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guest</cp:lastModifiedBy>
  <cp:lastPrinted>2020-01-10T18:35:07Z</cp:lastPrinted>
  <dcterms:created xsi:type="dcterms:W3CDTF">2016-01-16T21:59:26Z</dcterms:created>
  <dcterms:modified xsi:type="dcterms:W3CDTF">2021-02-07T12:56:49Z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