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<sst xmlns="http://schemas.openxmlformats.org/spreadsheetml/2006/main" count="378" uniqueCount="233">
  <si>
    <t>单位</t>
  </si>
  <si>
    <t>岗位</t>
  </si>
  <si>
    <t>姓名</t>
  </si>
  <si>
    <t>南阳市信息中心</t>
  </si>
  <si>
    <t>1002-网络运维</t>
  </si>
  <si>
    <t>蔺博</t>
  </si>
  <si>
    <t>南阳市电子商务发展中心</t>
  </si>
  <si>
    <t>1003_人事工作岗位</t>
  </si>
  <si>
    <t>陈卓</t>
  </si>
  <si>
    <t>南阳市散装水泥办公室</t>
  </si>
  <si>
    <t>1004-九级职员</t>
  </si>
  <si>
    <t>姜依汕</t>
  </si>
  <si>
    <t>市招商和会展服务中心</t>
  </si>
  <si>
    <t>1005_管理岗</t>
  </si>
  <si>
    <t>韩扬扬</t>
  </si>
  <si>
    <t>1006_管理岗</t>
  </si>
  <si>
    <t>李炳炎</t>
  </si>
  <si>
    <t>南阳市国民体质监测与运动健身指导中心</t>
  </si>
  <si>
    <t>1007-专技岗</t>
  </si>
  <si>
    <t>谢丹丹</t>
  </si>
  <si>
    <t>1008-专技岗</t>
  </si>
  <si>
    <t>王鹏里</t>
  </si>
  <si>
    <t>1009-专技岗</t>
  </si>
  <si>
    <t>赵小爽</t>
  </si>
  <si>
    <t>1010-专技岗</t>
  </si>
  <si>
    <t>郝枫</t>
  </si>
  <si>
    <t>1011-专技岗</t>
  </si>
  <si>
    <t>张奥博</t>
  </si>
  <si>
    <t>市水政监察支队</t>
  </si>
  <si>
    <t>1012-法学</t>
  </si>
  <si>
    <t>王宜明</t>
  </si>
  <si>
    <t>南阳市河湖事务中心</t>
  </si>
  <si>
    <t>1013-工程</t>
  </si>
  <si>
    <t>李珂灏</t>
  </si>
  <si>
    <t>苏炳菡</t>
  </si>
  <si>
    <t>张鑫玉</t>
  </si>
  <si>
    <t>文豪</t>
  </si>
  <si>
    <t>南阳市水利水电工程建设管理处</t>
  </si>
  <si>
    <t>1014-工程管理</t>
  </si>
  <si>
    <t>李欣真</t>
  </si>
  <si>
    <t>南阳市鸭河口灌区管理局</t>
  </si>
  <si>
    <t>1015-文秘</t>
  </si>
  <si>
    <t>王瀚逸</t>
  </si>
  <si>
    <t>南阳市白河橡胶坝管理处</t>
  </si>
  <si>
    <t>1017-自动化控制</t>
  </si>
  <si>
    <t>王晨</t>
  </si>
  <si>
    <t>1018-党务专员</t>
  </si>
  <si>
    <t>马媛媛</t>
  </si>
  <si>
    <t>市鸭河口水库工程管理局</t>
  </si>
  <si>
    <t>1019-办公室</t>
  </si>
  <si>
    <t>陈曙</t>
  </si>
  <si>
    <t>李龙飞</t>
  </si>
  <si>
    <t>市鸭河口水库水电站</t>
  </si>
  <si>
    <t>1023-电气岗</t>
  </si>
  <si>
    <t>陈家凯</t>
  </si>
  <si>
    <t>吴琳</t>
  </si>
  <si>
    <t>1024-机械岗</t>
  </si>
  <si>
    <t>冯文斌</t>
  </si>
  <si>
    <t>田园</t>
  </si>
  <si>
    <t>1025_自动化岗</t>
  </si>
  <si>
    <t>翟中飞</t>
  </si>
  <si>
    <t>社会事务服务中心</t>
  </si>
  <si>
    <t>1026-管理岗</t>
  </si>
  <si>
    <t>郭帅娜</t>
  </si>
  <si>
    <t>1027-管理岗</t>
  </si>
  <si>
    <t>彭正冠</t>
  </si>
  <si>
    <t>1028-管理岗</t>
  </si>
  <si>
    <t>周洪仰</t>
  </si>
  <si>
    <t>1029-管理岗</t>
  </si>
  <si>
    <t>徐鹤力</t>
  </si>
  <si>
    <t>1030-管理岗</t>
  </si>
  <si>
    <t>李佳</t>
  </si>
  <si>
    <t>海关监管区服务中心</t>
  </si>
  <si>
    <t>1031-管理岗</t>
  </si>
  <si>
    <t>何琰</t>
  </si>
  <si>
    <t>1032-管理岗</t>
  </si>
  <si>
    <t>赵一鸣</t>
  </si>
  <si>
    <t>1033-管理岗</t>
  </si>
  <si>
    <t>王竟</t>
  </si>
  <si>
    <t>1034-管理岗</t>
  </si>
  <si>
    <t>陈科宇</t>
  </si>
  <si>
    <t>企业服务中心</t>
  </si>
  <si>
    <t>1035-管理岗</t>
  </si>
  <si>
    <t>赵明明</t>
  </si>
  <si>
    <t>1036-管理岗</t>
  </si>
  <si>
    <t>党博超</t>
  </si>
  <si>
    <t>1037-管理岗</t>
  </si>
  <si>
    <t>许潇鹤</t>
  </si>
  <si>
    <t>1038-管理岗</t>
  </si>
  <si>
    <t>陈春平</t>
  </si>
  <si>
    <t>南阳工业学校</t>
  </si>
  <si>
    <t>1040-专业技术（教师）</t>
  </si>
  <si>
    <t>苏柯</t>
  </si>
  <si>
    <t>1041-专业技术（教师）</t>
  </si>
  <si>
    <t>吕志英</t>
  </si>
  <si>
    <t>1042-专业技术（教师）</t>
  </si>
  <si>
    <t>邓阳</t>
  </si>
  <si>
    <t>1043-专业技术（教师）</t>
  </si>
  <si>
    <t>谢赛珺</t>
  </si>
  <si>
    <t>南阳市疾病预防控制中心</t>
  </si>
  <si>
    <t>1044_专业技术岗</t>
  </si>
  <si>
    <t>徐磊</t>
  </si>
  <si>
    <t>1045-专业技术岗</t>
  </si>
  <si>
    <t>何建磊</t>
  </si>
  <si>
    <t>孙航</t>
  </si>
  <si>
    <t>薛茜茜</t>
  </si>
  <si>
    <t>1046-专业技术岗</t>
  </si>
  <si>
    <t>宁晓</t>
  </si>
  <si>
    <t>1049-专业技术岗</t>
  </si>
  <si>
    <t>常达</t>
  </si>
  <si>
    <t>1050-专业技术岗</t>
  </si>
  <si>
    <t>蒋元权</t>
  </si>
  <si>
    <t>王珈琪</t>
  </si>
  <si>
    <t>1051-专业技术岗</t>
  </si>
  <si>
    <t>曲昶玮</t>
  </si>
  <si>
    <t>1052-专业技术岗</t>
  </si>
  <si>
    <t>张钰艳</t>
  </si>
  <si>
    <t>1053-专业技术岗</t>
  </si>
  <si>
    <t>薛惠仁</t>
  </si>
  <si>
    <t>1054-专业技术岗</t>
  </si>
  <si>
    <t>苏莹</t>
  </si>
  <si>
    <t>南阳市第九人民医院</t>
  </si>
  <si>
    <t>1055-专业技术</t>
  </si>
  <si>
    <t>张自霞</t>
  </si>
  <si>
    <t>1057-专业技术</t>
  </si>
  <si>
    <t>李国玲</t>
  </si>
  <si>
    <t>南阳市中医院</t>
  </si>
  <si>
    <t>1060_专业技术岗位</t>
  </si>
  <si>
    <t>李亚翔</t>
  </si>
  <si>
    <t>王新</t>
  </si>
  <si>
    <t>卢磊</t>
  </si>
  <si>
    <t>孟媛</t>
  </si>
  <si>
    <t>疾控分中心（卫生健康服务中心）</t>
  </si>
  <si>
    <t>1066-专技岗</t>
  </si>
  <si>
    <t>岳芳芳</t>
  </si>
  <si>
    <t>1067-专技岗</t>
  </si>
  <si>
    <t>柏璐</t>
  </si>
  <si>
    <t>1068-管理岗</t>
  </si>
  <si>
    <t>杜鸥影</t>
  </si>
  <si>
    <t>1069-管理岗</t>
  </si>
  <si>
    <t>王欢歌</t>
  </si>
  <si>
    <t>1070-管理岗</t>
  </si>
  <si>
    <t>阚廉博</t>
  </si>
  <si>
    <t>李振毅</t>
  </si>
  <si>
    <t>南阳理工学院</t>
  </si>
  <si>
    <t>1071-专业教师岗位</t>
  </si>
  <si>
    <t>郭家于</t>
  </si>
  <si>
    <t>1073-专业教师岗位</t>
  </si>
  <si>
    <t>孙梦忆</t>
  </si>
  <si>
    <t xml:space="preserve">南阳医学高等专科学校         </t>
  </si>
  <si>
    <t>1074_专任教师</t>
  </si>
  <si>
    <t>张静</t>
  </si>
  <si>
    <t>1075-专任教师</t>
  </si>
  <si>
    <t>王小女</t>
  </si>
  <si>
    <t>1076_专任教师</t>
  </si>
  <si>
    <t>王亚勤</t>
  </si>
  <si>
    <t>1080-教辅</t>
  </si>
  <si>
    <t>张宇</t>
  </si>
  <si>
    <t>南阳市人民政府机关幼儿园</t>
  </si>
  <si>
    <t>1081-教辅</t>
  </si>
  <si>
    <t>常蕊</t>
  </si>
  <si>
    <t>1082-教师</t>
  </si>
  <si>
    <t>陈高洁</t>
  </si>
  <si>
    <t>陈韵涵</t>
  </si>
  <si>
    <t>黄艳韶</t>
  </si>
  <si>
    <t>李青</t>
  </si>
  <si>
    <t>张洁</t>
  </si>
  <si>
    <t>张瑞雪</t>
  </si>
  <si>
    <t>南阳宛东中等专业学校</t>
  </si>
  <si>
    <t>1083-计算机教师</t>
  </si>
  <si>
    <t>张倩</t>
  </si>
  <si>
    <t>南阳第二中等职业学校</t>
  </si>
  <si>
    <t>1084-中西餐烹饪</t>
  </si>
  <si>
    <t>李超</t>
  </si>
  <si>
    <t>南阳幼儿师范学校</t>
  </si>
  <si>
    <t>1087-机械制造教师</t>
  </si>
  <si>
    <t>何文丛</t>
  </si>
  <si>
    <t>油田教育中心</t>
  </si>
  <si>
    <t>2101-语文</t>
  </si>
  <si>
    <t>郑少婷</t>
  </si>
  <si>
    <t>2102-数学</t>
  </si>
  <si>
    <t>冯璐</t>
  </si>
  <si>
    <t>2103-英语</t>
  </si>
  <si>
    <t>李莹</t>
  </si>
  <si>
    <t>2104-语文</t>
  </si>
  <si>
    <t>孙奥贞</t>
  </si>
  <si>
    <t>袁芳</t>
  </si>
  <si>
    <t>2105-数学</t>
  </si>
  <si>
    <t>翟超峰</t>
  </si>
  <si>
    <t>谢肖肖</t>
  </si>
  <si>
    <t>2106-油田</t>
  </si>
  <si>
    <t>马征</t>
  </si>
  <si>
    <t>张凯源</t>
  </si>
  <si>
    <t>农业职业学院</t>
  </si>
  <si>
    <t>博士岗位</t>
  </si>
  <si>
    <t>陈琳</t>
  </si>
  <si>
    <t>王铁军</t>
  </si>
  <si>
    <t>农业科学院</t>
  </si>
  <si>
    <t>阴志刚</t>
  </si>
  <si>
    <t>南阳市医专</t>
  </si>
  <si>
    <t>副高岗位</t>
  </si>
  <si>
    <t>魏治伟</t>
  </si>
  <si>
    <t>南阳文化艺术学校</t>
  </si>
  <si>
    <t>陈建华</t>
  </si>
  <si>
    <t>南阳技师学院</t>
  </si>
  <si>
    <t>王宏宇</t>
  </si>
  <si>
    <t>刘松玲</t>
  </si>
  <si>
    <t>刘辉</t>
  </si>
  <si>
    <t>李国强</t>
  </si>
  <si>
    <t>张莉</t>
  </si>
  <si>
    <t>黄可心</t>
  </si>
  <si>
    <t>孙小康</t>
  </si>
  <si>
    <t>孙曦</t>
  </si>
  <si>
    <t>白守燕</t>
  </si>
  <si>
    <t>刘宗琛</t>
  </si>
  <si>
    <t>赵磊</t>
  </si>
  <si>
    <t>贾永鹏</t>
  </si>
  <si>
    <t>阮晨</t>
  </si>
  <si>
    <t>陈婷婷</t>
  </si>
  <si>
    <t>李本</t>
  </si>
  <si>
    <t>张翔</t>
  </si>
  <si>
    <t>海帮</t>
  </si>
  <si>
    <t>程科</t>
  </si>
  <si>
    <t>岳红伟</t>
  </si>
  <si>
    <t>国贤</t>
  </si>
  <si>
    <t>申圳</t>
  </si>
  <si>
    <t>张旭锐</t>
  </si>
  <si>
    <t>范玉洁</t>
  </si>
  <si>
    <t>李孟芝</t>
  </si>
  <si>
    <t>张谦</t>
  </si>
  <si>
    <t>王亚迪</t>
  </si>
  <si>
    <t>吴相凯</t>
  </si>
  <si>
    <t>谢安国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</si>
</sst>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6"/>
  <sheetViews>
    <sheetView tabSelected="1" zoomScaleSheetLayoutView="100" workbookViewId="0" topLeftCell="A103">
      <selection activeCell="C2" sqref="C2:C126"/>
    </sheetView>
  </sheetViews>
  <sheetFormatPr defaultColWidth="9.00390625" defaultRowHeight="14.25"/>
  <cols>
    <col min="1" max="1" width="36.625" style="1" customWidth="1"/>
    <col min="2" max="2" width="27.875" style="1" customWidth="1"/>
    <col min="3" max="3" width="12.625" style="1" customWidth="1"/>
  </cols>
  <sheetData>
    <row r="1" spans="1:3" ht="20.25">
      <c r="A1" s="2" t="s">
        <v>0</v>
      </c>
      <c r="B1" s="2" t="s">
        <v>1</v>
      </c>
      <c r="C1" s="3" t="s">
        <v>2</v>
      </c>
    </row>
    <row r="2" spans="1:3" ht="14.25">
      <c r="A2" s="4" t="s">
        <v>3</v>
      </c>
      <c r="B2" s="5" t="s">
        <v>4</v>
      </c>
      <c r="C2" s="4" t="s">
        <v>5</v>
      </c>
    </row>
    <row r="3" spans="1:3" ht="14.25">
      <c r="A3" s="4" t="s">
        <v>6</v>
      </c>
      <c r="B3" s="5" t="s">
        <v>7</v>
      </c>
      <c r="C3" s="6" t="s">
        <v>8</v>
      </c>
    </row>
    <row r="4" spans="1:3" ht="14.25">
      <c r="A4" s="4" t="s">
        <v>9</v>
      </c>
      <c r="B4" s="5" t="s">
        <v>10</v>
      </c>
      <c r="C4" s="4" t="s">
        <v>11</v>
      </c>
    </row>
    <row r="5" spans="1:3" ht="14.25">
      <c r="A5" s="4" t="s">
        <v>12</v>
      </c>
      <c r="B5" s="5" t="s">
        <v>13</v>
      </c>
      <c r="C5" s="4" t="s">
        <v>14</v>
      </c>
    </row>
    <row r="6" spans="1:3" ht="14.25">
      <c r="A6" s="4" t="s">
        <v>12</v>
      </c>
      <c r="B6" s="5" t="s">
        <v>15</v>
      </c>
      <c r="C6" s="4" t="s">
        <v>16</v>
      </c>
    </row>
    <row r="7" spans="1:3" ht="14.25">
      <c r="A7" s="4" t="s">
        <v>17</v>
      </c>
      <c r="B7" s="5" t="s">
        <v>18</v>
      </c>
      <c r="C7" s="4" t="s">
        <v>19</v>
      </c>
    </row>
    <row r="8" spans="1:3" ht="14.25">
      <c r="A8" s="4" t="s">
        <v>17</v>
      </c>
      <c r="B8" s="5" t="s">
        <v>20</v>
      </c>
      <c r="C8" s="4" t="s">
        <v>21</v>
      </c>
    </row>
    <row r="9" spans="1:3" ht="14.25">
      <c r="A9" s="4" t="s">
        <v>17</v>
      </c>
      <c r="B9" s="5" t="s">
        <v>22</v>
      </c>
      <c r="C9" s="7" t="s">
        <v>23</v>
      </c>
    </row>
    <row r="10" spans="1:3" ht="14.25">
      <c r="A10" s="4" t="s">
        <v>17</v>
      </c>
      <c r="B10" s="5" t="s">
        <v>24</v>
      </c>
      <c r="C10" s="7" t="s">
        <v>25</v>
      </c>
    </row>
    <row r="11" spans="1:3" ht="14.25">
      <c r="A11" s="4" t="s">
        <v>17</v>
      </c>
      <c r="B11" s="5" t="s">
        <v>26</v>
      </c>
      <c r="C11" s="7" t="s">
        <v>27</v>
      </c>
    </row>
    <row r="12" spans="1:3" ht="14.25">
      <c r="A12" s="8" t="s">
        <v>28</v>
      </c>
      <c r="B12" s="5" t="s">
        <v>29</v>
      </c>
      <c r="C12" s="9" t="s">
        <v>30</v>
      </c>
    </row>
    <row r="13" spans="1:3" ht="14.25">
      <c r="A13" s="8" t="s">
        <v>31</v>
      </c>
      <c r="B13" s="5" t="s">
        <v>32</v>
      </c>
      <c r="C13" s="8" t="s">
        <v>33</v>
      </c>
    </row>
    <row r="14" spans="1:3" ht="14.25">
      <c r="A14" s="8" t="s">
        <v>31</v>
      </c>
      <c r="B14" s="5" t="s">
        <v>32</v>
      </c>
      <c r="C14" s="9" t="s">
        <v>34</v>
      </c>
    </row>
    <row r="15" spans="1:3" ht="14.25">
      <c r="A15" s="8" t="s">
        <v>31</v>
      </c>
      <c r="B15" s="5" t="s">
        <v>32</v>
      </c>
      <c r="C15" s="9" t="s">
        <v>35</v>
      </c>
    </row>
    <row r="16" spans="1:3" ht="14.25">
      <c r="A16" s="8" t="s">
        <v>31</v>
      </c>
      <c r="B16" s="5" t="s">
        <v>32</v>
      </c>
      <c r="C16" s="9" t="s">
        <v>36</v>
      </c>
    </row>
    <row r="17" spans="1:3" ht="14.25">
      <c r="A17" s="8" t="s">
        <v>37</v>
      </c>
      <c r="B17" s="5" t="s">
        <v>38</v>
      </c>
      <c r="C17" s="9" t="s">
        <v>39</v>
      </c>
    </row>
    <row r="18" spans="1:3" ht="14.25">
      <c r="A18" s="8" t="s">
        <v>40</v>
      </c>
      <c r="B18" s="5" t="s">
        <v>41</v>
      </c>
      <c r="C18" s="9" t="s">
        <v>42</v>
      </c>
    </row>
    <row r="19" spans="1:3" ht="14.25">
      <c r="A19" s="8" t="s">
        <v>43</v>
      </c>
      <c r="B19" s="5" t="s">
        <v>44</v>
      </c>
      <c r="C19" s="9" t="s">
        <v>45</v>
      </c>
    </row>
    <row r="20" spans="1:3" ht="14.25">
      <c r="A20" s="8" t="s">
        <v>43</v>
      </c>
      <c r="B20" s="5" t="s">
        <v>46</v>
      </c>
      <c r="C20" s="9" t="s">
        <v>47</v>
      </c>
    </row>
    <row r="21" spans="1:3" ht="14.25">
      <c r="A21" s="8" t="s">
        <v>48</v>
      </c>
      <c r="B21" s="5" t="s">
        <v>49</v>
      </c>
      <c r="C21" s="10" t="s">
        <v>50</v>
      </c>
    </row>
    <row r="22" spans="1:3" ht="14.25">
      <c r="A22" s="8" t="s">
        <v>48</v>
      </c>
      <c r="B22" s="5" t="s">
        <v>49</v>
      </c>
      <c r="C22" s="9" t="s">
        <v>51</v>
      </c>
    </row>
    <row r="23" spans="1:3" ht="14.25">
      <c r="A23" s="8" t="s">
        <v>52</v>
      </c>
      <c r="B23" s="5" t="s">
        <v>53</v>
      </c>
      <c r="C23" s="9" t="s">
        <v>54</v>
      </c>
    </row>
    <row r="24" spans="1:3" ht="14.25">
      <c r="A24" s="8" t="s">
        <v>52</v>
      </c>
      <c r="B24" s="5" t="s">
        <v>53</v>
      </c>
      <c r="C24" s="9" t="s">
        <v>55</v>
      </c>
    </row>
    <row r="25" spans="1:3" ht="14.25">
      <c r="A25" s="8" t="s">
        <v>52</v>
      </c>
      <c r="B25" s="5" t="s">
        <v>56</v>
      </c>
      <c r="C25" s="9" t="s">
        <v>57</v>
      </c>
    </row>
    <row r="26" spans="1:3" ht="14.25">
      <c r="A26" s="8" t="s">
        <v>52</v>
      </c>
      <c r="B26" s="5" t="s">
        <v>56</v>
      </c>
      <c r="C26" s="8" t="s">
        <v>58</v>
      </c>
    </row>
    <row r="27" spans="1:3" ht="14.25">
      <c r="A27" s="8" t="s">
        <v>52</v>
      </c>
      <c r="B27" s="5" t="s">
        <v>59</v>
      </c>
      <c r="C27" s="11" t="s">
        <v>60</v>
      </c>
    </row>
    <row r="28" spans="1:3" ht="14.25">
      <c r="A28" s="4" t="s">
        <v>61</v>
      </c>
      <c r="B28" s="12" t="s">
        <v>62</v>
      </c>
      <c r="C28" s="4" t="s">
        <v>63</v>
      </c>
    </row>
    <row r="29" spans="1:3" ht="14.25">
      <c r="A29" s="4" t="s">
        <v>61</v>
      </c>
      <c r="B29" s="12" t="s">
        <v>64</v>
      </c>
      <c r="C29" s="4" t="s">
        <v>65</v>
      </c>
    </row>
    <row r="30" spans="1:3" ht="14.25">
      <c r="A30" s="4" t="s">
        <v>61</v>
      </c>
      <c r="B30" s="12" t="s">
        <v>66</v>
      </c>
      <c r="C30" s="4" t="s">
        <v>67</v>
      </c>
    </row>
    <row r="31" spans="1:3" ht="14.25">
      <c r="A31" s="4" t="s">
        <v>61</v>
      </c>
      <c r="B31" s="12" t="s">
        <v>68</v>
      </c>
      <c r="C31" s="4" t="s">
        <v>69</v>
      </c>
    </row>
    <row r="32" spans="1:3" ht="14.25">
      <c r="A32" s="4" t="s">
        <v>61</v>
      </c>
      <c r="B32" s="12" t="s">
        <v>70</v>
      </c>
      <c r="C32" s="4" t="s">
        <v>71</v>
      </c>
    </row>
    <row r="33" spans="1:3" ht="14.25">
      <c r="A33" s="4" t="s">
        <v>72</v>
      </c>
      <c r="B33" s="12" t="s">
        <v>73</v>
      </c>
      <c r="C33" s="7" t="s">
        <v>74</v>
      </c>
    </row>
    <row r="34" spans="1:3" ht="14.25">
      <c r="A34" s="4" t="s">
        <v>72</v>
      </c>
      <c r="B34" s="12" t="s">
        <v>75</v>
      </c>
      <c r="C34" s="4" t="s">
        <v>76</v>
      </c>
    </row>
    <row r="35" spans="1:3" ht="14.25">
      <c r="A35" s="4" t="s">
        <v>72</v>
      </c>
      <c r="B35" s="12" t="s">
        <v>77</v>
      </c>
      <c r="C35" s="7" t="s">
        <v>78</v>
      </c>
    </row>
    <row r="36" spans="1:3" ht="14.25">
      <c r="A36" s="4" t="s">
        <v>72</v>
      </c>
      <c r="B36" s="12" t="s">
        <v>79</v>
      </c>
      <c r="C36" s="7" t="s">
        <v>80</v>
      </c>
    </row>
    <row r="37" spans="1:3" ht="14.25">
      <c r="A37" s="4" t="s">
        <v>81</v>
      </c>
      <c r="B37" s="12" t="s">
        <v>82</v>
      </c>
      <c r="C37" s="4" t="s">
        <v>83</v>
      </c>
    </row>
    <row r="38" spans="1:3" ht="14.25">
      <c r="A38" s="4" t="s">
        <v>81</v>
      </c>
      <c r="B38" s="12" t="s">
        <v>84</v>
      </c>
      <c r="C38" s="4" t="s">
        <v>85</v>
      </c>
    </row>
    <row r="39" spans="1:3" ht="14.25">
      <c r="A39" s="4" t="s">
        <v>81</v>
      </c>
      <c r="B39" s="12" t="s">
        <v>86</v>
      </c>
      <c r="C39" s="4" t="s">
        <v>87</v>
      </c>
    </row>
    <row r="40" spans="1:3" ht="14.25">
      <c r="A40" s="4" t="s">
        <v>81</v>
      </c>
      <c r="B40" s="12" t="s">
        <v>88</v>
      </c>
      <c r="C40" s="4" t="s">
        <v>89</v>
      </c>
    </row>
    <row r="41" spans="1:3" ht="14.25">
      <c r="A41" s="4" t="s">
        <v>90</v>
      </c>
      <c r="B41" s="5" t="s">
        <v>91</v>
      </c>
      <c r="C41" s="4" t="s">
        <v>92</v>
      </c>
    </row>
    <row r="42" spans="1:3" ht="14.25">
      <c r="A42" s="4" t="s">
        <v>90</v>
      </c>
      <c r="B42" s="5" t="s">
        <v>93</v>
      </c>
      <c r="C42" s="4" t="s">
        <v>94</v>
      </c>
    </row>
    <row r="43" spans="1:3" ht="14.25">
      <c r="A43" s="4" t="s">
        <v>90</v>
      </c>
      <c r="B43" s="5" t="s">
        <v>95</v>
      </c>
      <c r="C43" s="4" t="s">
        <v>96</v>
      </c>
    </row>
    <row r="44" spans="1:3" ht="14.25">
      <c r="A44" s="4" t="s">
        <v>90</v>
      </c>
      <c r="B44" s="5" t="s">
        <v>97</v>
      </c>
      <c r="C44" s="4" t="s">
        <v>98</v>
      </c>
    </row>
    <row r="45" spans="1:3" ht="14.25">
      <c r="A45" s="4" t="s">
        <v>99</v>
      </c>
      <c r="B45" s="5" t="s">
        <v>100</v>
      </c>
      <c r="C45" s="4" t="s">
        <v>101</v>
      </c>
    </row>
    <row r="46" spans="1:3" ht="14.25">
      <c r="A46" s="4" t="s">
        <v>99</v>
      </c>
      <c r="B46" s="5" t="s">
        <v>102</v>
      </c>
      <c r="C46" s="7" t="s">
        <v>103</v>
      </c>
    </row>
    <row r="47" spans="1:3" ht="14.25">
      <c r="A47" s="4" t="s">
        <v>99</v>
      </c>
      <c r="B47" s="5" t="s">
        <v>102</v>
      </c>
      <c r="C47" s="7" t="s">
        <v>104</v>
      </c>
    </row>
    <row r="48" spans="1:3" ht="14.25">
      <c r="A48" s="4" t="s">
        <v>99</v>
      </c>
      <c r="B48" s="5" t="s">
        <v>102</v>
      </c>
      <c r="C48" s="7" t="s">
        <v>105</v>
      </c>
    </row>
    <row r="49" spans="1:3" ht="14.25">
      <c r="A49" s="4" t="s">
        <v>99</v>
      </c>
      <c r="B49" s="5" t="s">
        <v>106</v>
      </c>
      <c r="C49" s="7" t="s">
        <v>107</v>
      </c>
    </row>
    <row r="50" spans="1:3" ht="14.25">
      <c r="A50" s="4" t="s">
        <v>99</v>
      </c>
      <c r="B50" s="5" t="s">
        <v>108</v>
      </c>
      <c r="C50" s="7" t="s">
        <v>109</v>
      </c>
    </row>
    <row r="51" spans="1:3" ht="14.25">
      <c r="A51" s="4" t="s">
        <v>99</v>
      </c>
      <c r="B51" s="5" t="s">
        <v>110</v>
      </c>
      <c r="C51" s="7" t="s">
        <v>111</v>
      </c>
    </row>
    <row r="52" spans="1:3" ht="14.25">
      <c r="A52" s="4" t="s">
        <v>99</v>
      </c>
      <c r="B52" s="5" t="s">
        <v>110</v>
      </c>
      <c r="C52" s="7" t="s">
        <v>112</v>
      </c>
    </row>
    <row r="53" spans="1:3" ht="14.25">
      <c r="A53" s="4" t="s">
        <v>99</v>
      </c>
      <c r="B53" s="5" t="s">
        <v>113</v>
      </c>
      <c r="C53" s="7" t="s">
        <v>114</v>
      </c>
    </row>
    <row r="54" spans="1:3" ht="14.25">
      <c r="A54" s="4" t="s">
        <v>99</v>
      </c>
      <c r="B54" s="5" t="s">
        <v>115</v>
      </c>
      <c r="C54" s="7" t="s">
        <v>116</v>
      </c>
    </row>
    <row r="55" spans="1:3" ht="14.25">
      <c r="A55" s="4" t="s">
        <v>99</v>
      </c>
      <c r="B55" s="5" t="s">
        <v>117</v>
      </c>
      <c r="C55" s="7" t="s">
        <v>118</v>
      </c>
    </row>
    <row r="56" spans="1:3" ht="14.25">
      <c r="A56" s="4" t="s">
        <v>99</v>
      </c>
      <c r="B56" s="5" t="s">
        <v>119</v>
      </c>
      <c r="C56" s="7" t="s">
        <v>120</v>
      </c>
    </row>
    <row r="57" spans="1:3" ht="14.25">
      <c r="A57" s="4" t="s">
        <v>121</v>
      </c>
      <c r="B57" s="5" t="s">
        <v>122</v>
      </c>
      <c r="C57" s="7" t="s">
        <v>123</v>
      </c>
    </row>
    <row r="58" spans="1:3" ht="14.25">
      <c r="A58" s="4" t="s">
        <v>121</v>
      </c>
      <c r="B58" s="5" t="s">
        <v>124</v>
      </c>
      <c r="C58" s="7" t="s">
        <v>125</v>
      </c>
    </row>
    <row r="59" spans="1:3" ht="14.25">
      <c r="A59" s="4" t="s">
        <v>126</v>
      </c>
      <c r="B59" s="5" t="s">
        <v>127</v>
      </c>
      <c r="C59" s="7" t="s">
        <v>128</v>
      </c>
    </row>
    <row r="60" spans="1:3" ht="14.25">
      <c r="A60" s="4" t="s">
        <v>126</v>
      </c>
      <c r="B60" s="5" t="s">
        <v>127</v>
      </c>
      <c r="C60" s="7" t="s">
        <v>129</v>
      </c>
    </row>
    <row r="61" spans="1:3" ht="14.25">
      <c r="A61" s="4" t="s">
        <v>126</v>
      </c>
      <c r="B61" s="5" t="s">
        <v>127</v>
      </c>
      <c r="C61" s="7" t="s">
        <v>130</v>
      </c>
    </row>
    <row r="62" spans="1:3" ht="14.25">
      <c r="A62" s="4" t="s">
        <v>126</v>
      </c>
      <c r="B62" s="5" t="s">
        <v>127</v>
      </c>
      <c r="C62" s="7" t="s">
        <v>131</v>
      </c>
    </row>
    <row r="63" spans="1:3" ht="14.25">
      <c r="A63" s="4" t="s">
        <v>132</v>
      </c>
      <c r="B63" s="5" t="s">
        <v>133</v>
      </c>
      <c r="C63" s="7" t="s">
        <v>134</v>
      </c>
    </row>
    <row r="64" spans="1:3" ht="14.25">
      <c r="A64" s="4" t="s">
        <v>132</v>
      </c>
      <c r="B64" s="5" t="s">
        <v>135</v>
      </c>
      <c r="C64" s="7" t="s">
        <v>136</v>
      </c>
    </row>
    <row r="65" spans="1:3" ht="14.25">
      <c r="A65" s="4" t="s">
        <v>132</v>
      </c>
      <c r="B65" s="5" t="s">
        <v>137</v>
      </c>
      <c r="C65" s="4" t="s">
        <v>138</v>
      </c>
    </row>
    <row r="66" spans="1:3" ht="14.25">
      <c r="A66" s="4" t="s">
        <v>132</v>
      </c>
      <c r="B66" s="5" t="s">
        <v>139</v>
      </c>
      <c r="C66" s="4" t="s">
        <v>140</v>
      </c>
    </row>
    <row r="67" spans="1:3" ht="14.25">
      <c r="A67" s="4" t="s">
        <v>132</v>
      </c>
      <c r="B67" s="5" t="s">
        <v>141</v>
      </c>
      <c r="C67" s="4" t="s">
        <v>142</v>
      </c>
    </row>
    <row r="68" spans="1:3" ht="14.25">
      <c r="A68" s="4" t="s">
        <v>132</v>
      </c>
      <c r="B68" s="5" t="s">
        <v>141</v>
      </c>
      <c r="C68" s="4" t="s">
        <v>143</v>
      </c>
    </row>
    <row r="69" spans="1:3" ht="14.25">
      <c r="A69" s="4" t="s">
        <v>144</v>
      </c>
      <c r="B69" s="5" t="s">
        <v>145</v>
      </c>
      <c r="C69" s="4" t="s">
        <v>146</v>
      </c>
    </row>
    <row r="70" spans="1:3" ht="14.25">
      <c r="A70" s="4" t="s">
        <v>144</v>
      </c>
      <c r="B70" s="5" t="s">
        <v>147</v>
      </c>
      <c r="C70" s="7" t="s">
        <v>148</v>
      </c>
    </row>
    <row r="71" spans="1:3" ht="14.25">
      <c r="A71" s="4" t="s">
        <v>149</v>
      </c>
      <c r="B71" s="5" t="s">
        <v>150</v>
      </c>
      <c r="C71" s="7" t="s">
        <v>151</v>
      </c>
    </row>
    <row r="72" spans="1:3" ht="14.25">
      <c r="A72" s="4" t="s">
        <v>149</v>
      </c>
      <c r="B72" s="5" t="s">
        <v>152</v>
      </c>
      <c r="C72" s="7" t="s">
        <v>153</v>
      </c>
    </row>
    <row r="73" spans="1:3" ht="14.25">
      <c r="A73" s="4" t="s">
        <v>149</v>
      </c>
      <c r="B73" s="5" t="s">
        <v>154</v>
      </c>
      <c r="C73" s="7" t="s">
        <v>155</v>
      </c>
    </row>
    <row r="74" spans="1:3" ht="14.25">
      <c r="A74" s="4" t="s">
        <v>149</v>
      </c>
      <c r="B74" s="5" t="s">
        <v>156</v>
      </c>
      <c r="C74" s="6" t="s">
        <v>157</v>
      </c>
    </row>
    <row r="75" spans="1:3" ht="14.25">
      <c r="A75" s="4" t="s">
        <v>158</v>
      </c>
      <c r="B75" s="5" t="s">
        <v>159</v>
      </c>
      <c r="C75" s="7" t="s">
        <v>160</v>
      </c>
    </row>
    <row r="76" spans="1:3" ht="14.25">
      <c r="A76" s="4" t="s">
        <v>158</v>
      </c>
      <c r="B76" s="5" t="s">
        <v>161</v>
      </c>
      <c r="C76" s="13" t="s">
        <v>162</v>
      </c>
    </row>
    <row r="77" spans="1:3" ht="14.25">
      <c r="A77" s="4" t="s">
        <v>158</v>
      </c>
      <c r="B77" s="5" t="s">
        <v>161</v>
      </c>
      <c r="C77" s="13" t="s">
        <v>163</v>
      </c>
    </row>
    <row r="78" spans="1:3" ht="14.25">
      <c r="A78" s="4" t="s">
        <v>158</v>
      </c>
      <c r="B78" s="5" t="s">
        <v>161</v>
      </c>
      <c r="C78" s="13" t="s">
        <v>164</v>
      </c>
    </row>
    <row r="79" spans="1:3" ht="14.25">
      <c r="A79" s="4" t="s">
        <v>158</v>
      </c>
      <c r="B79" s="5" t="s">
        <v>161</v>
      </c>
      <c r="C79" s="13" t="s">
        <v>165</v>
      </c>
    </row>
    <row r="80" spans="1:3" ht="14.25">
      <c r="A80" s="4" t="s">
        <v>158</v>
      </c>
      <c r="B80" s="5" t="s">
        <v>161</v>
      </c>
      <c r="C80" s="13" t="s">
        <v>166</v>
      </c>
    </row>
    <row r="81" spans="1:3" ht="14.25">
      <c r="A81" s="4" t="s">
        <v>158</v>
      </c>
      <c r="B81" s="5" t="s">
        <v>161</v>
      </c>
      <c r="C81" s="13" t="s">
        <v>167</v>
      </c>
    </row>
    <row r="82" spans="1:3" ht="14.25">
      <c r="A82" s="4" t="s">
        <v>168</v>
      </c>
      <c r="B82" s="5" t="s">
        <v>169</v>
      </c>
      <c r="C82" s="13" t="s">
        <v>170</v>
      </c>
    </row>
    <row r="83" spans="1:3" ht="14.25">
      <c r="A83" s="14" t="s">
        <v>171</v>
      </c>
      <c r="B83" s="5" t="s">
        <v>172</v>
      </c>
      <c r="C83" s="13" t="s">
        <v>173</v>
      </c>
    </row>
    <row r="84" spans="1:3" ht="14.25">
      <c r="A84" s="4" t="s">
        <v>174</v>
      </c>
      <c r="B84" s="5" t="s">
        <v>175</v>
      </c>
      <c r="C84" s="6" t="s">
        <v>176</v>
      </c>
    </row>
    <row r="85" spans="1:3" ht="14.25">
      <c r="A85" s="4" t="s">
        <v>177</v>
      </c>
      <c r="B85" s="5" t="s">
        <v>178</v>
      </c>
      <c r="C85" s="13" t="s">
        <v>179</v>
      </c>
    </row>
    <row r="86" spans="1:3" ht="14.25">
      <c r="A86" s="4" t="s">
        <v>177</v>
      </c>
      <c r="B86" s="5" t="s">
        <v>180</v>
      </c>
      <c r="C86" s="13" t="s">
        <v>181</v>
      </c>
    </row>
    <row r="87" spans="1:3" ht="14.25">
      <c r="A87" s="4" t="s">
        <v>177</v>
      </c>
      <c r="B87" s="5" t="s">
        <v>182</v>
      </c>
      <c r="C87" s="13" t="s">
        <v>183</v>
      </c>
    </row>
    <row r="88" spans="1:3" ht="14.25">
      <c r="A88" s="4" t="s">
        <v>177</v>
      </c>
      <c r="B88" s="5" t="s">
        <v>184</v>
      </c>
      <c r="C88" s="13" t="s">
        <v>185</v>
      </c>
    </row>
    <row r="89" spans="1:3" ht="14.25">
      <c r="A89" s="4" t="s">
        <v>177</v>
      </c>
      <c r="B89" s="5" t="s">
        <v>184</v>
      </c>
      <c r="C89" s="13" t="s">
        <v>186</v>
      </c>
    </row>
    <row r="90" spans="1:3" ht="14.25">
      <c r="A90" s="4" t="s">
        <v>177</v>
      </c>
      <c r="B90" s="5" t="s">
        <v>187</v>
      </c>
      <c r="C90" s="6" t="s">
        <v>188</v>
      </c>
    </row>
    <row r="91" spans="1:3" ht="14.25">
      <c r="A91" s="4" t="s">
        <v>177</v>
      </c>
      <c r="B91" s="5" t="s">
        <v>187</v>
      </c>
      <c r="C91" s="13" t="s">
        <v>189</v>
      </c>
    </row>
    <row r="92" spans="1:3" ht="14.25">
      <c r="A92" s="4" t="s">
        <v>177</v>
      </c>
      <c r="B92" s="5" t="s">
        <v>190</v>
      </c>
      <c r="C92" s="7" t="s">
        <v>191</v>
      </c>
    </row>
    <row r="93" spans="1:3" ht="14.25">
      <c r="A93" s="4" t="s">
        <v>177</v>
      </c>
      <c r="B93" s="5" t="s">
        <v>190</v>
      </c>
      <c r="C93" s="7" t="s">
        <v>192</v>
      </c>
    </row>
    <row r="94" spans="1:3" ht="14.25">
      <c r="A94" s="15" t="s">
        <v>193</v>
      </c>
      <c r="B94" s="15" t="s">
        <v>194</v>
      </c>
      <c r="C94" s="15" t="s">
        <v>195</v>
      </c>
    </row>
    <row r="95" spans="1:3" ht="14.25">
      <c r="A95" s="15" t="s">
        <v>193</v>
      </c>
      <c r="B95" s="15" t="s">
        <v>194</v>
      </c>
      <c r="C95" s="15" t="s">
        <v>196</v>
      </c>
    </row>
    <row r="96" spans="1:3" ht="14.25">
      <c r="A96" s="15" t="s">
        <v>197</v>
      </c>
      <c r="B96" s="15" t="s">
        <v>194</v>
      </c>
      <c r="C96" s="15" t="s">
        <v>198</v>
      </c>
    </row>
    <row r="97" spans="1:3" ht="14.25">
      <c r="A97" s="15" t="s">
        <v>199</v>
      </c>
      <c r="B97" s="15" t="s">
        <v>200</v>
      </c>
      <c r="C97" s="15" t="s">
        <v>201</v>
      </c>
    </row>
    <row r="98" spans="1:3" ht="14.25">
      <c r="A98" s="15" t="s">
        <v>202</v>
      </c>
      <c r="B98" s="15" t="s">
        <v>200</v>
      </c>
      <c r="C98" s="15" t="s">
        <v>203</v>
      </c>
    </row>
    <row r="99" spans="1:3" ht="14.25">
      <c r="A99" s="15" t="s">
        <v>204</v>
      </c>
      <c r="B99" s="15" t="s">
        <v>200</v>
      </c>
      <c r="C99" s="15" t="s">
        <v>205</v>
      </c>
    </row>
    <row r="100" spans="1:3" ht="14.25">
      <c r="A100" s="15" t="s">
        <v>204</v>
      </c>
      <c r="B100" s="15" t="s">
        <v>200</v>
      </c>
      <c r="C100" s="15" t="s">
        <v>206</v>
      </c>
    </row>
    <row r="101" spans="1:3" ht="14.25">
      <c r="A101" s="15" t="s">
        <v>204</v>
      </c>
      <c r="B101" s="15" t="s">
        <v>200</v>
      </c>
      <c r="C101" s="15" t="s">
        <v>207</v>
      </c>
    </row>
    <row r="102" spans="1:3" ht="14.25">
      <c r="A102" s="15" t="s">
        <v>144</v>
      </c>
      <c r="B102" s="15" t="s">
        <v>194</v>
      </c>
      <c r="C102" s="15" t="s">
        <v>208</v>
      </c>
    </row>
    <row r="103" spans="1:3" ht="14.25">
      <c r="A103" s="15" t="s">
        <v>144</v>
      </c>
      <c r="B103" s="15" t="s">
        <v>194</v>
      </c>
      <c r="C103" s="15" t="s">
        <v>209</v>
      </c>
    </row>
    <row r="104" spans="1:3" ht="14.25">
      <c r="A104" s="15" t="s">
        <v>144</v>
      </c>
      <c r="B104" s="15" t="s">
        <v>194</v>
      </c>
      <c r="C104" s="15" t="s">
        <v>210</v>
      </c>
    </row>
    <row r="105" spans="1:3" ht="14.25">
      <c r="A105" s="15" t="s">
        <v>144</v>
      </c>
      <c r="B105" s="15" t="s">
        <v>194</v>
      </c>
      <c r="C105" s="15" t="s">
        <v>211</v>
      </c>
    </row>
    <row r="106" spans="1:3" ht="14.25">
      <c r="A106" s="15" t="s">
        <v>144</v>
      </c>
      <c r="B106" s="15" t="s">
        <v>194</v>
      </c>
      <c r="C106" s="15" t="s">
        <v>212</v>
      </c>
    </row>
    <row r="107" spans="1:3" ht="14.25">
      <c r="A107" s="15" t="s">
        <v>144</v>
      </c>
      <c r="B107" s="15" t="s">
        <v>194</v>
      </c>
      <c r="C107" s="15" t="s">
        <v>213</v>
      </c>
    </row>
    <row r="108" spans="1:3" ht="14.25">
      <c r="A108" s="15" t="s">
        <v>144</v>
      </c>
      <c r="B108" s="15" t="s">
        <v>194</v>
      </c>
      <c r="C108" s="15" t="s">
        <v>214</v>
      </c>
    </row>
    <row r="109" spans="1:3" ht="14.25">
      <c r="A109" s="15" t="s">
        <v>144</v>
      </c>
      <c r="B109" s="15" t="s">
        <v>194</v>
      </c>
      <c r="C109" s="15" t="s">
        <v>215</v>
      </c>
    </row>
    <row r="110" spans="1:3" ht="14.25">
      <c r="A110" s="15" t="s">
        <v>144</v>
      </c>
      <c r="B110" s="15" t="s">
        <v>194</v>
      </c>
      <c r="C110" s="15" t="s">
        <v>216</v>
      </c>
    </row>
    <row r="111" spans="1:3" ht="14.25">
      <c r="A111" s="15" t="s">
        <v>144</v>
      </c>
      <c r="B111" s="15" t="s">
        <v>194</v>
      </c>
      <c r="C111" s="15" t="s">
        <v>217</v>
      </c>
    </row>
    <row r="112" spans="1:3" ht="14.25">
      <c r="A112" s="15" t="s">
        <v>144</v>
      </c>
      <c r="B112" s="15" t="s">
        <v>194</v>
      </c>
      <c r="C112" s="15" t="s">
        <v>218</v>
      </c>
    </row>
    <row r="113" spans="1:3" ht="14.25">
      <c r="A113" s="15" t="s">
        <v>144</v>
      </c>
      <c r="B113" s="15" t="s">
        <v>194</v>
      </c>
      <c r="C113" s="15" t="s">
        <v>219</v>
      </c>
    </row>
    <row r="114" spans="1:3" ht="14.25">
      <c r="A114" s="15" t="s">
        <v>144</v>
      </c>
      <c r="B114" s="15" t="s">
        <v>194</v>
      </c>
      <c r="C114" s="15" t="s">
        <v>220</v>
      </c>
    </row>
    <row r="115" spans="1:3" ht="14.25">
      <c r="A115" s="15" t="s">
        <v>144</v>
      </c>
      <c r="B115" s="15" t="s">
        <v>194</v>
      </c>
      <c r="C115" s="15" t="s">
        <v>221</v>
      </c>
    </row>
    <row r="116" spans="1:3" ht="14.25">
      <c r="A116" s="15" t="s">
        <v>144</v>
      </c>
      <c r="B116" s="15" t="s">
        <v>194</v>
      </c>
      <c r="C116" s="15" t="s">
        <v>222</v>
      </c>
    </row>
    <row r="117" spans="1:3" ht="14.25">
      <c r="A117" s="15" t="s">
        <v>144</v>
      </c>
      <c r="B117" s="15" t="s">
        <v>194</v>
      </c>
      <c r="C117" s="15" t="s">
        <v>223</v>
      </c>
    </row>
    <row r="118" spans="1:3" ht="14.25">
      <c r="A118" s="15" t="s">
        <v>144</v>
      </c>
      <c r="B118" s="15" t="s">
        <v>194</v>
      </c>
      <c r="C118" s="15" t="s">
        <v>224</v>
      </c>
    </row>
    <row r="119" spans="1:3" ht="14.25">
      <c r="A119" s="15" t="s">
        <v>144</v>
      </c>
      <c r="B119" s="15" t="s">
        <v>194</v>
      </c>
      <c r="C119" s="15" t="s">
        <v>225</v>
      </c>
    </row>
    <row r="120" spans="1:3" ht="14.25">
      <c r="A120" s="15" t="s">
        <v>144</v>
      </c>
      <c r="B120" s="15" t="s">
        <v>194</v>
      </c>
      <c r="C120" s="15" t="s">
        <v>226</v>
      </c>
    </row>
    <row r="121" spans="1:3" ht="14.25">
      <c r="A121" s="15" t="s">
        <v>144</v>
      </c>
      <c r="B121" s="15" t="s">
        <v>194</v>
      </c>
      <c r="C121" s="15" t="s">
        <v>227</v>
      </c>
    </row>
    <row r="122" spans="1:3" ht="14.25">
      <c r="A122" s="15" t="s">
        <v>144</v>
      </c>
      <c r="B122" s="15" t="s">
        <v>194</v>
      </c>
      <c r="C122" s="15" t="s">
        <v>228</v>
      </c>
    </row>
    <row r="123" spans="1:3" ht="14.25">
      <c r="A123" s="15" t="s">
        <v>144</v>
      </c>
      <c r="B123" s="15" t="s">
        <v>200</v>
      </c>
      <c r="C123" s="15" t="s">
        <v>229</v>
      </c>
    </row>
    <row r="124" spans="1:3" ht="14.25">
      <c r="A124" s="15" t="s">
        <v>144</v>
      </c>
      <c r="B124" s="15" t="s">
        <v>200</v>
      </c>
      <c r="C124" s="15" t="s">
        <v>230</v>
      </c>
    </row>
    <row r="125" spans="1:3" ht="14.25">
      <c r="A125" s="15" t="s">
        <v>144</v>
      </c>
      <c r="B125" s="15" t="s">
        <v>200</v>
      </c>
      <c r="C125" s="15" t="s">
        <v>231</v>
      </c>
    </row>
    <row r="126" spans="1:3" ht="14.25">
      <c r="A126" s="15" t="s">
        <v>144</v>
      </c>
      <c r="B126" s="15" t="s">
        <v>194</v>
      </c>
      <c r="C126" s="15" t="s">
        <v>232</v>
      </c>
    </row>
  </sheetData>
  <sheetProtection/>
  <conditionalFormatting sqref="C1">
    <cfRule type="expression" priority="2" dxfId="0" stopIfTrue="1">
      <formula>AND(COUNTIF($C$1,C1)&gt;1,NOT(ISBLANK(C1)))</formula>
    </cfRule>
  </conditionalFormatting>
  <conditionalFormatting sqref="C1:C65536">
    <cfRule type="expression" priority="1" dxfId="0" stopIfTrue="1">
      <formula>AND(COUNTIF($C$1:$C$65536,C1)&gt;1,NOT(ISBLANK(C1)))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z</cp:lastModifiedBy>
  <dcterms:created xsi:type="dcterms:W3CDTF">2021-01-25T01:55:16Z</dcterms:created>
  <dcterms:modified xsi:type="dcterms:W3CDTF">2021-02-04T02:05:21Z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