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22" r:id="rId1"/>
  </sheets>
  <definedNames>
    <definedName name="_xlnm._FilterDatabase" localSheetId="0" hidden="1">'1'!$B$3:$XEN$209</definedName>
  </definedNames>
  <calcPr calcId="144525"/>
</workbook>
</file>

<file path=xl/sharedStrings.xml><?xml version="1.0" encoding="utf-8"?>
<sst xmlns="http://schemas.openxmlformats.org/spreadsheetml/2006/main" count="861" uniqueCount="334">
  <si>
    <t>附件1：</t>
  </si>
  <si>
    <t>入围体检人员</t>
  </si>
  <si>
    <t>序号</t>
  </si>
  <si>
    <t>报考代码</t>
  </si>
  <si>
    <t>报考职位名称</t>
  </si>
  <si>
    <t>姓名</t>
  </si>
  <si>
    <t>性别</t>
  </si>
  <si>
    <t>准考证号</t>
  </si>
  <si>
    <t>体检日期</t>
  </si>
  <si>
    <t>HMZ1</t>
  </si>
  <si>
    <t>综合管理3</t>
  </si>
  <si>
    <t>匡衡山</t>
  </si>
  <si>
    <t>男</t>
  </si>
  <si>
    <t>HMZ2</t>
  </si>
  <si>
    <t>法律专干3</t>
  </si>
  <si>
    <t>雷蕾</t>
  </si>
  <si>
    <t>女</t>
  </si>
  <si>
    <t>陈艳</t>
  </si>
  <si>
    <t>HMZ3</t>
  </si>
  <si>
    <t>信息管理员4</t>
  </si>
  <si>
    <t>周骞</t>
  </si>
  <si>
    <t>贾瑜琪</t>
  </si>
  <si>
    <t>熊泽伟</t>
  </si>
  <si>
    <t>姜澎</t>
  </si>
  <si>
    <t>郑松</t>
  </si>
  <si>
    <t>待定</t>
  </si>
  <si>
    <t>HMZ4</t>
  </si>
  <si>
    <t>会计4</t>
  </si>
  <si>
    <t>贾茹</t>
  </si>
  <si>
    <t>刘海斌</t>
  </si>
  <si>
    <t>HMZ5</t>
  </si>
  <si>
    <t>综合管理4</t>
  </si>
  <si>
    <t>曹子轩</t>
  </si>
  <si>
    <t>HMZ6</t>
  </si>
  <si>
    <t>综合管理5</t>
  </si>
  <si>
    <t>鲍三湘</t>
  </si>
  <si>
    <t>曾明</t>
  </si>
  <si>
    <t>王杰</t>
  </si>
  <si>
    <t>HMZ7</t>
  </si>
  <si>
    <t>综合行政执法</t>
  </si>
  <si>
    <t>张国威</t>
  </si>
  <si>
    <t>卢雯</t>
  </si>
  <si>
    <t>HMZ8</t>
  </si>
  <si>
    <t>文秘4</t>
  </si>
  <si>
    <t>刘姝伶</t>
  </si>
  <si>
    <t>刘璐</t>
  </si>
  <si>
    <t>YZH2</t>
  </si>
  <si>
    <t>农业专干3</t>
  </si>
  <si>
    <t>何海文</t>
  </si>
  <si>
    <t>张文韬</t>
  </si>
  <si>
    <t>YZH3</t>
  </si>
  <si>
    <t>水利专干</t>
  </si>
  <si>
    <t>彭源</t>
  </si>
  <si>
    <t>YZH4</t>
  </si>
  <si>
    <t>会计2</t>
  </si>
  <si>
    <t>李琳</t>
  </si>
  <si>
    <t>刘颂</t>
  </si>
  <si>
    <t>冷思文</t>
  </si>
  <si>
    <t>YZH5</t>
  </si>
  <si>
    <t>信息管理员1</t>
  </si>
  <si>
    <t>冷莹</t>
  </si>
  <si>
    <t>YZH6</t>
  </si>
  <si>
    <t>信息管理员2</t>
  </si>
  <si>
    <t>谢宁</t>
  </si>
  <si>
    <t>YZH7</t>
  </si>
  <si>
    <t>文秘2</t>
  </si>
  <si>
    <t>刘祎</t>
  </si>
  <si>
    <t>YZH8</t>
  </si>
  <si>
    <t>土木工程</t>
  </si>
  <si>
    <t>匡胜</t>
  </si>
  <si>
    <t>叶凯</t>
  </si>
  <si>
    <t>YZH9</t>
  </si>
  <si>
    <t>城乡规划2</t>
  </si>
  <si>
    <t>冯哲</t>
  </si>
  <si>
    <t>NDS1</t>
  </si>
  <si>
    <t>综合管理7</t>
  </si>
  <si>
    <t>曹旺</t>
  </si>
  <si>
    <t>刘凯</t>
  </si>
  <si>
    <t>谌英杰</t>
  </si>
  <si>
    <t>黄国威</t>
  </si>
  <si>
    <t>刘伟</t>
  </si>
  <si>
    <t>邱进</t>
  </si>
  <si>
    <t>NDS2</t>
  </si>
  <si>
    <t>工程专干1</t>
  </si>
  <si>
    <t>方源</t>
  </si>
  <si>
    <t>阳青</t>
  </si>
  <si>
    <t>NDS3</t>
  </si>
  <si>
    <t>会计5</t>
  </si>
  <si>
    <t>龚婕亭</t>
  </si>
  <si>
    <t>张宇轩</t>
  </si>
  <si>
    <t>NDS4</t>
  </si>
  <si>
    <t>综合管理8</t>
  </si>
  <si>
    <t>雷俊</t>
  </si>
  <si>
    <t>李芬</t>
  </si>
  <si>
    <t>廖卓</t>
  </si>
  <si>
    <t>夏君健</t>
  </si>
  <si>
    <t>徐莎莎</t>
  </si>
  <si>
    <t>杨帆</t>
  </si>
  <si>
    <t>谭博</t>
  </si>
  <si>
    <t>NDS5</t>
  </si>
  <si>
    <t>会计6</t>
  </si>
  <si>
    <t>杨子晗</t>
  </si>
  <si>
    <t>程佩</t>
  </si>
  <si>
    <t>NDS6</t>
  </si>
  <si>
    <t>信息管理员5</t>
  </si>
  <si>
    <t>李金寅</t>
  </si>
  <si>
    <t>蒋畅</t>
  </si>
  <si>
    <t>NDS7</t>
  </si>
  <si>
    <t>综合管理9</t>
  </si>
  <si>
    <t>郑腾飞</t>
  </si>
  <si>
    <t>湛文光</t>
  </si>
  <si>
    <t>XW1</t>
  </si>
  <si>
    <t>法律专干4</t>
  </si>
  <si>
    <t>秦开林</t>
  </si>
  <si>
    <t>文凯</t>
  </si>
  <si>
    <t>XW2</t>
  </si>
  <si>
    <t>综合管理10</t>
  </si>
  <si>
    <t>江锦华</t>
  </si>
  <si>
    <t>XW3</t>
  </si>
  <si>
    <t>会计7</t>
  </si>
  <si>
    <t>郭思怡</t>
  </si>
  <si>
    <t>XW4</t>
  </si>
  <si>
    <t>综合管理11</t>
  </si>
  <si>
    <t>袁子杰</t>
  </si>
  <si>
    <t>黄柏荣</t>
  </si>
  <si>
    <t>王胜祥</t>
  </si>
  <si>
    <t>QH1</t>
  </si>
  <si>
    <t>法律专干1</t>
  </si>
  <si>
    <t>谈振宇</t>
  </si>
  <si>
    <t>邵菲</t>
  </si>
  <si>
    <t>张瑶</t>
  </si>
  <si>
    <t>QH2</t>
  </si>
  <si>
    <t>城乡规划1</t>
  </si>
  <si>
    <t>文星期</t>
  </si>
  <si>
    <t>习雅琳</t>
  </si>
  <si>
    <t>QH3</t>
  </si>
  <si>
    <t>农业专干1</t>
  </si>
  <si>
    <t>吴品</t>
  </si>
  <si>
    <t>刘凡娟</t>
  </si>
  <si>
    <t>QH4</t>
  </si>
  <si>
    <t>会计1</t>
  </si>
  <si>
    <t>刘思娟</t>
  </si>
  <si>
    <t>刘海阳</t>
  </si>
  <si>
    <t>郭靖瑜</t>
  </si>
  <si>
    <t>QH5</t>
  </si>
  <si>
    <t>文秘1</t>
  </si>
  <si>
    <t>蒋清</t>
  </si>
  <si>
    <t>罗贝</t>
  </si>
  <si>
    <t>贺仪</t>
  </si>
  <si>
    <t>刘姝君</t>
  </si>
  <si>
    <t>钟佳欣</t>
  </si>
  <si>
    <t>SJH1</t>
  </si>
  <si>
    <t>会计9</t>
  </si>
  <si>
    <t>张亭亭</t>
  </si>
  <si>
    <t>马涵</t>
  </si>
  <si>
    <t>王怡潭</t>
  </si>
  <si>
    <t>张纯</t>
  </si>
  <si>
    <t>莫志华</t>
  </si>
  <si>
    <t>SJH2</t>
  </si>
  <si>
    <t>文秘7</t>
  </si>
  <si>
    <t>陈昱民</t>
  </si>
  <si>
    <t>贺娟</t>
  </si>
  <si>
    <t>SJH3</t>
  </si>
  <si>
    <t>农业专干4</t>
  </si>
  <si>
    <t>马富姣</t>
  </si>
  <si>
    <t>SJH4</t>
  </si>
  <si>
    <t>法律专干5</t>
  </si>
  <si>
    <t>石剑锋</t>
  </si>
  <si>
    <t>SJH5</t>
  </si>
  <si>
    <t>文体专干2</t>
  </si>
  <si>
    <t>贾琅清</t>
  </si>
  <si>
    <t>SJH6</t>
  </si>
  <si>
    <t>综合管理15</t>
  </si>
  <si>
    <t>夏新晟</t>
  </si>
  <si>
    <t>王烨华</t>
  </si>
  <si>
    <t>SJH7</t>
  </si>
  <si>
    <t>信息管理员6</t>
  </si>
  <si>
    <t>周思成</t>
  </si>
  <si>
    <t>何壮</t>
  </si>
  <si>
    <t>NZ5</t>
  </si>
  <si>
    <t>文体专干3</t>
  </si>
  <si>
    <t>刘静</t>
  </si>
  <si>
    <t>NZ4</t>
  </si>
  <si>
    <t>法律专干6</t>
  </si>
  <si>
    <t>向万民</t>
  </si>
  <si>
    <t>刘磊</t>
  </si>
  <si>
    <t>NZ3</t>
  </si>
  <si>
    <t>农业专干5</t>
  </si>
  <si>
    <t>汤廷波</t>
  </si>
  <si>
    <t>邹宏</t>
  </si>
  <si>
    <t>NZ1</t>
  </si>
  <si>
    <t>会计10</t>
  </si>
  <si>
    <t>刘方银</t>
  </si>
  <si>
    <t>王璇</t>
  </si>
  <si>
    <t>CW6</t>
  </si>
  <si>
    <t>法律专干2</t>
  </si>
  <si>
    <t>李晓谦</t>
  </si>
  <si>
    <t>温黎珊</t>
  </si>
  <si>
    <t>CW5</t>
  </si>
  <si>
    <t>综合管理2</t>
  </si>
  <si>
    <t>刘艳丽</t>
  </si>
  <si>
    <t>肖孟希</t>
  </si>
  <si>
    <t>李聪</t>
  </si>
  <si>
    <t>肖晔炜</t>
  </si>
  <si>
    <t>张强</t>
  </si>
  <si>
    <t>钟程宇</t>
  </si>
  <si>
    <t>秦宏业</t>
  </si>
  <si>
    <t>王杨</t>
  </si>
  <si>
    <t>冯振亚</t>
  </si>
  <si>
    <t>CW4</t>
  </si>
  <si>
    <t>会计3</t>
  </si>
  <si>
    <t>伍莹</t>
  </si>
  <si>
    <t>江赛英</t>
  </si>
  <si>
    <t>易姣</t>
  </si>
  <si>
    <t>CW3</t>
  </si>
  <si>
    <t>信息管理员3</t>
  </si>
  <si>
    <t>杨福</t>
  </si>
  <si>
    <t>张伟</t>
  </si>
  <si>
    <t>彭哲</t>
  </si>
  <si>
    <t>CW2</t>
  </si>
  <si>
    <t>综合管理1</t>
  </si>
  <si>
    <t>蒋全伟</t>
  </si>
  <si>
    <t>陈达利</t>
  </si>
  <si>
    <t>CW1</t>
  </si>
  <si>
    <t>文秘3</t>
  </si>
  <si>
    <t>胡应华</t>
  </si>
  <si>
    <t>YLZ3</t>
  </si>
  <si>
    <t>工程专干2</t>
  </si>
  <si>
    <t>陈佳</t>
  </si>
  <si>
    <t>曾佳</t>
  </si>
  <si>
    <t>蒙曙峰</t>
  </si>
  <si>
    <t>罗梓超</t>
  </si>
  <si>
    <t>YLZ2</t>
  </si>
  <si>
    <t>会计8</t>
  </si>
  <si>
    <t>谢妮</t>
  </si>
  <si>
    <t>罗鹏</t>
  </si>
  <si>
    <t>蔡梓馨</t>
  </si>
  <si>
    <t>廖茜</t>
  </si>
  <si>
    <t>YLZ1</t>
  </si>
  <si>
    <t>文秘6</t>
  </si>
  <si>
    <t>黄浩</t>
  </si>
  <si>
    <t>YLZ5</t>
  </si>
  <si>
    <t>文体专干1</t>
  </si>
  <si>
    <t>陈玉东</t>
  </si>
  <si>
    <t>曹凯</t>
  </si>
  <si>
    <t>YLZ4</t>
  </si>
  <si>
    <t>医卫专干</t>
  </si>
  <si>
    <t>曾黛颖</t>
  </si>
  <si>
    <t>任帅</t>
  </si>
  <si>
    <t>CPZ1</t>
  </si>
  <si>
    <t>综合管理6</t>
  </si>
  <si>
    <t>曾双驰</t>
  </si>
  <si>
    <t>姚凯</t>
  </si>
  <si>
    <t>戴康</t>
  </si>
  <si>
    <t>李毅</t>
  </si>
  <si>
    <t>梅神龙</t>
  </si>
  <si>
    <t>孙册</t>
  </si>
  <si>
    <t>盛于澜</t>
  </si>
  <si>
    <t>高阳超</t>
  </si>
  <si>
    <t>沈福</t>
  </si>
  <si>
    <t>臧靖宇</t>
  </si>
  <si>
    <t>杨秉宪</t>
  </si>
  <si>
    <t>郭健</t>
  </si>
  <si>
    <t>李仪</t>
  </si>
  <si>
    <t>谢鹏</t>
  </si>
  <si>
    <t>肖俊杰</t>
  </si>
  <si>
    <t>汤昊明</t>
  </si>
  <si>
    <t>张德斌</t>
  </si>
  <si>
    <t>GH1</t>
  </si>
  <si>
    <t>综合管理13</t>
  </si>
  <si>
    <t>孙辉</t>
  </si>
  <si>
    <t>卢保同</t>
  </si>
  <si>
    <t>刘建军</t>
  </si>
  <si>
    <t>廖平</t>
  </si>
  <si>
    <t>瞿超</t>
  </si>
  <si>
    <t>刘渊源</t>
  </si>
  <si>
    <t>肖亚锋</t>
  </si>
  <si>
    <t>徐明</t>
  </si>
  <si>
    <t>王谦</t>
  </si>
  <si>
    <t>李晓荣</t>
  </si>
  <si>
    <t>周兴</t>
  </si>
  <si>
    <t>何文峰</t>
  </si>
  <si>
    <t>李申奥</t>
  </si>
  <si>
    <t>向远云</t>
  </si>
  <si>
    <t>钟园</t>
  </si>
  <si>
    <t>杨华滔</t>
  </si>
  <si>
    <t>刘斐霏</t>
  </si>
  <si>
    <t>周锦华</t>
  </si>
  <si>
    <t>张展华</t>
  </si>
  <si>
    <t>刘望成</t>
  </si>
  <si>
    <t>曾丹</t>
  </si>
  <si>
    <t>唐涛</t>
  </si>
  <si>
    <t>晏治宇</t>
  </si>
  <si>
    <t>李乐</t>
  </si>
  <si>
    <t>梁木文</t>
  </si>
  <si>
    <t>YLZ6</t>
  </si>
  <si>
    <t>综合管理14</t>
  </si>
  <si>
    <t>刘思纯</t>
  </si>
  <si>
    <t>刘玲芳</t>
  </si>
  <si>
    <t>何滔</t>
  </si>
  <si>
    <t>黄畅</t>
  </si>
  <si>
    <t>SHS1</t>
  </si>
  <si>
    <t>综合管理12</t>
  </si>
  <si>
    <t>曾灿</t>
  </si>
  <si>
    <t>徐全波</t>
  </si>
  <si>
    <t>皮建</t>
  </si>
  <si>
    <t>王奔</t>
  </si>
  <si>
    <t>谢维</t>
  </si>
  <si>
    <t>黄陪惊</t>
  </si>
  <si>
    <t>郑嘉林</t>
  </si>
  <si>
    <t>刘英才</t>
  </si>
  <si>
    <t>罗威</t>
  </si>
  <si>
    <t>瞿花萍</t>
  </si>
  <si>
    <t>谭贝</t>
  </si>
  <si>
    <t>滕俊</t>
  </si>
  <si>
    <t>史美红</t>
  </si>
  <si>
    <t>胡令</t>
  </si>
  <si>
    <t>曾文斌</t>
  </si>
  <si>
    <t>郭强</t>
  </si>
  <si>
    <t>熊力</t>
  </si>
  <si>
    <t>舒凯伦</t>
  </si>
  <si>
    <t>廖岚清</t>
  </si>
  <si>
    <t>何干</t>
  </si>
  <si>
    <t>周腾</t>
  </si>
  <si>
    <t>罗娟</t>
  </si>
  <si>
    <t>田冲聪</t>
  </si>
  <si>
    <t>熊浛钦</t>
  </si>
  <si>
    <t>李盼</t>
  </si>
  <si>
    <t>陈绍根</t>
  </si>
  <si>
    <t>田丹</t>
  </si>
  <si>
    <t>魏羲</t>
  </si>
  <si>
    <t>彭俊</t>
  </si>
  <si>
    <t>王婷</t>
  </si>
  <si>
    <t>覃柳芳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</si>
</sst>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0" borderId="0">
      <alignment vertical="center"/>
    </xf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51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0" fillId="0" borderId="2" xfId="51" applyNumberFormat="1" applyFont="1" applyFill="1" applyBorder="1" applyAlignment="1">
      <alignment horizontal="center" vertical="center"/>
    </xf>
    <xf numFmtId="0" fontId="0" fillId="0" borderId="2" xfId="52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209"/>
  <sheetViews>
    <sheetView tabSelected="1" workbookViewId="0">
      <selection activeCell="J6" sqref="J6"/>
    </sheetView>
  </sheetViews>
  <sheetFormatPr defaultColWidth="9" defaultRowHeight="22" customHeight="1"/>
  <cols>
    <col min="2" max="2" width="8.88333333333333" style="2" customWidth="1"/>
    <col min="3" max="3" width="14.1333333333333" style="2" customWidth="1"/>
    <col min="4" max="4" width="9.13333333333333" style="2" customWidth="1"/>
    <col min="5" max="5" width="5.5" style="2" customWidth="1"/>
    <col min="6" max="6" width="14.1333333333333" style="2" customWidth="1"/>
    <col min="7" max="7" width="14.1083333333333" style="2"/>
    <col min="8" max="16368" width="9" style="2"/>
    <col min="16369" max="16383" width="9" style="3"/>
  </cols>
  <sheetData>
    <row r="1" customHeight="1" spans="1:7">
      <c r="A1" s="4" t="s">
        <v>0</v>
      </c>
      <c r="B1" s="5"/>
      <c r="C1" s="5"/>
      <c r="D1" s="5"/>
      <c r="E1" s="5"/>
      <c r="F1" s="5"/>
      <c r="G1" s="5"/>
    </row>
    <row r="2" ht="34" customHeight="1" spans="2:6">
      <c r="B2" s="6" t="s">
        <v>1</v>
      </c>
      <c r="C2" s="6"/>
      <c r="D2" s="6"/>
      <c r="E2" s="6"/>
      <c r="F2" s="6"/>
    </row>
    <row r="3" s="1" customFormat="1" customHeight="1" spans="1:1636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</row>
    <row r="4" customHeight="1" spans="1:7">
      <c r="A4" s="10">
        <v>1</v>
      </c>
      <c r="B4" s="11" t="s">
        <v>9</v>
      </c>
      <c r="C4" s="12" t="s">
        <v>10</v>
      </c>
      <c r="D4" s="11" t="s">
        <v>11</v>
      </c>
      <c r="E4" s="11" t="s">
        <v>12</v>
      </c>
      <c r="F4" s="12">
        <v>2020013610</v>
      </c>
      <c r="G4" s="13">
        <v>44231</v>
      </c>
    </row>
    <row r="5" customHeight="1" spans="1:7">
      <c r="A5" s="10">
        <v>2</v>
      </c>
      <c r="B5" s="12" t="s">
        <v>13</v>
      </c>
      <c r="C5" s="12" t="s">
        <v>14</v>
      </c>
      <c r="D5" s="12" t="s">
        <v>15</v>
      </c>
      <c r="E5" s="12" t="s">
        <v>16</v>
      </c>
      <c r="F5" s="12">
        <v>2020022721</v>
      </c>
      <c r="G5" s="13">
        <v>44231</v>
      </c>
    </row>
    <row r="6" customHeight="1" spans="1:7">
      <c r="A6" s="10">
        <v>3</v>
      </c>
      <c r="B6" s="11" t="s">
        <v>13</v>
      </c>
      <c r="C6" s="12" t="s">
        <v>14</v>
      </c>
      <c r="D6" s="11" t="s">
        <v>17</v>
      </c>
      <c r="E6" s="11" t="s">
        <v>16</v>
      </c>
      <c r="F6" s="12">
        <v>2020022719</v>
      </c>
      <c r="G6" s="13">
        <v>44231</v>
      </c>
    </row>
    <row r="7" customHeight="1" spans="1:7">
      <c r="A7" s="10">
        <v>4</v>
      </c>
      <c r="B7" s="12" t="s">
        <v>18</v>
      </c>
      <c r="C7" s="12" t="s">
        <v>19</v>
      </c>
      <c r="D7" s="12" t="s">
        <v>20</v>
      </c>
      <c r="E7" s="12" t="s">
        <v>12</v>
      </c>
      <c r="F7" s="12">
        <v>2020022624</v>
      </c>
      <c r="G7" s="13">
        <v>44231</v>
      </c>
    </row>
    <row r="8" customHeight="1" spans="1:7">
      <c r="A8" s="10">
        <v>5</v>
      </c>
      <c r="B8" s="12" t="s">
        <v>18</v>
      </c>
      <c r="C8" s="12" t="s">
        <v>19</v>
      </c>
      <c r="D8" s="12" t="s">
        <v>21</v>
      </c>
      <c r="E8" s="12" t="s">
        <v>12</v>
      </c>
      <c r="F8" s="12">
        <v>2020022627</v>
      </c>
      <c r="G8" s="13">
        <v>44231</v>
      </c>
    </row>
    <row r="9" customHeight="1" spans="1:7">
      <c r="A9" s="10">
        <v>6</v>
      </c>
      <c r="B9" s="12" t="s">
        <v>18</v>
      </c>
      <c r="C9" s="12" t="s">
        <v>19</v>
      </c>
      <c r="D9" s="12" t="s">
        <v>22</v>
      </c>
      <c r="E9" s="12" t="s">
        <v>12</v>
      </c>
      <c r="F9" s="12">
        <v>2020022630</v>
      </c>
      <c r="G9" s="13">
        <v>44231</v>
      </c>
    </row>
    <row r="10" customHeight="1" spans="1:7">
      <c r="A10" s="10">
        <v>7</v>
      </c>
      <c r="B10" s="12" t="s">
        <v>18</v>
      </c>
      <c r="C10" s="12" t="s">
        <v>19</v>
      </c>
      <c r="D10" s="12" t="s">
        <v>23</v>
      </c>
      <c r="E10" s="12" t="s">
        <v>12</v>
      </c>
      <c r="F10" s="12">
        <v>2020022702</v>
      </c>
      <c r="G10" s="13">
        <v>44231</v>
      </c>
    </row>
    <row r="11" customHeight="1" spans="1:7">
      <c r="A11" s="10">
        <v>8</v>
      </c>
      <c r="B11" s="12" t="s">
        <v>18</v>
      </c>
      <c r="C11" s="12" t="s">
        <v>19</v>
      </c>
      <c r="D11" s="12" t="s">
        <v>24</v>
      </c>
      <c r="E11" s="12" t="s">
        <v>12</v>
      </c>
      <c r="F11" s="12">
        <v>2020022615</v>
      </c>
      <c r="G11" s="11" t="s">
        <v>25</v>
      </c>
    </row>
    <row r="12" customHeight="1" spans="1:7">
      <c r="A12" s="10">
        <v>9</v>
      </c>
      <c r="B12" s="11" t="s">
        <v>26</v>
      </c>
      <c r="C12" s="12" t="s">
        <v>27</v>
      </c>
      <c r="D12" s="11" t="s">
        <v>28</v>
      </c>
      <c r="E12" s="11" t="s">
        <v>16</v>
      </c>
      <c r="F12" s="12">
        <v>2020021922</v>
      </c>
      <c r="G12" s="13">
        <v>44231</v>
      </c>
    </row>
    <row r="13" customHeight="1" spans="1:7">
      <c r="A13" s="10">
        <v>10</v>
      </c>
      <c r="B13" s="12" t="s">
        <v>26</v>
      </c>
      <c r="C13" s="12" t="s">
        <v>27</v>
      </c>
      <c r="D13" s="12" t="s">
        <v>29</v>
      </c>
      <c r="E13" s="12" t="s">
        <v>12</v>
      </c>
      <c r="F13" s="12">
        <v>2020021929</v>
      </c>
      <c r="G13" s="13">
        <v>44231</v>
      </c>
    </row>
    <row r="14" customHeight="1" spans="1:7">
      <c r="A14" s="10">
        <v>11</v>
      </c>
      <c r="B14" s="12" t="s">
        <v>30</v>
      </c>
      <c r="C14" s="12" t="s">
        <v>31</v>
      </c>
      <c r="D14" s="12" t="s">
        <v>32</v>
      </c>
      <c r="E14" s="12" t="s">
        <v>12</v>
      </c>
      <c r="F14" s="12">
        <v>2020013620</v>
      </c>
      <c r="G14" s="13">
        <v>44231</v>
      </c>
    </row>
    <row r="15" customHeight="1" spans="1:7">
      <c r="A15" s="10">
        <v>12</v>
      </c>
      <c r="B15" s="11" t="s">
        <v>33</v>
      </c>
      <c r="C15" s="12" t="s">
        <v>34</v>
      </c>
      <c r="D15" s="11" t="s">
        <v>35</v>
      </c>
      <c r="E15" s="11" t="s">
        <v>16</v>
      </c>
      <c r="F15" s="12">
        <v>2020013818</v>
      </c>
      <c r="G15" s="13">
        <v>44231</v>
      </c>
    </row>
    <row r="16" customHeight="1" spans="1:7">
      <c r="A16" s="10">
        <v>13</v>
      </c>
      <c r="B16" s="11" t="s">
        <v>33</v>
      </c>
      <c r="C16" s="12" t="s">
        <v>34</v>
      </c>
      <c r="D16" s="11" t="s">
        <v>36</v>
      </c>
      <c r="E16" s="11" t="s">
        <v>12</v>
      </c>
      <c r="F16" s="12">
        <v>2020013829</v>
      </c>
      <c r="G16" s="13">
        <v>44231</v>
      </c>
    </row>
    <row r="17" customHeight="1" spans="1:7">
      <c r="A17" s="10">
        <v>14</v>
      </c>
      <c r="B17" s="12" t="s">
        <v>33</v>
      </c>
      <c r="C17" s="12" t="s">
        <v>34</v>
      </c>
      <c r="D17" s="12" t="s">
        <v>37</v>
      </c>
      <c r="E17" s="12" t="s">
        <v>12</v>
      </c>
      <c r="F17" s="11">
        <v>2020013727</v>
      </c>
      <c r="G17" s="13">
        <v>44231</v>
      </c>
    </row>
    <row r="18" customHeight="1" spans="1:7">
      <c r="A18" s="10">
        <v>15</v>
      </c>
      <c r="B18" s="11" t="s">
        <v>38</v>
      </c>
      <c r="C18" s="12" t="s">
        <v>39</v>
      </c>
      <c r="D18" s="11" t="s">
        <v>40</v>
      </c>
      <c r="E18" s="11" t="s">
        <v>12</v>
      </c>
      <c r="F18" s="11">
        <v>2020022923</v>
      </c>
      <c r="G18" s="13">
        <v>44231</v>
      </c>
    </row>
    <row r="19" customHeight="1" spans="1:7">
      <c r="A19" s="10">
        <v>16</v>
      </c>
      <c r="B19" s="11" t="s">
        <v>38</v>
      </c>
      <c r="C19" s="12" t="s">
        <v>39</v>
      </c>
      <c r="D19" s="11" t="s">
        <v>41</v>
      </c>
      <c r="E19" s="11" t="s">
        <v>16</v>
      </c>
      <c r="F19" s="11">
        <v>2020022920</v>
      </c>
      <c r="G19" s="13">
        <v>44231</v>
      </c>
    </row>
    <row r="20" customHeight="1" spans="1:7">
      <c r="A20" s="10">
        <v>17</v>
      </c>
      <c r="B20" s="14" t="s">
        <v>42</v>
      </c>
      <c r="C20" s="15" t="s">
        <v>43</v>
      </c>
      <c r="D20" s="14" t="s">
        <v>44</v>
      </c>
      <c r="E20" s="14" t="s">
        <v>16</v>
      </c>
      <c r="F20" s="15">
        <v>2020023618</v>
      </c>
      <c r="G20" s="13">
        <v>44231</v>
      </c>
    </row>
    <row r="21" customHeight="1" spans="1:7">
      <c r="A21" s="10">
        <v>18</v>
      </c>
      <c r="B21" s="15" t="s">
        <v>42</v>
      </c>
      <c r="C21" s="15" t="s">
        <v>43</v>
      </c>
      <c r="D21" s="15" t="s">
        <v>45</v>
      </c>
      <c r="E21" s="15" t="s">
        <v>16</v>
      </c>
      <c r="F21" s="15">
        <v>2020023617</v>
      </c>
      <c r="G21" s="13">
        <v>44231</v>
      </c>
    </row>
    <row r="22" customHeight="1" spans="1:7">
      <c r="A22" s="10">
        <v>19</v>
      </c>
      <c r="B22" s="11" t="s">
        <v>46</v>
      </c>
      <c r="C22" s="12" t="s">
        <v>47</v>
      </c>
      <c r="D22" s="11" t="s">
        <v>48</v>
      </c>
      <c r="E22" s="11" t="s">
        <v>16</v>
      </c>
      <c r="F22" s="11">
        <v>2020023314</v>
      </c>
      <c r="G22" s="13">
        <v>44231</v>
      </c>
    </row>
    <row r="23" customHeight="1" spans="1:7">
      <c r="A23" s="10">
        <v>20</v>
      </c>
      <c r="B23" s="12" t="s">
        <v>46</v>
      </c>
      <c r="C23" s="12" t="s">
        <v>47</v>
      </c>
      <c r="D23" s="12" t="s">
        <v>49</v>
      </c>
      <c r="E23" s="12" t="s">
        <v>12</v>
      </c>
      <c r="F23" s="11">
        <v>2020023315</v>
      </c>
      <c r="G23" s="13">
        <v>44231</v>
      </c>
    </row>
    <row r="24" customHeight="1" spans="1:7">
      <c r="A24" s="10">
        <v>21</v>
      </c>
      <c r="B24" s="11" t="s">
        <v>50</v>
      </c>
      <c r="C24" s="12" t="s">
        <v>51</v>
      </c>
      <c r="D24" s="11" t="s">
        <v>52</v>
      </c>
      <c r="E24" s="11" t="s">
        <v>12</v>
      </c>
      <c r="F24" s="11">
        <v>2020014028</v>
      </c>
      <c r="G24" s="13">
        <v>44231</v>
      </c>
    </row>
    <row r="25" customHeight="1" spans="1:7">
      <c r="A25" s="10">
        <v>22</v>
      </c>
      <c r="B25" s="12" t="s">
        <v>53</v>
      </c>
      <c r="C25" s="12" t="s">
        <v>54</v>
      </c>
      <c r="D25" s="12" t="s">
        <v>55</v>
      </c>
      <c r="E25" s="12" t="s">
        <v>16</v>
      </c>
      <c r="F25" s="12">
        <v>2020022005</v>
      </c>
      <c r="G25" s="13">
        <v>44231</v>
      </c>
    </row>
    <row r="26" customHeight="1" spans="1:7">
      <c r="A26" s="10">
        <v>23</v>
      </c>
      <c r="B26" s="12" t="s">
        <v>53</v>
      </c>
      <c r="C26" s="12" t="s">
        <v>54</v>
      </c>
      <c r="D26" s="12" t="s">
        <v>56</v>
      </c>
      <c r="E26" s="12" t="s">
        <v>12</v>
      </c>
      <c r="F26" s="11">
        <v>2020022114</v>
      </c>
      <c r="G26" s="13">
        <v>44231</v>
      </c>
    </row>
    <row r="27" customHeight="1" spans="1:7">
      <c r="A27" s="10">
        <v>24</v>
      </c>
      <c r="B27" s="11" t="s">
        <v>53</v>
      </c>
      <c r="C27" s="12" t="s">
        <v>54</v>
      </c>
      <c r="D27" s="11" t="s">
        <v>57</v>
      </c>
      <c r="E27" s="11" t="s">
        <v>16</v>
      </c>
      <c r="F27" s="11">
        <v>2020022102</v>
      </c>
      <c r="G27" s="13">
        <v>44231</v>
      </c>
    </row>
    <row r="28" customHeight="1" spans="1:7">
      <c r="A28" s="10">
        <v>25</v>
      </c>
      <c r="B28" s="11" t="s">
        <v>58</v>
      </c>
      <c r="C28" s="12" t="s">
        <v>59</v>
      </c>
      <c r="D28" s="11" t="s">
        <v>60</v>
      </c>
      <c r="E28" s="11" t="s">
        <v>16</v>
      </c>
      <c r="F28" s="12">
        <v>2020022507</v>
      </c>
      <c r="G28" s="13">
        <v>44231</v>
      </c>
    </row>
    <row r="29" customHeight="1" spans="1:7">
      <c r="A29" s="10">
        <v>26</v>
      </c>
      <c r="B29" s="11" t="s">
        <v>61</v>
      </c>
      <c r="C29" s="12" t="s">
        <v>62</v>
      </c>
      <c r="D29" s="11" t="s">
        <v>63</v>
      </c>
      <c r="E29" s="11" t="s">
        <v>16</v>
      </c>
      <c r="F29" s="12">
        <v>2020022417</v>
      </c>
      <c r="G29" s="11" t="s">
        <v>25</v>
      </c>
    </row>
    <row r="30" customHeight="1" spans="1:7">
      <c r="A30" s="10">
        <v>27</v>
      </c>
      <c r="B30" s="12" t="s">
        <v>64</v>
      </c>
      <c r="C30" s="12" t="s">
        <v>65</v>
      </c>
      <c r="D30" s="12" t="s">
        <v>66</v>
      </c>
      <c r="E30" s="12" t="s">
        <v>16</v>
      </c>
      <c r="F30" s="11">
        <v>2020023509</v>
      </c>
      <c r="G30" s="13">
        <v>44231</v>
      </c>
    </row>
    <row r="31" customHeight="1" spans="1:7">
      <c r="A31" s="10">
        <v>28</v>
      </c>
      <c r="B31" s="11" t="s">
        <v>67</v>
      </c>
      <c r="C31" s="12" t="s">
        <v>68</v>
      </c>
      <c r="D31" s="11" t="s">
        <v>69</v>
      </c>
      <c r="E31" s="11" t="s">
        <v>12</v>
      </c>
      <c r="F31" s="11">
        <v>2020023226</v>
      </c>
      <c r="G31" s="13">
        <v>44231</v>
      </c>
    </row>
    <row r="32" customHeight="1" spans="1:7">
      <c r="A32" s="10">
        <v>29</v>
      </c>
      <c r="B32" s="12" t="s">
        <v>67</v>
      </c>
      <c r="C32" s="12" t="s">
        <v>68</v>
      </c>
      <c r="D32" s="12" t="s">
        <v>70</v>
      </c>
      <c r="E32" s="12" t="s">
        <v>12</v>
      </c>
      <c r="F32" s="11">
        <v>2020023222</v>
      </c>
      <c r="G32" s="13">
        <v>44231</v>
      </c>
    </row>
    <row r="33" customHeight="1" spans="1:7">
      <c r="A33" s="10">
        <v>30</v>
      </c>
      <c r="B33" s="11" t="s">
        <v>71</v>
      </c>
      <c r="C33" s="12" t="s">
        <v>72</v>
      </c>
      <c r="D33" s="11" t="s">
        <v>73</v>
      </c>
      <c r="E33" s="11" t="s">
        <v>12</v>
      </c>
      <c r="F33" s="12">
        <v>2020023507</v>
      </c>
      <c r="G33" s="13">
        <v>44231</v>
      </c>
    </row>
    <row r="34" customHeight="1" spans="1:7">
      <c r="A34" s="10">
        <v>31</v>
      </c>
      <c r="B34" s="12" t="s">
        <v>74</v>
      </c>
      <c r="C34" s="12" t="s">
        <v>75</v>
      </c>
      <c r="D34" s="12" t="s">
        <v>76</v>
      </c>
      <c r="E34" s="12" t="s">
        <v>12</v>
      </c>
      <c r="F34" s="12">
        <v>2020012005</v>
      </c>
      <c r="G34" s="13">
        <v>44231</v>
      </c>
    </row>
    <row r="35" customHeight="1" spans="1:7">
      <c r="A35" s="10">
        <v>32</v>
      </c>
      <c r="B35" s="12" t="s">
        <v>74</v>
      </c>
      <c r="C35" s="12" t="s">
        <v>75</v>
      </c>
      <c r="D35" s="12" t="s">
        <v>77</v>
      </c>
      <c r="E35" s="12" t="s">
        <v>12</v>
      </c>
      <c r="F35" s="12">
        <v>2020012112</v>
      </c>
      <c r="G35" s="13">
        <v>44231</v>
      </c>
    </row>
    <row r="36" customHeight="1" spans="1:7">
      <c r="A36" s="10">
        <v>33</v>
      </c>
      <c r="B36" s="12" t="s">
        <v>74</v>
      </c>
      <c r="C36" s="12" t="s">
        <v>75</v>
      </c>
      <c r="D36" s="12" t="s">
        <v>78</v>
      </c>
      <c r="E36" s="12" t="s">
        <v>16</v>
      </c>
      <c r="F36" s="12">
        <v>2020012022</v>
      </c>
      <c r="G36" s="13">
        <v>44231</v>
      </c>
    </row>
    <row r="37" customHeight="1" spans="1:7">
      <c r="A37" s="10">
        <v>34</v>
      </c>
      <c r="B37" s="12" t="s">
        <v>74</v>
      </c>
      <c r="C37" s="12" t="s">
        <v>75</v>
      </c>
      <c r="D37" s="12" t="s">
        <v>79</v>
      </c>
      <c r="E37" s="12" t="s">
        <v>12</v>
      </c>
      <c r="F37" s="12">
        <v>2020011923</v>
      </c>
      <c r="G37" s="13">
        <v>44231</v>
      </c>
    </row>
    <row r="38" customHeight="1" spans="1:7">
      <c r="A38" s="10">
        <v>35</v>
      </c>
      <c r="B38" s="12" t="s">
        <v>74</v>
      </c>
      <c r="C38" s="12" t="s">
        <v>75</v>
      </c>
      <c r="D38" s="12" t="s">
        <v>80</v>
      </c>
      <c r="E38" s="12" t="s">
        <v>12</v>
      </c>
      <c r="F38" s="12">
        <v>2020012102</v>
      </c>
      <c r="G38" s="13">
        <v>44231</v>
      </c>
    </row>
    <row r="39" customHeight="1" spans="1:7">
      <c r="A39" s="10">
        <v>36</v>
      </c>
      <c r="B39" s="12" t="s">
        <v>74</v>
      </c>
      <c r="C39" s="12" t="s">
        <v>75</v>
      </c>
      <c r="D39" s="12" t="s">
        <v>81</v>
      </c>
      <c r="E39" s="12" t="s">
        <v>12</v>
      </c>
      <c r="F39" s="12">
        <v>2020012106</v>
      </c>
      <c r="G39" s="13">
        <v>44231</v>
      </c>
    </row>
    <row r="40" customHeight="1" spans="1:7">
      <c r="A40" s="10">
        <v>37</v>
      </c>
      <c r="B40" s="12" t="s">
        <v>82</v>
      </c>
      <c r="C40" s="12" t="s">
        <v>83</v>
      </c>
      <c r="D40" s="12" t="s">
        <v>84</v>
      </c>
      <c r="E40" s="12" t="s">
        <v>12</v>
      </c>
      <c r="F40" s="12">
        <v>2020023204</v>
      </c>
      <c r="G40" s="13">
        <v>44231</v>
      </c>
    </row>
    <row r="41" customHeight="1" spans="1:7">
      <c r="A41" s="10">
        <v>38</v>
      </c>
      <c r="B41" s="12" t="s">
        <v>82</v>
      </c>
      <c r="C41" s="12" t="s">
        <v>83</v>
      </c>
      <c r="D41" s="12" t="s">
        <v>85</v>
      </c>
      <c r="E41" s="12" t="s">
        <v>12</v>
      </c>
      <c r="F41" s="12">
        <v>2020023201</v>
      </c>
      <c r="G41" s="13">
        <v>44231</v>
      </c>
    </row>
    <row r="42" customHeight="1" spans="1:7">
      <c r="A42" s="10">
        <v>39</v>
      </c>
      <c r="B42" s="12" t="s">
        <v>86</v>
      </c>
      <c r="C42" s="12" t="s">
        <v>87</v>
      </c>
      <c r="D42" s="12" t="s">
        <v>88</v>
      </c>
      <c r="E42" s="12" t="s">
        <v>16</v>
      </c>
      <c r="F42" s="12">
        <v>2020022130</v>
      </c>
      <c r="G42" s="13">
        <v>44231</v>
      </c>
    </row>
    <row r="43" customHeight="1" spans="1:7">
      <c r="A43" s="10">
        <v>40</v>
      </c>
      <c r="B43" s="12" t="s">
        <v>86</v>
      </c>
      <c r="C43" s="12" t="s">
        <v>87</v>
      </c>
      <c r="D43" s="12" t="s">
        <v>89</v>
      </c>
      <c r="E43" s="12" t="s">
        <v>16</v>
      </c>
      <c r="F43" s="12">
        <v>2020022126</v>
      </c>
      <c r="G43" s="13">
        <v>44231</v>
      </c>
    </row>
    <row r="44" customHeight="1" spans="1:7">
      <c r="A44" s="10">
        <v>41</v>
      </c>
      <c r="B44" s="12" t="s">
        <v>90</v>
      </c>
      <c r="C44" s="12" t="s">
        <v>91</v>
      </c>
      <c r="D44" s="12" t="s">
        <v>92</v>
      </c>
      <c r="E44" s="12" t="s">
        <v>12</v>
      </c>
      <c r="F44" s="12">
        <v>2020013523</v>
      </c>
      <c r="G44" s="13">
        <v>44231</v>
      </c>
    </row>
    <row r="45" customHeight="1" spans="1:7">
      <c r="A45" s="10">
        <v>42</v>
      </c>
      <c r="B45" s="12" t="s">
        <v>90</v>
      </c>
      <c r="C45" s="12" t="s">
        <v>91</v>
      </c>
      <c r="D45" s="12" t="s">
        <v>93</v>
      </c>
      <c r="E45" s="12" t="s">
        <v>16</v>
      </c>
      <c r="F45" s="12">
        <v>2020013524</v>
      </c>
      <c r="G45" s="13">
        <v>44231</v>
      </c>
    </row>
    <row r="46" customHeight="1" spans="1:7">
      <c r="A46" s="10">
        <v>43</v>
      </c>
      <c r="B46" s="12" t="s">
        <v>90</v>
      </c>
      <c r="C46" s="12" t="s">
        <v>91</v>
      </c>
      <c r="D46" s="12" t="s">
        <v>94</v>
      </c>
      <c r="E46" s="12" t="s">
        <v>16</v>
      </c>
      <c r="F46" s="12">
        <v>2020013422</v>
      </c>
      <c r="G46" s="11" t="s">
        <v>25</v>
      </c>
    </row>
    <row r="47" customHeight="1" spans="1:7">
      <c r="A47" s="10">
        <v>44</v>
      </c>
      <c r="B47" s="12" t="s">
        <v>90</v>
      </c>
      <c r="C47" s="12" t="s">
        <v>91</v>
      </c>
      <c r="D47" s="12" t="s">
        <v>95</v>
      </c>
      <c r="E47" s="12" t="s">
        <v>12</v>
      </c>
      <c r="F47" s="12">
        <v>2020013326</v>
      </c>
      <c r="G47" s="13">
        <v>44231</v>
      </c>
    </row>
    <row r="48" customHeight="1" spans="1:7">
      <c r="A48" s="10">
        <v>45</v>
      </c>
      <c r="B48" s="12" t="s">
        <v>90</v>
      </c>
      <c r="C48" s="12" t="s">
        <v>91</v>
      </c>
      <c r="D48" s="12" t="s">
        <v>96</v>
      </c>
      <c r="E48" s="12" t="s">
        <v>16</v>
      </c>
      <c r="F48" s="12">
        <v>2020013514</v>
      </c>
      <c r="G48" s="13">
        <v>44231</v>
      </c>
    </row>
    <row r="49" customHeight="1" spans="1:7">
      <c r="A49" s="10">
        <v>46</v>
      </c>
      <c r="B49" s="12" t="s">
        <v>90</v>
      </c>
      <c r="C49" s="12" t="s">
        <v>91</v>
      </c>
      <c r="D49" s="12" t="s">
        <v>97</v>
      </c>
      <c r="E49" s="12" t="s">
        <v>12</v>
      </c>
      <c r="F49" s="12">
        <v>2020013506</v>
      </c>
      <c r="G49" s="13">
        <v>44231</v>
      </c>
    </row>
    <row r="50" customHeight="1" spans="1:7">
      <c r="A50" s="10">
        <v>47</v>
      </c>
      <c r="B50" s="12" t="s">
        <v>90</v>
      </c>
      <c r="C50" s="12" t="s">
        <v>91</v>
      </c>
      <c r="D50" s="12" t="s">
        <v>98</v>
      </c>
      <c r="E50" s="12" t="s">
        <v>12</v>
      </c>
      <c r="F50" s="12">
        <v>2020013314</v>
      </c>
      <c r="G50" s="11" t="s">
        <v>25</v>
      </c>
    </row>
    <row r="51" customHeight="1" spans="1:7">
      <c r="A51" s="10">
        <v>48</v>
      </c>
      <c r="B51" s="12" t="s">
        <v>99</v>
      </c>
      <c r="C51" s="12" t="s">
        <v>100</v>
      </c>
      <c r="D51" s="12" t="s">
        <v>101</v>
      </c>
      <c r="E51" s="12" t="s">
        <v>16</v>
      </c>
      <c r="F51" s="12">
        <v>2020022203</v>
      </c>
      <c r="G51" s="13">
        <v>44231</v>
      </c>
    </row>
    <row r="52" customHeight="1" spans="1:7">
      <c r="A52" s="10">
        <v>49</v>
      </c>
      <c r="B52" s="12" t="s">
        <v>99</v>
      </c>
      <c r="C52" s="12" t="s">
        <v>100</v>
      </c>
      <c r="D52" s="12" t="s">
        <v>102</v>
      </c>
      <c r="E52" s="12" t="s">
        <v>16</v>
      </c>
      <c r="F52" s="12">
        <v>2020022208</v>
      </c>
      <c r="G52" s="13">
        <v>44231</v>
      </c>
    </row>
    <row r="53" customHeight="1" spans="1:7">
      <c r="A53" s="10">
        <v>50</v>
      </c>
      <c r="B53" s="12" t="s">
        <v>103</v>
      </c>
      <c r="C53" s="12" t="s">
        <v>104</v>
      </c>
      <c r="D53" s="12" t="s">
        <v>105</v>
      </c>
      <c r="E53" s="12" t="s">
        <v>12</v>
      </c>
      <c r="F53" s="12">
        <v>2020022517</v>
      </c>
      <c r="G53" s="13">
        <v>44231</v>
      </c>
    </row>
    <row r="54" customHeight="1" spans="1:7">
      <c r="A54" s="10">
        <v>51</v>
      </c>
      <c r="B54" s="12" t="s">
        <v>103</v>
      </c>
      <c r="C54" s="12" t="s">
        <v>104</v>
      </c>
      <c r="D54" s="12" t="s">
        <v>106</v>
      </c>
      <c r="E54" s="12" t="s">
        <v>12</v>
      </c>
      <c r="F54" s="12">
        <v>2020022515</v>
      </c>
      <c r="G54" s="11" t="s">
        <v>25</v>
      </c>
    </row>
    <row r="55" customHeight="1" spans="1:7">
      <c r="A55" s="10">
        <v>52</v>
      </c>
      <c r="B55" s="12" t="s">
        <v>107</v>
      </c>
      <c r="C55" s="12" t="s">
        <v>108</v>
      </c>
      <c r="D55" s="12" t="s">
        <v>109</v>
      </c>
      <c r="E55" s="12" t="s">
        <v>12</v>
      </c>
      <c r="F55" s="12">
        <v>2020010804</v>
      </c>
      <c r="G55" s="11" t="s">
        <v>25</v>
      </c>
    </row>
    <row r="56" customHeight="1" spans="1:7">
      <c r="A56" s="10">
        <v>53</v>
      </c>
      <c r="B56" s="12" t="s">
        <v>107</v>
      </c>
      <c r="C56" s="12" t="s">
        <v>108</v>
      </c>
      <c r="D56" s="12" t="s">
        <v>110</v>
      </c>
      <c r="E56" s="12" t="s">
        <v>12</v>
      </c>
      <c r="F56" s="12">
        <v>2020010730</v>
      </c>
      <c r="G56" s="13">
        <v>44231</v>
      </c>
    </row>
    <row r="57" customHeight="1" spans="1:7">
      <c r="A57" s="10">
        <v>54</v>
      </c>
      <c r="B57" s="12" t="s">
        <v>111</v>
      </c>
      <c r="C57" s="12" t="s">
        <v>112</v>
      </c>
      <c r="D57" s="12" t="s">
        <v>113</v>
      </c>
      <c r="E57" s="12" t="s">
        <v>12</v>
      </c>
      <c r="F57" s="12">
        <v>2020022722</v>
      </c>
      <c r="G57" s="13">
        <v>44231</v>
      </c>
    </row>
    <row r="58" customHeight="1" spans="1:7">
      <c r="A58" s="10">
        <v>55</v>
      </c>
      <c r="B58" s="12" t="s">
        <v>111</v>
      </c>
      <c r="C58" s="12" t="s">
        <v>112</v>
      </c>
      <c r="D58" s="12" t="s">
        <v>114</v>
      </c>
      <c r="E58" s="12" t="s">
        <v>12</v>
      </c>
      <c r="F58" s="12">
        <v>2020022728</v>
      </c>
      <c r="G58" s="13">
        <v>44231</v>
      </c>
    </row>
    <row r="59" customHeight="1" spans="1:7">
      <c r="A59" s="10">
        <v>56</v>
      </c>
      <c r="B59" s="12" t="s">
        <v>115</v>
      </c>
      <c r="C59" s="12" t="s">
        <v>116</v>
      </c>
      <c r="D59" s="12" t="s">
        <v>117</v>
      </c>
      <c r="E59" s="12" t="s">
        <v>12</v>
      </c>
      <c r="F59" s="12">
        <v>2020013714</v>
      </c>
      <c r="G59" s="13">
        <v>44231</v>
      </c>
    </row>
    <row r="60" customHeight="1" spans="1:7">
      <c r="A60" s="10">
        <v>57</v>
      </c>
      <c r="B60" s="12" t="s">
        <v>118</v>
      </c>
      <c r="C60" s="12" t="s">
        <v>119</v>
      </c>
      <c r="D60" s="12" t="s">
        <v>120</v>
      </c>
      <c r="E60" s="12" t="s">
        <v>16</v>
      </c>
      <c r="F60" s="12">
        <v>2020022216</v>
      </c>
      <c r="G60" s="13">
        <v>44231</v>
      </c>
    </row>
    <row r="61" customHeight="1" spans="1:7">
      <c r="A61" s="10">
        <v>58</v>
      </c>
      <c r="B61" s="12" t="s">
        <v>121</v>
      </c>
      <c r="C61" s="12" t="s">
        <v>122</v>
      </c>
      <c r="D61" s="12" t="s">
        <v>123</v>
      </c>
      <c r="E61" s="12" t="s">
        <v>12</v>
      </c>
      <c r="F61" s="12">
        <v>2020012924</v>
      </c>
      <c r="G61" s="13">
        <v>44231</v>
      </c>
    </row>
    <row r="62" customHeight="1" spans="1:7">
      <c r="A62" s="10">
        <v>59</v>
      </c>
      <c r="B62" s="12" t="s">
        <v>121</v>
      </c>
      <c r="C62" s="12" t="s">
        <v>122</v>
      </c>
      <c r="D62" s="12" t="s">
        <v>124</v>
      </c>
      <c r="E62" s="12" t="s">
        <v>12</v>
      </c>
      <c r="F62" s="12">
        <v>2020013302</v>
      </c>
      <c r="G62" s="13">
        <v>44231</v>
      </c>
    </row>
    <row r="63" customHeight="1" spans="1:7">
      <c r="A63" s="10">
        <v>60</v>
      </c>
      <c r="B63" s="12" t="s">
        <v>121</v>
      </c>
      <c r="C63" s="12" t="s">
        <v>122</v>
      </c>
      <c r="D63" s="12" t="s">
        <v>125</v>
      </c>
      <c r="E63" s="12" t="s">
        <v>12</v>
      </c>
      <c r="F63" s="12">
        <v>2020013206</v>
      </c>
      <c r="G63" s="13">
        <v>44231</v>
      </c>
    </row>
    <row r="64" customHeight="1" spans="1:7">
      <c r="A64" s="10">
        <v>61</v>
      </c>
      <c r="B64" s="12" t="s">
        <v>126</v>
      </c>
      <c r="C64" s="12" t="s">
        <v>127</v>
      </c>
      <c r="D64" s="12" t="s">
        <v>128</v>
      </c>
      <c r="E64" s="12" t="s">
        <v>12</v>
      </c>
      <c r="F64" s="12">
        <v>2020022806</v>
      </c>
      <c r="G64" s="13">
        <v>44231</v>
      </c>
    </row>
    <row r="65" customHeight="1" spans="1:7">
      <c r="A65" s="10">
        <v>62</v>
      </c>
      <c r="B65" s="12" t="s">
        <v>126</v>
      </c>
      <c r="C65" s="12" t="s">
        <v>127</v>
      </c>
      <c r="D65" s="12" t="s">
        <v>129</v>
      </c>
      <c r="E65" s="12" t="s">
        <v>16</v>
      </c>
      <c r="F65" s="12">
        <v>2020022901</v>
      </c>
      <c r="G65" s="11" t="s">
        <v>25</v>
      </c>
    </row>
    <row r="66" customHeight="1" spans="1:7">
      <c r="A66" s="10">
        <v>63</v>
      </c>
      <c r="B66" s="12" t="s">
        <v>126</v>
      </c>
      <c r="C66" s="12" t="s">
        <v>127</v>
      </c>
      <c r="D66" s="12" t="s">
        <v>130</v>
      </c>
      <c r="E66" s="12" t="s">
        <v>16</v>
      </c>
      <c r="F66" s="12">
        <v>2020022903</v>
      </c>
      <c r="G66" s="13">
        <v>44231</v>
      </c>
    </row>
    <row r="67" customHeight="1" spans="1:7">
      <c r="A67" s="10">
        <v>64</v>
      </c>
      <c r="B67" s="12" t="s">
        <v>131</v>
      </c>
      <c r="C67" s="12" t="s">
        <v>132</v>
      </c>
      <c r="D67" s="12" t="s">
        <v>133</v>
      </c>
      <c r="E67" s="12" t="s">
        <v>12</v>
      </c>
      <c r="F67" s="12">
        <v>2020023420</v>
      </c>
      <c r="G67" s="13">
        <v>44231</v>
      </c>
    </row>
    <row r="68" customHeight="1" spans="1:7">
      <c r="A68" s="10">
        <v>65</v>
      </c>
      <c r="B68" s="12" t="s">
        <v>131</v>
      </c>
      <c r="C68" s="12" t="s">
        <v>132</v>
      </c>
      <c r="D68" s="12" t="s">
        <v>134</v>
      </c>
      <c r="E68" s="12" t="s">
        <v>16</v>
      </c>
      <c r="F68" s="12">
        <v>2020023409</v>
      </c>
      <c r="G68" s="13">
        <v>44231</v>
      </c>
    </row>
    <row r="69" customHeight="1" spans="1:7">
      <c r="A69" s="10">
        <v>66</v>
      </c>
      <c r="B69" s="12" t="s">
        <v>135</v>
      </c>
      <c r="C69" s="12" t="s">
        <v>136</v>
      </c>
      <c r="D69" s="12" t="s">
        <v>137</v>
      </c>
      <c r="E69" s="12" t="s">
        <v>12</v>
      </c>
      <c r="F69" s="11">
        <v>2020023304</v>
      </c>
      <c r="G69" s="13">
        <v>44231</v>
      </c>
    </row>
    <row r="70" customHeight="1" spans="1:7">
      <c r="A70" s="10">
        <v>67</v>
      </c>
      <c r="B70" s="12" t="s">
        <v>135</v>
      </c>
      <c r="C70" s="12" t="s">
        <v>136</v>
      </c>
      <c r="D70" s="12" t="s">
        <v>138</v>
      </c>
      <c r="E70" s="12" t="s">
        <v>16</v>
      </c>
      <c r="F70" s="11">
        <v>2020023308</v>
      </c>
      <c r="G70" s="13">
        <v>44231</v>
      </c>
    </row>
    <row r="71" customHeight="1" spans="1:7">
      <c r="A71" s="10">
        <v>68</v>
      </c>
      <c r="B71" s="12" t="s">
        <v>139</v>
      </c>
      <c r="C71" s="12" t="s">
        <v>140</v>
      </c>
      <c r="D71" s="12" t="s">
        <v>141</v>
      </c>
      <c r="E71" s="12" t="s">
        <v>16</v>
      </c>
      <c r="F71" s="12">
        <v>2020021810</v>
      </c>
      <c r="G71" s="13">
        <v>44231</v>
      </c>
    </row>
    <row r="72" customHeight="1" spans="1:7">
      <c r="A72" s="10">
        <v>69</v>
      </c>
      <c r="B72" s="12" t="s">
        <v>139</v>
      </c>
      <c r="C72" s="12" t="s">
        <v>140</v>
      </c>
      <c r="D72" s="12" t="s">
        <v>142</v>
      </c>
      <c r="E72" s="12" t="s">
        <v>16</v>
      </c>
      <c r="F72" s="12">
        <v>2020021716</v>
      </c>
      <c r="G72" s="11" t="s">
        <v>25</v>
      </c>
    </row>
    <row r="73" customHeight="1" spans="1:7">
      <c r="A73" s="10">
        <v>70</v>
      </c>
      <c r="B73" s="12" t="s">
        <v>139</v>
      </c>
      <c r="C73" s="12" t="s">
        <v>140</v>
      </c>
      <c r="D73" s="12" t="s">
        <v>143</v>
      </c>
      <c r="E73" s="12" t="s">
        <v>16</v>
      </c>
      <c r="F73" s="12">
        <v>2020021503</v>
      </c>
      <c r="G73" s="13">
        <v>44231</v>
      </c>
    </row>
    <row r="74" customHeight="1" spans="1:7">
      <c r="A74" s="10">
        <v>71</v>
      </c>
      <c r="B74" s="12" t="s">
        <v>144</v>
      </c>
      <c r="C74" s="12" t="s">
        <v>145</v>
      </c>
      <c r="D74" s="12" t="s">
        <v>146</v>
      </c>
      <c r="E74" s="12" t="s">
        <v>16</v>
      </c>
      <c r="F74" s="12">
        <v>2020023606</v>
      </c>
      <c r="G74" s="11" t="s">
        <v>25</v>
      </c>
    </row>
    <row r="75" customHeight="1" spans="1:7">
      <c r="A75" s="10">
        <v>72</v>
      </c>
      <c r="B75" s="12" t="s">
        <v>144</v>
      </c>
      <c r="C75" s="12" t="s">
        <v>145</v>
      </c>
      <c r="D75" s="12" t="s">
        <v>147</v>
      </c>
      <c r="E75" s="12" t="s">
        <v>16</v>
      </c>
      <c r="F75" s="12">
        <v>2020023530</v>
      </c>
      <c r="G75" s="13">
        <v>44231</v>
      </c>
    </row>
    <row r="76" customHeight="1" spans="1:7">
      <c r="A76" s="10">
        <v>73</v>
      </c>
      <c r="B76" s="12" t="s">
        <v>144</v>
      </c>
      <c r="C76" s="12" t="s">
        <v>145</v>
      </c>
      <c r="D76" s="12" t="s">
        <v>148</v>
      </c>
      <c r="E76" s="12" t="s">
        <v>16</v>
      </c>
      <c r="F76" s="12">
        <v>2020023525</v>
      </c>
      <c r="G76" s="13">
        <v>44231</v>
      </c>
    </row>
    <row r="77" customHeight="1" spans="1:7">
      <c r="A77" s="10">
        <v>74</v>
      </c>
      <c r="B77" s="11" t="s">
        <v>144</v>
      </c>
      <c r="C77" s="12" t="s">
        <v>145</v>
      </c>
      <c r="D77" s="11" t="s">
        <v>149</v>
      </c>
      <c r="E77" s="11" t="s">
        <v>16</v>
      </c>
      <c r="F77" s="12">
        <v>2020023612</v>
      </c>
      <c r="G77" s="13">
        <v>44231</v>
      </c>
    </row>
    <row r="78" customHeight="1" spans="1:7">
      <c r="A78" s="10">
        <v>75</v>
      </c>
      <c r="B78" s="12" t="s">
        <v>144</v>
      </c>
      <c r="C78" s="12" t="s">
        <v>145</v>
      </c>
      <c r="D78" s="12" t="s">
        <v>150</v>
      </c>
      <c r="E78" s="12" t="s">
        <v>16</v>
      </c>
      <c r="F78" s="12">
        <v>2020023613</v>
      </c>
      <c r="G78" s="13">
        <v>44231</v>
      </c>
    </row>
    <row r="79" customHeight="1" spans="1:7">
      <c r="A79" s="10">
        <v>76</v>
      </c>
      <c r="B79" s="11" t="s">
        <v>151</v>
      </c>
      <c r="C79" s="12" t="s">
        <v>152</v>
      </c>
      <c r="D79" s="11" t="s">
        <v>153</v>
      </c>
      <c r="E79" s="11" t="s">
        <v>16</v>
      </c>
      <c r="F79" s="12">
        <v>2020022316</v>
      </c>
      <c r="G79" s="13">
        <v>44231</v>
      </c>
    </row>
    <row r="80" customHeight="1" spans="1:7">
      <c r="A80" s="10">
        <v>77</v>
      </c>
      <c r="B80" s="11" t="s">
        <v>151</v>
      </c>
      <c r="C80" s="12" t="s">
        <v>152</v>
      </c>
      <c r="D80" s="11" t="s">
        <v>154</v>
      </c>
      <c r="E80" s="11" t="s">
        <v>12</v>
      </c>
      <c r="F80" s="12">
        <v>2020022304</v>
      </c>
      <c r="G80" s="13">
        <v>44231</v>
      </c>
    </row>
    <row r="81" customHeight="1" spans="1:7">
      <c r="A81" s="10">
        <v>78</v>
      </c>
      <c r="B81" s="11" t="s">
        <v>151</v>
      </c>
      <c r="C81" s="12" t="s">
        <v>152</v>
      </c>
      <c r="D81" s="11" t="s">
        <v>155</v>
      </c>
      <c r="E81" s="11" t="s">
        <v>16</v>
      </c>
      <c r="F81" s="12">
        <v>2020022330</v>
      </c>
      <c r="G81" s="13">
        <v>44231</v>
      </c>
    </row>
    <row r="82" customHeight="1" spans="1:7">
      <c r="A82" s="10">
        <v>79</v>
      </c>
      <c r="B82" s="12" t="s">
        <v>151</v>
      </c>
      <c r="C82" s="12" t="s">
        <v>152</v>
      </c>
      <c r="D82" s="12" t="s">
        <v>156</v>
      </c>
      <c r="E82" s="12" t="s">
        <v>16</v>
      </c>
      <c r="F82" s="12">
        <v>2020022317</v>
      </c>
      <c r="G82" s="13">
        <v>44231</v>
      </c>
    </row>
    <row r="83" customHeight="1" spans="1:7">
      <c r="A83" s="10">
        <v>80</v>
      </c>
      <c r="B83" s="11" t="s">
        <v>151</v>
      </c>
      <c r="C83" s="12" t="s">
        <v>152</v>
      </c>
      <c r="D83" s="11" t="s">
        <v>157</v>
      </c>
      <c r="E83" s="11" t="s">
        <v>12</v>
      </c>
      <c r="F83" s="12">
        <v>2020022322</v>
      </c>
      <c r="G83" s="11" t="s">
        <v>25</v>
      </c>
    </row>
    <row r="84" customHeight="1" spans="1:7">
      <c r="A84" s="10">
        <v>81</v>
      </c>
      <c r="B84" s="12" t="s">
        <v>158</v>
      </c>
      <c r="C84" s="12" t="s">
        <v>159</v>
      </c>
      <c r="D84" s="12" t="s">
        <v>160</v>
      </c>
      <c r="E84" s="12" t="s">
        <v>16</v>
      </c>
      <c r="F84" s="12">
        <v>2020023628</v>
      </c>
      <c r="G84" s="13">
        <v>44231</v>
      </c>
    </row>
    <row r="85" customHeight="1" spans="1:7">
      <c r="A85" s="10">
        <v>82</v>
      </c>
      <c r="B85" s="11" t="s">
        <v>158</v>
      </c>
      <c r="C85" s="12" t="s">
        <v>159</v>
      </c>
      <c r="D85" s="11" t="s">
        <v>161</v>
      </c>
      <c r="E85" s="11" t="s">
        <v>16</v>
      </c>
      <c r="F85" s="12">
        <v>2020023626</v>
      </c>
      <c r="G85" s="13">
        <v>44231</v>
      </c>
    </row>
    <row r="86" customHeight="1" spans="1:7">
      <c r="A86" s="10">
        <v>83</v>
      </c>
      <c r="B86" s="12" t="s">
        <v>162</v>
      </c>
      <c r="C86" s="12" t="s">
        <v>163</v>
      </c>
      <c r="D86" s="12" t="s">
        <v>164</v>
      </c>
      <c r="E86" s="12" t="s">
        <v>16</v>
      </c>
      <c r="F86" s="12">
        <v>2020023317</v>
      </c>
      <c r="G86" s="13">
        <v>44231</v>
      </c>
    </row>
    <row r="87" customHeight="1" spans="1:7">
      <c r="A87" s="10">
        <v>84</v>
      </c>
      <c r="B87" s="11" t="s">
        <v>165</v>
      </c>
      <c r="C87" s="12" t="s">
        <v>166</v>
      </c>
      <c r="D87" s="11" t="s">
        <v>167</v>
      </c>
      <c r="E87" s="11" t="s">
        <v>12</v>
      </c>
      <c r="F87" s="12">
        <v>2020022908</v>
      </c>
      <c r="G87" s="13">
        <v>44231</v>
      </c>
    </row>
    <row r="88" customHeight="1" spans="1:7">
      <c r="A88" s="10">
        <v>85</v>
      </c>
      <c r="B88" s="12" t="s">
        <v>168</v>
      </c>
      <c r="C88" s="12" t="s">
        <v>169</v>
      </c>
      <c r="D88" s="12" t="s">
        <v>170</v>
      </c>
      <c r="E88" s="12" t="s">
        <v>12</v>
      </c>
      <c r="F88" s="12">
        <v>2020023101</v>
      </c>
      <c r="G88" s="13">
        <v>44231</v>
      </c>
    </row>
    <row r="89" customHeight="1" spans="1:7">
      <c r="A89" s="10">
        <v>86</v>
      </c>
      <c r="B89" s="11" t="s">
        <v>171</v>
      </c>
      <c r="C89" s="12" t="s">
        <v>172</v>
      </c>
      <c r="D89" s="11" t="s">
        <v>173</v>
      </c>
      <c r="E89" s="11" t="s">
        <v>12</v>
      </c>
      <c r="F89" s="11">
        <v>2020021419</v>
      </c>
      <c r="G89" s="13">
        <v>44231</v>
      </c>
    </row>
    <row r="90" customHeight="1" spans="1:7">
      <c r="A90" s="10">
        <v>87</v>
      </c>
      <c r="B90" s="11" t="s">
        <v>171</v>
      </c>
      <c r="C90" s="12" t="s">
        <v>172</v>
      </c>
      <c r="D90" s="11" t="s">
        <v>174</v>
      </c>
      <c r="E90" s="11" t="s">
        <v>12</v>
      </c>
      <c r="F90" s="11">
        <v>2020021410</v>
      </c>
      <c r="G90" s="11" t="s">
        <v>25</v>
      </c>
    </row>
    <row r="91" customHeight="1" spans="1:7">
      <c r="A91" s="10">
        <v>88</v>
      </c>
      <c r="B91" s="11" t="s">
        <v>175</v>
      </c>
      <c r="C91" s="12" t="s">
        <v>176</v>
      </c>
      <c r="D91" s="11" t="s">
        <v>177</v>
      </c>
      <c r="E91" s="11" t="s">
        <v>12</v>
      </c>
      <c r="F91" s="12">
        <v>2020022429</v>
      </c>
      <c r="G91" s="13">
        <v>44231</v>
      </c>
    </row>
    <row r="92" customHeight="1" spans="1:7">
      <c r="A92" s="10">
        <v>89</v>
      </c>
      <c r="B92" s="12" t="s">
        <v>175</v>
      </c>
      <c r="C92" s="12" t="s">
        <v>176</v>
      </c>
      <c r="D92" s="12" t="s">
        <v>178</v>
      </c>
      <c r="E92" s="12" t="s">
        <v>12</v>
      </c>
      <c r="F92" s="12">
        <v>2020022426</v>
      </c>
      <c r="G92" s="13">
        <v>44231</v>
      </c>
    </row>
    <row r="93" customHeight="1" spans="1:7">
      <c r="A93" s="10">
        <v>90</v>
      </c>
      <c r="B93" s="12" t="s">
        <v>179</v>
      </c>
      <c r="C93" s="12" t="s">
        <v>180</v>
      </c>
      <c r="D93" s="12" t="s">
        <v>181</v>
      </c>
      <c r="E93" s="12" t="s">
        <v>16</v>
      </c>
      <c r="F93" s="16">
        <v>2020023104</v>
      </c>
      <c r="G93" s="11" t="s">
        <v>25</v>
      </c>
    </row>
    <row r="94" customHeight="1" spans="1:7">
      <c r="A94" s="10">
        <v>91</v>
      </c>
      <c r="B94" s="12" t="s">
        <v>182</v>
      </c>
      <c r="C94" s="12" t="s">
        <v>183</v>
      </c>
      <c r="D94" s="12" t="s">
        <v>184</v>
      </c>
      <c r="E94" s="12" t="s">
        <v>12</v>
      </c>
      <c r="F94" s="11">
        <v>2020022913</v>
      </c>
      <c r="G94" s="13">
        <v>44231</v>
      </c>
    </row>
    <row r="95" customHeight="1" spans="1:7">
      <c r="A95" s="10">
        <v>92</v>
      </c>
      <c r="B95" s="12" t="s">
        <v>182</v>
      </c>
      <c r="C95" s="12" t="s">
        <v>183</v>
      </c>
      <c r="D95" s="12" t="s">
        <v>185</v>
      </c>
      <c r="E95" s="12" t="s">
        <v>12</v>
      </c>
      <c r="F95" s="11">
        <v>2020022918</v>
      </c>
      <c r="G95" s="11" t="s">
        <v>25</v>
      </c>
    </row>
    <row r="96" customHeight="1" spans="1:7">
      <c r="A96" s="10">
        <v>93</v>
      </c>
      <c r="B96" s="12" t="s">
        <v>186</v>
      </c>
      <c r="C96" s="12" t="s">
        <v>187</v>
      </c>
      <c r="D96" s="12" t="s">
        <v>188</v>
      </c>
      <c r="E96" s="12" t="s">
        <v>12</v>
      </c>
      <c r="F96" s="12">
        <v>2020023323</v>
      </c>
      <c r="G96" s="11" t="s">
        <v>25</v>
      </c>
    </row>
    <row r="97" customHeight="1" spans="1:7">
      <c r="A97" s="10">
        <v>94</v>
      </c>
      <c r="B97" s="12" t="s">
        <v>186</v>
      </c>
      <c r="C97" s="12" t="s">
        <v>187</v>
      </c>
      <c r="D97" s="12" t="s">
        <v>189</v>
      </c>
      <c r="E97" s="12" t="s">
        <v>12</v>
      </c>
      <c r="F97" s="12">
        <v>2020023325</v>
      </c>
      <c r="G97" s="11" t="s">
        <v>25</v>
      </c>
    </row>
    <row r="98" customHeight="1" spans="1:7">
      <c r="A98" s="10">
        <v>95</v>
      </c>
      <c r="B98" s="12" t="s">
        <v>190</v>
      </c>
      <c r="C98" s="12" t="s">
        <v>191</v>
      </c>
      <c r="D98" s="12" t="s">
        <v>192</v>
      </c>
      <c r="E98" s="12" t="s">
        <v>16</v>
      </c>
      <c r="F98" s="12">
        <v>2020022222</v>
      </c>
      <c r="G98" s="11" t="s">
        <v>25</v>
      </c>
    </row>
    <row r="99" customHeight="1" spans="1:7">
      <c r="A99" s="10">
        <v>96</v>
      </c>
      <c r="B99" s="11" t="s">
        <v>190</v>
      </c>
      <c r="C99" s="12" t="s">
        <v>191</v>
      </c>
      <c r="D99" s="11" t="s">
        <v>193</v>
      </c>
      <c r="E99" s="11" t="s">
        <v>16</v>
      </c>
      <c r="F99" s="12">
        <v>2020022221</v>
      </c>
      <c r="G99" s="11" t="s">
        <v>25</v>
      </c>
    </row>
    <row r="100" customHeight="1" spans="1:7">
      <c r="A100" s="10">
        <v>97</v>
      </c>
      <c r="B100" s="12" t="s">
        <v>194</v>
      </c>
      <c r="C100" s="12" t="s">
        <v>195</v>
      </c>
      <c r="D100" s="12" t="s">
        <v>196</v>
      </c>
      <c r="E100" s="12" t="s">
        <v>16</v>
      </c>
      <c r="F100" s="16">
        <v>2020022712</v>
      </c>
      <c r="G100" s="13">
        <v>44231</v>
      </c>
    </row>
    <row r="101" customHeight="1" spans="1:7">
      <c r="A101" s="10">
        <v>98</v>
      </c>
      <c r="B101" s="12" t="s">
        <v>194</v>
      </c>
      <c r="C101" s="12" t="s">
        <v>195</v>
      </c>
      <c r="D101" s="12" t="s">
        <v>197</v>
      </c>
      <c r="E101" s="12" t="s">
        <v>16</v>
      </c>
      <c r="F101" s="16">
        <v>2020022707</v>
      </c>
      <c r="G101" s="13">
        <v>44231</v>
      </c>
    </row>
    <row r="102" customHeight="1" spans="1:7">
      <c r="A102" s="10">
        <v>99</v>
      </c>
      <c r="B102" s="12" t="s">
        <v>198</v>
      </c>
      <c r="C102" s="12" t="s">
        <v>199</v>
      </c>
      <c r="D102" s="12" t="s">
        <v>200</v>
      </c>
      <c r="E102" s="12" t="s">
        <v>16</v>
      </c>
      <c r="F102" s="12">
        <v>2020010425</v>
      </c>
      <c r="G102" s="13">
        <v>44231</v>
      </c>
    </row>
    <row r="103" customHeight="1" spans="1:7">
      <c r="A103" s="10">
        <v>100</v>
      </c>
      <c r="B103" s="12" t="s">
        <v>198</v>
      </c>
      <c r="C103" s="12" t="s">
        <v>199</v>
      </c>
      <c r="D103" s="12" t="s">
        <v>201</v>
      </c>
      <c r="E103" s="12" t="s">
        <v>16</v>
      </c>
      <c r="F103" s="12">
        <v>2020010423</v>
      </c>
      <c r="G103" s="13">
        <v>44231</v>
      </c>
    </row>
    <row r="104" customHeight="1" spans="1:7">
      <c r="A104" s="10">
        <v>101</v>
      </c>
      <c r="B104" s="12" t="s">
        <v>198</v>
      </c>
      <c r="C104" s="12" t="s">
        <v>199</v>
      </c>
      <c r="D104" s="12" t="s">
        <v>202</v>
      </c>
      <c r="E104" s="12" t="s">
        <v>16</v>
      </c>
      <c r="F104" s="12">
        <v>2020010411</v>
      </c>
      <c r="G104" s="13">
        <v>44231</v>
      </c>
    </row>
    <row r="105" customHeight="1" spans="1:7">
      <c r="A105" s="10">
        <v>102</v>
      </c>
      <c r="B105" s="12" t="s">
        <v>198</v>
      </c>
      <c r="C105" s="12" t="s">
        <v>199</v>
      </c>
      <c r="D105" s="12" t="s">
        <v>203</v>
      </c>
      <c r="E105" s="12" t="s">
        <v>12</v>
      </c>
      <c r="F105" s="12">
        <v>2020010503</v>
      </c>
      <c r="G105" s="13">
        <v>44231</v>
      </c>
    </row>
    <row r="106" customHeight="1" spans="1:7">
      <c r="A106" s="10">
        <v>103</v>
      </c>
      <c r="B106" s="12" t="s">
        <v>198</v>
      </c>
      <c r="C106" s="12" t="s">
        <v>199</v>
      </c>
      <c r="D106" s="12" t="s">
        <v>204</v>
      </c>
      <c r="E106" s="12" t="s">
        <v>12</v>
      </c>
      <c r="F106" s="12">
        <v>2020010416</v>
      </c>
      <c r="G106" s="13">
        <v>44231</v>
      </c>
    </row>
    <row r="107" customHeight="1" spans="1:7">
      <c r="A107" s="10">
        <v>104</v>
      </c>
      <c r="B107" s="12" t="s">
        <v>198</v>
      </c>
      <c r="C107" s="12" t="s">
        <v>199</v>
      </c>
      <c r="D107" s="12" t="s">
        <v>205</v>
      </c>
      <c r="E107" s="12" t="s">
        <v>12</v>
      </c>
      <c r="F107" s="12">
        <v>2020010611</v>
      </c>
      <c r="G107" s="13">
        <v>44231</v>
      </c>
    </row>
    <row r="108" customHeight="1" spans="1:7">
      <c r="A108" s="10">
        <v>105</v>
      </c>
      <c r="B108" s="12" t="s">
        <v>198</v>
      </c>
      <c r="C108" s="12" t="s">
        <v>199</v>
      </c>
      <c r="D108" s="12" t="s">
        <v>206</v>
      </c>
      <c r="E108" s="12" t="s">
        <v>12</v>
      </c>
      <c r="F108" s="12">
        <v>2020010108</v>
      </c>
      <c r="G108" s="13">
        <v>44231</v>
      </c>
    </row>
    <row r="109" customHeight="1" spans="1:7">
      <c r="A109" s="10">
        <v>106</v>
      </c>
      <c r="B109" s="12" t="s">
        <v>198</v>
      </c>
      <c r="C109" s="12" t="s">
        <v>199</v>
      </c>
      <c r="D109" s="12" t="s">
        <v>207</v>
      </c>
      <c r="E109" s="12" t="s">
        <v>12</v>
      </c>
      <c r="F109" s="12">
        <v>2020010516</v>
      </c>
      <c r="G109" s="11" t="s">
        <v>25</v>
      </c>
    </row>
    <row r="110" customHeight="1" spans="1:7">
      <c r="A110" s="10">
        <v>107</v>
      </c>
      <c r="B110" s="12" t="s">
        <v>198</v>
      </c>
      <c r="C110" s="12" t="s">
        <v>199</v>
      </c>
      <c r="D110" s="12" t="s">
        <v>208</v>
      </c>
      <c r="E110" s="12" t="s">
        <v>12</v>
      </c>
      <c r="F110" s="12">
        <v>2020010305</v>
      </c>
      <c r="G110" s="13">
        <v>44231</v>
      </c>
    </row>
    <row r="111" customHeight="1" spans="1:7">
      <c r="A111" s="10">
        <v>108</v>
      </c>
      <c r="B111" s="12" t="s">
        <v>209</v>
      </c>
      <c r="C111" s="12" t="s">
        <v>210</v>
      </c>
      <c r="D111" s="12" t="s">
        <v>211</v>
      </c>
      <c r="E111" s="12" t="s">
        <v>16</v>
      </c>
      <c r="F111" s="12">
        <v>2020021920</v>
      </c>
      <c r="G111" s="13">
        <v>44232</v>
      </c>
    </row>
    <row r="112" customHeight="1" spans="1:7">
      <c r="A112" s="10">
        <v>109</v>
      </c>
      <c r="B112" s="12" t="s">
        <v>209</v>
      </c>
      <c r="C112" s="12" t="s">
        <v>210</v>
      </c>
      <c r="D112" s="12" t="s">
        <v>212</v>
      </c>
      <c r="E112" s="12" t="s">
        <v>16</v>
      </c>
      <c r="F112" s="12">
        <v>2020021914</v>
      </c>
      <c r="G112" s="13">
        <v>44232</v>
      </c>
    </row>
    <row r="113" customHeight="1" spans="1:7">
      <c r="A113" s="10">
        <v>110</v>
      </c>
      <c r="B113" s="12" t="s">
        <v>209</v>
      </c>
      <c r="C113" s="12" t="s">
        <v>210</v>
      </c>
      <c r="D113" s="12" t="s">
        <v>213</v>
      </c>
      <c r="E113" s="12" t="s">
        <v>16</v>
      </c>
      <c r="F113" s="12">
        <v>2020021908</v>
      </c>
      <c r="G113" s="13">
        <v>44232</v>
      </c>
    </row>
    <row r="114" customHeight="1" spans="1:7">
      <c r="A114" s="10">
        <v>111</v>
      </c>
      <c r="B114" s="12" t="s">
        <v>214</v>
      </c>
      <c r="C114" s="12" t="s">
        <v>215</v>
      </c>
      <c r="D114" s="12" t="s">
        <v>216</v>
      </c>
      <c r="E114" s="12" t="s">
        <v>12</v>
      </c>
      <c r="F114" s="12">
        <v>2020022609</v>
      </c>
      <c r="G114" s="13">
        <v>44232</v>
      </c>
    </row>
    <row r="115" customHeight="1" spans="1:7">
      <c r="A115" s="10">
        <v>112</v>
      </c>
      <c r="B115" s="12" t="s">
        <v>214</v>
      </c>
      <c r="C115" s="12" t="s">
        <v>215</v>
      </c>
      <c r="D115" s="12" t="s">
        <v>217</v>
      </c>
      <c r="E115" s="12" t="s">
        <v>12</v>
      </c>
      <c r="F115" s="12">
        <v>2020022610</v>
      </c>
      <c r="G115" s="13">
        <v>44232</v>
      </c>
    </row>
    <row r="116" customHeight="1" spans="1:7">
      <c r="A116" s="10">
        <v>113</v>
      </c>
      <c r="B116" s="12" t="s">
        <v>214</v>
      </c>
      <c r="C116" s="12" t="s">
        <v>215</v>
      </c>
      <c r="D116" s="12" t="s">
        <v>218</v>
      </c>
      <c r="E116" s="12" t="s">
        <v>12</v>
      </c>
      <c r="F116" s="12">
        <v>2020022612</v>
      </c>
      <c r="G116" s="11" t="s">
        <v>25</v>
      </c>
    </row>
    <row r="117" customHeight="1" spans="1:7">
      <c r="A117" s="10">
        <v>114</v>
      </c>
      <c r="B117" s="12" t="s">
        <v>219</v>
      </c>
      <c r="C117" s="12" t="s">
        <v>220</v>
      </c>
      <c r="D117" s="12" t="s">
        <v>221</v>
      </c>
      <c r="E117" s="12" t="s">
        <v>12</v>
      </c>
      <c r="F117" s="12">
        <v>2020010828</v>
      </c>
      <c r="G117" s="13">
        <v>44232</v>
      </c>
    </row>
    <row r="118" customHeight="1" spans="1:7">
      <c r="A118" s="10">
        <v>115</v>
      </c>
      <c r="B118" s="12" t="s">
        <v>219</v>
      </c>
      <c r="C118" s="12" t="s">
        <v>220</v>
      </c>
      <c r="D118" s="12" t="s">
        <v>222</v>
      </c>
      <c r="E118" s="12" t="s">
        <v>12</v>
      </c>
      <c r="F118" s="12">
        <v>2020010830</v>
      </c>
      <c r="G118" s="13">
        <v>44232</v>
      </c>
    </row>
    <row r="119" customHeight="1" spans="1:7">
      <c r="A119" s="10">
        <v>116</v>
      </c>
      <c r="B119" s="12" t="s">
        <v>223</v>
      </c>
      <c r="C119" s="12" t="s">
        <v>224</v>
      </c>
      <c r="D119" s="12" t="s">
        <v>225</v>
      </c>
      <c r="E119" s="12" t="s">
        <v>12</v>
      </c>
      <c r="F119" s="12">
        <v>2020023616</v>
      </c>
      <c r="G119" s="13">
        <v>44232</v>
      </c>
    </row>
    <row r="120" customHeight="1" spans="1:7">
      <c r="A120" s="10">
        <v>117</v>
      </c>
      <c r="B120" s="12" t="s">
        <v>226</v>
      </c>
      <c r="C120" s="12" t="s">
        <v>227</v>
      </c>
      <c r="D120" s="12" t="s">
        <v>228</v>
      </c>
      <c r="E120" s="12" t="s">
        <v>12</v>
      </c>
      <c r="F120" s="12">
        <v>2020023123</v>
      </c>
      <c r="G120" s="13">
        <v>44232</v>
      </c>
    </row>
    <row r="121" customHeight="1" spans="1:7">
      <c r="A121" s="10">
        <v>118</v>
      </c>
      <c r="B121" s="17" t="s">
        <v>226</v>
      </c>
      <c r="C121" s="12" t="s">
        <v>227</v>
      </c>
      <c r="D121" s="17" t="s">
        <v>229</v>
      </c>
      <c r="E121" s="17" t="s">
        <v>12</v>
      </c>
      <c r="F121" s="12">
        <v>2020023121</v>
      </c>
      <c r="G121" s="11" t="s">
        <v>25</v>
      </c>
    </row>
    <row r="122" customHeight="1" spans="1:7">
      <c r="A122" s="10">
        <v>119</v>
      </c>
      <c r="B122" s="17" t="s">
        <v>226</v>
      </c>
      <c r="C122" s="12" t="s">
        <v>227</v>
      </c>
      <c r="D122" s="17" t="s">
        <v>230</v>
      </c>
      <c r="E122" s="17" t="s">
        <v>12</v>
      </c>
      <c r="F122" s="12">
        <v>2020023116</v>
      </c>
      <c r="G122" s="13">
        <v>44232</v>
      </c>
    </row>
    <row r="123" customHeight="1" spans="1:7">
      <c r="A123" s="10">
        <v>120</v>
      </c>
      <c r="B123" s="17" t="s">
        <v>226</v>
      </c>
      <c r="C123" s="12" t="s">
        <v>227</v>
      </c>
      <c r="D123" s="17" t="s">
        <v>231</v>
      </c>
      <c r="E123" s="17" t="s">
        <v>12</v>
      </c>
      <c r="F123" s="12">
        <v>2020023117</v>
      </c>
      <c r="G123" s="13">
        <v>44232</v>
      </c>
    </row>
    <row r="124" customHeight="1" spans="1:7">
      <c r="A124" s="10">
        <v>121</v>
      </c>
      <c r="B124" s="12" t="s">
        <v>232</v>
      </c>
      <c r="C124" s="12" t="s">
        <v>233</v>
      </c>
      <c r="D124" s="12" t="s">
        <v>234</v>
      </c>
      <c r="E124" s="12" t="s">
        <v>16</v>
      </c>
      <c r="F124" s="12">
        <v>2020021813</v>
      </c>
      <c r="G124" s="13">
        <v>44232</v>
      </c>
    </row>
    <row r="125" customHeight="1" spans="1:7">
      <c r="A125" s="10">
        <v>122</v>
      </c>
      <c r="B125" s="12" t="s">
        <v>232</v>
      </c>
      <c r="C125" s="12" t="s">
        <v>233</v>
      </c>
      <c r="D125" s="12" t="s">
        <v>235</v>
      </c>
      <c r="E125" s="12" t="s">
        <v>12</v>
      </c>
      <c r="F125" s="12">
        <v>2020021827</v>
      </c>
      <c r="G125" s="13">
        <v>44232</v>
      </c>
    </row>
    <row r="126" customHeight="1" spans="1:7">
      <c r="A126" s="10">
        <v>123</v>
      </c>
      <c r="B126" s="12" t="s">
        <v>232</v>
      </c>
      <c r="C126" s="12" t="s">
        <v>233</v>
      </c>
      <c r="D126" s="12" t="s">
        <v>236</v>
      </c>
      <c r="E126" s="12" t="s">
        <v>16</v>
      </c>
      <c r="F126" s="12">
        <v>2020021815</v>
      </c>
      <c r="G126" s="13">
        <v>44232</v>
      </c>
    </row>
    <row r="127" customHeight="1" spans="1:7">
      <c r="A127" s="10">
        <v>124</v>
      </c>
      <c r="B127" s="12" t="s">
        <v>232</v>
      </c>
      <c r="C127" s="12" t="s">
        <v>233</v>
      </c>
      <c r="D127" s="12" t="s">
        <v>237</v>
      </c>
      <c r="E127" s="12" t="s">
        <v>16</v>
      </c>
      <c r="F127" s="12">
        <v>2020021818</v>
      </c>
      <c r="G127" s="13">
        <v>44232</v>
      </c>
    </row>
    <row r="128" customHeight="1" spans="1:7">
      <c r="A128" s="10">
        <v>125</v>
      </c>
      <c r="B128" s="17" t="s">
        <v>238</v>
      </c>
      <c r="C128" s="12" t="s">
        <v>239</v>
      </c>
      <c r="D128" s="17" t="s">
        <v>240</v>
      </c>
      <c r="E128" s="17" t="s">
        <v>12</v>
      </c>
      <c r="F128" s="12">
        <v>2020023623</v>
      </c>
      <c r="G128" s="13">
        <v>44232</v>
      </c>
    </row>
    <row r="129" customHeight="1" spans="1:7">
      <c r="A129" s="10">
        <v>126</v>
      </c>
      <c r="B129" s="12" t="s">
        <v>241</v>
      </c>
      <c r="C129" s="12" t="s">
        <v>242</v>
      </c>
      <c r="D129" s="12" t="s">
        <v>243</v>
      </c>
      <c r="E129" s="12" t="s">
        <v>12</v>
      </c>
      <c r="F129" s="12">
        <v>2020023030</v>
      </c>
      <c r="G129" s="13">
        <v>44232</v>
      </c>
    </row>
    <row r="130" customHeight="1" spans="1:7">
      <c r="A130" s="10">
        <v>127</v>
      </c>
      <c r="B130" s="12" t="s">
        <v>241</v>
      </c>
      <c r="C130" s="12" t="s">
        <v>242</v>
      </c>
      <c r="D130" s="12" t="s">
        <v>244</v>
      </c>
      <c r="E130" s="12" t="s">
        <v>12</v>
      </c>
      <c r="F130" s="12">
        <v>2020023009</v>
      </c>
      <c r="G130" s="13">
        <v>44232</v>
      </c>
    </row>
    <row r="131" customHeight="1" spans="1:7">
      <c r="A131" s="10">
        <v>128</v>
      </c>
      <c r="B131" s="17" t="s">
        <v>245</v>
      </c>
      <c r="C131" s="12" t="s">
        <v>246</v>
      </c>
      <c r="D131" s="17" t="s">
        <v>247</v>
      </c>
      <c r="E131" s="17" t="s">
        <v>16</v>
      </c>
      <c r="F131" s="17">
        <v>2020013611</v>
      </c>
      <c r="G131" s="13">
        <v>44232</v>
      </c>
    </row>
    <row r="132" customHeight="1" spans="1:7">
      <c r="A132" s="10">
        <v>129</v>
      </c>
      <c r="B132" s="17" t="s">
        <v>245</v>
      </c>
      <c r="C132" s="12" t="s">
        <v>246</v>
      </c>
      <c r="D132" s="17" t="s">
        <v>248</v>
      </c>
      <c r="E132" s="17" t="s">
        <v>12</v>
      </c>
      <c r="F132" s="17">
        <v>2020013614</v>
      </c>
      <c r="G132" s="11" t="s">
        <v>25</v>
      </c>
    </row>
    <row r="133" customHeight="1" spans="1:7">
      <c r="A133" s="10">
        <v>130</v>
      </c>
      <c r="B133" s="12" t="s">
        <v>249</v>
      </c>
      <c r="C133" s="12" t="s">
        <v>250</v>
      </c>
      <c r="D133" s="12" t="s">
        <v>251</v>
      </c>
      <c r="E133" s="12" t="s">
        <v>16</v>
      </c>
      <c r="F133" s="12">
        <v>2020012402</v>
      </c>
      <c r="G133" s="13">
        <v>44232</v>
      </c>
    </row>
    <row r="134" customHeight="1" spans="1:7">
      <c r="A134" s="10">
        <v>131</v>
      </c>
      <c r="B134" s="12" t="s">
        <v>249</v>
      </c>
      <c r="C134" s="12" t="s">
        <v>250</v>
      </c>
      <c r="D134" s="12" t="s">
        <v>252</v>
      </c>
      <c r="E134" s="12" t="s">
        <v>12</v>
      </c>
      <c r="F134" s="12">
        <v>2020012728</v>
      </c>
      <c r="G134" s="13">
        <v>44232</v>
      </c>
    </row>
    <row r="135" customHeight="1" spans="1:7">
      <c r="A135" s="10">
        <v>132</v>
      </c>
      <c r="B135" s="12" t="s">
        <v>249</v>
      </c>
      <c r="C135" s="12" t="s">
        <v>250</v>
      </c>
      <c r="D135" s="12" t="s">
        <v>253</v>
      </c>
      <c r="E135" s="12" t="s">
        <v>12</v>
      </c>
      <c r="F135" s="12">
        <v>2020012216</v>
      </c>
      <c r="G135" s="13">
        <v>44232</v>
      </c>
    </row>
    <row r="136" customHeight="1" spans="1:7">
      <c r="A136" s="10">
        <v>133</v>
      </c>
      <c r="B136" s="12" t="s">
        <v>249</v>
      </c>
      <c r="C136" s="12" t="s">
        <v>250</v>
      </c>
      <c r="D136" s="12" t="s">
        <v>254</v>
      </c>
      <c r="E136" s="12" t="s">
        <v>12</v>
      </c>
      <c r="F136" s="12">
        <v>2020012507</v>
      </c>
      <c r="G136" s="13">
        <v>44232</v>
      </c>
    </row>
    <row r="137" customHeight="1" spans="1:7">
      <c r="A137" s="10">
        <v>134</v>
      </c>
      <c r="B137" s="12" t="s">
        <v>249</v>
      </c>
      <c r="C137" s="12" t="s">
        <v>250</v>
      </c>
      <c r="D137" s="12" t="s">
        <v>255</v>
      </c>
      <c r="E137" s="12" t="s">
        <v>12</v>
      </c>
      <c r="F137" s="12">
        <v>2020012813</v>
      </c>
      <c r="G137" s="13">
        <v>44232</v>
      </c>
    </row>
    <row r="138" customHeight="1" spans="1:7">
      <c r="A138" s="10">
        <v>135</v>
      </c>
      <c r="B138" s="12" t="s">
        <v>249</v>
      </c>
      <c r="C138" s="12" t="s">
        <v>250</v>
      </c>
      <c r="D138" s="12" t="s">
        <v>256</v>
      </c>
      <c r="E138" s="12" t="s">
        <v>16</v>
      </c>
      <c r="F138" s="12">
        <v>2020012717</v>
      </c>
      <c r="G138" s="13">
        <v>44232</v>
      </c>
    </row>
    <row r="139" customHeight="1" spans="1:7">
      <c r="A139" s="10">
        <v>136</v>
      </c>
      <c r="B139" s="12" t="s">
        <v>249</v>
      </c>
      <c r="C139" s="12" t="s">
        <v>250</v>
      </c>
      <c r="D139" s="12" t="s">
        <v>257</v>
      </c>
      <c r="E139" s="12" t="s">
        <v>12</v>
      </c>
      <c r="F139" s="12">
        <v>2020012525</v>
      </c>
      <c r="G139" s="13">
        <v>44232</v>
      </c>
    </row>
    <row r="140" customHeight="1" spans="1:7">
      <c r="A140" s="10">
        <v>137</v>
      </c>
      <c r="B140" s="12" t="s">
        <v>249</v>
      </c>
      <c r="C140" s="12" t="s">
        <v>250</v>
      </c>
      <c r="D140" s="12" t="s">
        <v>258</v>
      </c>
      <c r="E140" s="12" t="s">
        <v>12</v>
      </c>
      <c r="F140" s="12">
        <v>2020012721</v>
      </c>
      <c r="G140" s="13">
        <v>44232</v>
      </c>
    </row>
    <row r="141" customHeight="1" spans="1:7">
      <c r="A141" s="10">
        <v>138</v>
      </c>
      <c r="B141" s="12" t="s">
        <v>249</v>
      </c>
      <c r="C141" s="12" t="s">
        <v>250</v>
      </c>
      <c r="D141" s="12" t="s">
        <v>259</v>
      </c>
      <c r="E141" s="12" t="s">
        <v>12</v>
      </c>
      <c r="F141" s="12">
        <v>2020012222</v>
      </c>
      <c r="G141" s="13">
        <v>44232</v>
      </c>
    </row>
    <row r="142" customHeight="1" spans="1:7">
      <c r="A142" s="10">
        <v>139</v>
      </c>
      <c r="B142" s="12" t="s">
        <v>249</v>
      </c>
      <c r="C142" s="12" t="s">
        <v>250</v>
      </c>
      <c r="D142" s="12" t="s">
        <v>260</v>
      </c>
      <c r="E142" s="12" t="s">
        <v>12</v>
      </c>
      <c r="F142" s="12">
        <v>2020012724</v>
      </c>
      <c r="G142" s="13">
        <v>44232</v>
      </c>
    </row>
    <row r="143" customHeight="1" spans="1:7">
      <c r="A143" s="10">
        <v>140</v>
      </c>
      <c r="B143" s="12" t="s">
        <v>249</v>
      </c>
      <c r="C143" s="12" t="s">
        <v>250</v>
      </c>
      <c r="D143" s="12" t="s">
        <v>261</v>
      </c>
      <c r="E143" s="12" t="s">
        <v>12</v>
      </c>
      <c r="F143" s="12">
        <v>2020012219</v>
      </c>
      <c r="G143" s="13">
        <v>44232</v>
      </c>
    </row>
    <row r="144" customHeight="1" spans="1:7">
      <c r="A144" s="10">
        <v>141</v>
      </c>
      <c r="B144" s="12" t="s">
        <v>249</v>
      </c>
      <c r="C144" s="12" t="s">
        <v>250</v>
      </c>
      <c r="D144" s="12" t="s">
        <v>262</v>
      </c>
      <c r="E144" s="12" t="s">
        <v>12</v>
      </c>
      <c r="F144" s="12">
        <v>2020012209</v>
      </c>
      <c r="G144" s="11" t="s">
        <v>25</v>
      </c>
    </row>
    <row r="145" customHeight="1" spans="1:7">
      <c r="A145" s="10">
        <v>142</v>
      </c>
      <c r="B145" s="12" t="s">
        <v>249</v>
      </c>
      <c r="C145" s="12" t="s">
        <v>250</v>
      </c>
      <c r="D145" s="12" t="s">
        <v>263</v>
      </c>
      <c r="E145" s="12" t="s">
        <v>16</v>
      </c>
      <c r="F145" s="12">
        <v>2020012719</v>
      </c>
      <c r="G145" s="13">
        <v>44232</v>
      </c>
    </row>
    <row r="146" customHeight="1" spans="1:7">
      <c r="A146" s="10">
        <v>143</v>
      </c>
      <c r="B146" s="12" t="s">
        <v>249</v>
      </c>
      <c r="C146" s="12" t="s">
        <v>250</v>
      </c>
      <c r="D146" s="12" t="s">
        <v>264</v>
      </c>
      <c r="E146" s="12" t="s">
        <v>12</v>
      </c>
      <c r="F146" s="12">
        <v>2020012223</v>
      </c>
      <c r="G146" s="13">
        <v>44232</v>
      </c>
    </row>
    <row r="147" customHeight="1" spans="1:7">
      <c r="A147" s="10">
        <v>144</v>
      </c>
      <c r="B147" s="12" t="s">
        <v>249</v>
      </c>
      <c r="C147" s="12" t="s">
        <v>250</v>
      </c>
      <c r="D147" s="12" t="s">
        <v>265</v>
      </c>
      <c r="E147" s="12" t="s">
        <v>12</v>
      </c>
      <c r="F147" s="12">
        <v>2020012328</v>
      </c>
      <c r="G147" s="13">
        <v>44232</v>
      </c>
    </row>
    <row r="148" customHeight="1" spans="1:7">
      <c r="A148" s="10">
        <v>145</v>
      </c>
      <c r="B148" s="12" t="s">
        <v>249</v>
      </c>
      <c r="C148" s="12" t="s">
        <v>250</v>
      </c>
      <c r="D148" s="12" t="s">
        <v>266</v>
      </c>
      <c r="E148" s="12" t="s">
        <v>12</v>
      </c>
      <c r="F148" s="12">
        <v>2020012513</v>
      </c>
      <c r="G148" s="13">
        <v>44232</v>
      </c>
    </row>
    <row r="149" customHeight="1" spans="1:7">
      <c r="A149" s="10">
        <v>146</v>
      </c>
      <c r="B149" s="12" t="s">
        <v>249</v>
      </c>
      <c r="C149" s="12" t="s">
        <v>250</v>
      </c>
      <c r="D149" s="12" t="s">
        <v>267</v>
      </c>
      <c r="E149" s="12" t="s">
        <v>12</v>
      </c>
      <c r="F149" s="12">
        <v>2020012706</v>
      </c>
      <c r="G149" s="13">
        <v>44232</v>
      </c>
    </row>
    <row r="150" customHeight="1" spans="1:7">
      <c r="A150" s="10">
        <v>147</v>
      </c>
      <c r="B150" s="11" t="s">
        <v>268</v>
      </c>
      <c r="C150" s="12" t="s">
        <v>269</v>
      </c>
      <c r="D150" s="11" t="s">
        <v>270</v>
      </c>
      <c r="E150" s="11" t="s">
        <v>16</v>
      </c>
      <c r="F150" s="11">
        <v>2020011621</v>
      </c>
      <c r="G150" s="11" t="s">
        <v>25</v>
      </c>
    </row>
    <row r="151" customHeight="1" spans="1:7">
      <c r="A151" s="10">
        <v>148</v>
      </c>
      <c r="B151" s="12" t="s">
        <v>268</v>
      </c>
      <c r="C151" s="12" t="s">
        <v>269</v>
      </c>
      <c r="D151" s="12" t="s">
        <v>271</v>
      </c>
      <c r="E151" s="12" t="s">
        <v>12</v>
      </c>
      <c r="F151" s="12">
        <v>2020011904</v>
      </c>
      <c r="G151" s="13">
        <v>44232</v>
      </c>
    </row>
    <row r="152" customHeight="1" spans="1:7">
      <c r="A152" s="10">
        <v>149</v>
      </c>
      <c r="B152" s="12" t="s">
        <v>268</v>
      </c>
      <c r="C152" s="12" t="s">
        <v>269</v>
      </c>
      <c r="D152" s="12" t="s">
        <v>272</v>
      </c>
      <c r="E152" s="12" t="s">
        <v>12</v>
      </c>
      <c r="F152" s="12">
        <v>2020011718</v>
      </c>
      <c r="G152" s="13">
        <v>44232</v>
      </c>
    </row>
    <row r="153" customHeight="1" spans="1:7">
      <c r="A153" s="10">
        <v>150</v>
      </c>
      <c r="B153" s="12" t="s">
        <v>268</v>
      </c>
      <c r="C153" s="12" t="s">
        <v>269</v>
      </c>
      <c r="D153" s="12" t="s">
        <v>273</v>
      </c>
      <c r="E153" s="12" t="s">
        <v>12</v>
      </c>
      <c r="F153" s="11">
        <v>2020011614</v>
      </c>
      <c r="G153" s="13">
        <v>44232</v>
      </c>
    </row>
    <row r="154" customHeight="1" spans="1:7">
      <c r="A154" s="10">
        <v>151</v>
      </c>
      <c r="B154" s="11" t="s">
        <v>268</v>
      </c>
      <c r="C154" s="12" t="s">
        <v>269</v>
      </c>
      <c r="D154" s="11" t="s">
        <v>274</v>
      </c>
      <c r="E154" s="11" t="s">
        <v>12</v>
      </c>
      <c r="F154" s="12">
        <v>2020011206</v>
      </c>
      <c r="G154" s="13">
        <v>44232</v>
      </c>
    </row>
    <row r="155" customHeight="1" spans="1:7">
      <c r="A155" s="10">
        <v>152</v>
      </c>
      <c r="B155" s="11" t="s">
        <v>268</v>
      </c>
      <c r="C155" s="12" t="s">
        <v>269</v>
      </c>
      <c r="D155" s="11" t="s">
        <v>275</v>
      </c>
      <c r="E155" s="11" t="s">
        <v>12</v>
      </c>
      <c r="F155" s="11">
        <v>2020011609</v>
      </c>
      <c r="G155" s="13">
        <v>44232</v>
      </c>
    </row>
    <row r="156" customHeight="1" spans="1:7">
      <c r="A156" s="10">
        <v>153</v>
      </c>
      <c r="B156" s="12" t="s">
        <v>268</v>
      </c>
      <c r="C156" s="12" t="s">
        <v>269</v>
      </c>
      <c r="D156" s="12" t="s">
        <v>276</v>
      </c>
      <c r="E156" s="12" t="s">
        <v>12</v>
      </c>
      <c r="F156" s="11">
        <v>2020011313</v>
      </c>
      <c r="G156" s="13">
        <v>44232</v>
      </c>
    </row>
    <row r="157" customHeight="1" spans="1:7">
      <c r="A157" s="10">
        <v>154</v>
      </c>
      <c r="B157" s="11" t="s">
        <v>268</v>
      </c>
      <c r="C157" s="12" t="s">
        <v>269</v>
      </c>
      <c r="D157" s="11" t="s">
        <v>277</v>
      </c>
      <c r="E157" s="11" t="s">
        <v>12</v>
      </c>
      <c r="F157" s="12">
        <v>2020011202</v>
      </c>
      <c r="G157" s="13">
        <v>44232</v>
      </c>
    </row>
    <row r="158" customHeight="1" spans="1:7">
      <c r="A158" s="10">
        <v>155</v>
      </c>
      <c r="B158" s="12" t="s">
        <v>268</v>
      </c>
      <c r="C158" s="12" t="s">
        <v>269</v>
      </c>
      <c r="D158" s="12" t="s">
        <v>278</v>
      </c>
      <c r="E158" s="12" t="s">
        <v>12</v>
      </c>
      <c r="F158" s="12">
        <v>2020011823</v>
      </c>
      <c r="G158" s="13">
        <v>44232</v>
      </c>
    </row>
    <row r="159" customHeight="1" spans="1:7">
      <c r="A159" s="10">
        <v>156</v>
      </c>
      <c r="B159" s="12" t="s">
        <v>268</v>
      </c>
      <c r="C159" s="12" t="s">
        <v>269</v>
      </c>
      <c r="D159" s="12" t="s">
        <v>279</v>
      </c>
      <c r="E159" s="12" t="s">
        <v>16</v>
      </c>
      <c r="F159" s="12">
        <v>2020011830</v>
      </c>
      <c r="G159" s="11" t="s">
        <v>25</v>
      </c>
    </row>
    <row r="160" customHeight="1" spans="1:7">
      <c r="A160" s="10">
        <v>157</v>
      </c>
      <c r="B160" s="11" t="s">
        <v>268</v>
      </c>
      <c r="C160" s="12" t="s">
        <v>269</v>
      </c>
      <c r="D160" s="11" t="s">
        <v>280</v>
      </c>
      <c r="E160" s="11" t="s">
        <v>12</v>
      </c>
      <c r="F160" s="12">
        <v>2020011714</v>
      </c>
      <c r="G160" s="13">
        <v>44232</v>
      </c>
    </row>
    <row r="161" customHeight="1" spans="1:7">
      <c r="A161" s="10">
        <v>158</v>
      </c>
      <c r="B161" s="12" t="s">
        <v>268</v>
      </c>
      <c r="C161" s="12" t="s">
        <v>269</v>
      </c>
      <c r="D161" s="12" t="s">
        <v>281</v>
      </c>
      <c r="E161" s="12" t="s">
        <v>12</v>
      </c>
      <c r="F161" s="12">
        <v>2020011812</v>
      </c>
      <c r="G161" s="13">
        <v>44232</v>
      </c>
    </row>
    <row r="162" customHeight="1" spans="1:7">
      <c r="A162" s="10">
        <v>159</v>
      </c>
      <c r="B162" s="12" t="s">
        <v>268</v>
      </c>
      <c r="C162" s="12" t="s">
        <v>269</v>
      </c>
      <c r="D162" s="12" t="s">
        <v>282</v>
      </c>
      <c r="E162" s="12" t="s">
        <v>12</v>
      </c>
      <c r="F162" s="11">
        <v>2020011611</v>
      </c>
      <c r="G162" s="13">
        <v>44232</v>
      </c>
    </row>
    <row r="163" customHeight="1" spans="1:7">
      <c r="A163" s="10">
        <v>160</v>
      </c>
      <c r="B163" s="11" t="s">
        <v>268</v>
      </c>
      <c r="C163" s="12" t="s">
        <v>269</v>
      </c>
      <c r="D163" s="11" t="s">
        <v>283</v>
      </c>
      <c r="E163" s="11" t="s">
        <v>12</v>
      </c>
      <c r="F163" s="12">
        <v>2020010921</v>
      </c>
      <c r="G163" s="13">
        <v>44232</v>
      </c>
    </row>
    <row r="164" customHeight="1" spans="1:7">
      <c r="A164" s="10">
        <v>161</v>
      </c>
      <c r="B164" s="12" t="s">
        <v>268</v>
      </c>
      <c r="C164" s="12" t="s">
        <v>269</v>
      </c>
      <c r="D164" s="12" t="s">
        <v>284</v>
      </c>
      <c r="E164" s="12" t="s">
        <v>16</v>
      </c>
      <c r="F164" s="11">
        <v>2020011307</v>
      </c>
      <c r="G164" s="13">
        <v>44232</v>
      </c>
    </row>
    <row r="165" customHeight="1" spans="1:7">
      <c r="A165" s="10">
        <v>162</v>
      </c>
      <c r="B165" s="11" t="s">
        <v>268</v>
      </c>
      <c r="C165" s="12" t="s">
        <v>269</v>
      </c>
      <c r="D165" s="11" t="s">
        <v>285</v>
      </c>
      <c r="E165" s="11" t="s">
        <v>12</v>
      </c>
      <c r="F165" s="12">
        <v>2020010927</v>
      </c>
      <c r="G165" s="13">
        <v>44232</v>
      </c>
    </row>
    <row r="166" customHeight="1" spans="1:7">
      <c r="A166" s="10">
        <v>163</v>
      </c>
      <c r="B166" s="11" t="s">
        <v>268</v>
      </c>
      <c r="C166" s="12" t="s">
        <v>269</v>
      </c>
      <c r="D166" s="11" t="s">
        <v>286</v>
      </c>
      <c r="E166" s="11" t="s">
        <v>16</v>
      </c>
      <c r="F166" s="12">
        <v>2020011729</v>
      </c>
      <c r="G166" s="11" t="s">
        <v>25</v>
      </c>
    </row>
    <row r="167" customHeight="1" spans="1:7">
      <c r="A167" s="10">
        <v>164</v>
      </c>
      <c r="B167" s="12" t="s">
        <v>268</v>
      </c>
      <c r="C167" s="12" t="s">
        <v>269</v>
      </c>
      <c r="D167" s="12" t="s">
        <v>287</v>
      </c>
      <c r="E167" s="12" t="s">
        <v>16</v>
      </c>
      <c r="F167" s="12">
        <v>2020011821</v>
      </c>
      <c r="G167" s="13">
        <v>44232</v>
      </c>
    </row>
    <row r="168" customHeight="1" spans="1:7">
      <c r="A168" s="10">
        <v>165</v>
      </c>
      <c r="B168" s="12" t="s">
        <v>268</v>
      </c>
      <c r="C168" s="12" t="s">
        <v>269</v>
      </c>
      <c r="D168" s="12" t="s">
        <v>288</v>
      </c>
      <c r="E168" s="12" t="s">
        <v>12</v>
      </c>
      <c r="F168" s="12">
        <v>2020010902</v>
      </c>
      <c r="G168" s="13">
        <v>44232</v>
      </c>
    </row>
    <row r="169" customHeight="1" spans="1:7">
      <c r="A169" s="10">
        <v>166</v>
      </c>
      <c r="B169" s="11" t="s">
        <v>268</v>
      </c>
      <c r="C169" s="12" t="s">
        <v>269</v>
      </c>
      <c r="D169" s="11" t="s">
        <v>289</v>
      </c>
      <c r="E169" s="11" t="s">
        <v>12</v>
      </c>
      <c r="F169" s="12">
        <v>2020011826</v>
      </c>
      <c r="G169" s="13">
        <v>44232</v>
      </c>
    </row>
    <row r="170" customHeight="1" spans="1:7">
      <c r="A170" s="10">
        <v>167</v>
      </c>
      <c r="B170" s="11" t="s">
        <v>268</v>
      </c>
      <c r="C170" s="12" t="s">
        <v>269</v>
      </c>
      <c r="D170" s="11" t="s">
        <v>290</v>
      </c>
      <c r="E170" s="11" t="s">
        <v>16</v>
      </c>
      <c r="F170" s="12">
        <v>2020011222</v>
      </c>
      <c r="G170" s="13">
        <v>44232</v>
      </c>
    </row>
    <row r="171" customHeight="1" spans="1:7">
      <c r="A171" s="10">
        <v>168</v>
      </c>
      <c r="B171" s="11" t="s">
        <v>268</v>
      </c>
      <c r="C171" s="12" t="s">
        <v>269</v>
      </c>
      <c r="D171" s="11" t="s">
        <v>291</v>
      </c>
      <c r="E171" s="11" t="s">
        <v>12</v>
      </c>
      <c r="F171" s="12">
        <v>2020011818</v>
      </c>
      <c r="G171" s="13">
        <v>44232</v>
      </c>
    </row>
    <row r="172" customHeight="1" spans="1:7">
      <c r="A172" s="10">
        <v>169</v>
      </c>
      <c r="B172" s="12" t="s">
        <v>268</v>
      </c>
      <c r="C172" s="12" t="s">
        <v>269</v>
      </c>
      <c r="D172" s="12" t="s">
        <v>292</v>
      </c>
      <c r="E172" s="12" t="s">
        <v>12</v>
      </c>
      <c r="F172" s="11">
        <v>2020011608</v>
      </c>
      <c r="G172" s="13">
        <v>44232</v>
      </c>
    </row>
    <row r="173" customHeight="1" spans="1:7">
      <c r="A173" s="10">
        <v>170</v>
      </c>
      <c r="B173" s="12" t="s">
        <v>268</v>
      </c>
      <c r="C173" s="12" t="s">
        <v>269</v>
      </c>
      <c r="D173" s="12" t="s">
        <v>293</v>
      </c>
      <c r="E173" s="12" t="s">
        <v>16</v>
      </c>
      <c r="F173" s="12">
        <v>2020011719</v>
      </c>
      <c r="G173" s="13">
        <v>44232</v>
      </c>
    </row>
    <row r="174" customHeight="1" spans="1:7">
      <c r="A174" s="10">
        <v>171</v>
      </c>
      <c r="B174" s="12" t="s">
        <v>268</v>
      </c>
      <c r="C174" s="12" t="s">
        <v>269</v>
      </c>
      <c r="D174" s="12" t="s">
        <v>294</v>
      </c>
      <c r="E174" s="12" t="s">
        <v>12</v>
      </c>
      <c r="F174" s="12">
        <v>2020011708</v>
      </c>
      <c r="G174" s="13">
        <v>44232</v>
      </c>
    </row>
    <row r="175" customHeight="1" spans="1:7">
      <c r="A175" s="10">
        <v>172</v>
      </c>
      <c r="B175" s="11" t="s">
        <v>295</v>
      </c>
      <c r="C175" s="12" t="s">
        <v>296</v>
      </c>
      <c r="D175" s="11" t="s">
        <v>297</v>
      </c>
      <c r="E175" s="11" t="s">
        <v>16</v>
      </c>
      <c r="F175" s="11">
        <v>2020013902</v>
      </c>
      <c r="G175" s="11" t="s">
        <v>25</v>
      </c>
    </row>
    <row r="176" customHeight="1" spans="1:7">
      <c r="A176" s="10">
        <v>173</v>
      </c>
      <c r="B176" s="11" t="s">
        <v>295</v>
      </c>
      <c r="C176" s="12" t="s">
        <v>296</v>
      </c>
      <c r="D176" s="11" t="s">
        <v>298</v>
      </c>
      <c r="E176" s="11" t="s">
        <v>16</v>
      </c>
      <c r="F176" s="11">
        <v>2020014025</v>
      </c>
      <c r="G176" s="13">
        <v>44232</v>
      </c>
    </row>
    <row r="177" customHeight="1" spans="1:7">
      <c r="A177" s="10">
        <v>174</v>
      </c>
      <c r="B177" s="12" t="s">
        <v>295</v>
      </c>
      <c r="C177" s="12" t="s">
        <v>296</v>
      </c>
      <c r="D177" s="12" t="s">
        <v>299</v>
      </c>
      <c r="E177" s="12" t="s">
        <v>12</v>
      </c>
      <c r="F177" s="11">
        <v>2020014017</v>
      </c>
      <c r="G177" s="13">
        <v>44232</v>
      </c>
    </row>
    <row r="178" customHeight="1" spans="1:7">
      <c r="A178" s="10">
        <v>175</v>
      </c>
      <c r="B178" s="11" t="s">
        <v>295</v>
      </c>
      <c r="C178" s="12" t="s">
        <v>296</v>
      </c>
      <c r="D178" s="11" t="s">
        <v>300</v>
      </c>
      <c r="E178" s="11" t="s">
        <v>12</v>
      </c>
      <c r="F178" s="11">
        <v>2020014007</v>
      </c>
      <c r="G178" s="13">
        <v>44232</v>
      </c>
    </row>
    <row r="179" customHeight="1" spans="1:7">
      <c r="A179" s="10">
        <v>176</v>
      </c>
      <c r="B179" s="12" t="s">
        <v>301</v>
      </c>
      <c r="C179" s="12" t="s">
        <v>302</v>
      </c>
      <c r="D179" s="12" t="s">
        <v>303</v>
      </c>
      <c r="E179" s="12" t="s">
        <v>12</v>
      </c>
      <c r="F179" s="12">
        <v>2020020518</v>
      </c>
      <c r="G179" s="13">
        <v>44232</v>
      </c>
    </row>
    <row r="180" customHeight="1" spans="1:7">
      <c r="A180" s="10">
        <v>177</v>
      </c>
      <c r="B180" s="12" t="s">
        <v>301</v>
      </c>
      <c r="C180" s="12" t="s">
        <v>302</v>
      </c>
      <c r="D180" s="12" t="s">
        <v>304</v>
      </c>
      <c r="E180" s="12" t="s">
        <v>12</v>
      </c>
      <c r="F180" s="12">
        <v>2020020201</v>
      </c>
      <c r="G180" s="11" t="s">
        <v>25</v>
      </c>
    </row>
    <row r="181" customHeight="1" spans="1:7">
      <c r="A181" s="10">
        <v>178</v>
      </c>
      <c r="B181" s="12" t="s">
        <v>301</v>
      </c>
      <c r="C181" s="12" t="s">
        <v>302</v>
      </c>
      <c r="D181" s="12" t="s">
        <v>305</v>
      </c>
      <c r="E181" s="12" t="s">
        <v>12</v>
      </c>
      <c r="F181" s="12">
        <v>2020020810</v>
      </c>
      <c r="G181" s="13">
        <v>44232</v>
      </c>
    </row>
    <row r="182" customHeight="1" spans="1:7">
      <c r="A182" s="10">
        <v>179</v>
      </c>
      <c r="B182" s="12" t="s">
        <v>301</v>
      </c>
      <c r="C182" s="12" t="s">
        <v>302</v>
      </c>
      <c r="D182" s="12" t="s">
        <v>306</v>
      </c>
      <c r="E182" s="12" t="s">
        <v>12</v>
      </c>
      <c r="F182" s="12">
        <v>2020021303</v>
      </c>
      <c r="G182" s="13">
        <v>44232</v>
      </c>
    </row>
    <row r="183" customHeight="1" spans="1:7">
      <c r="A183" s="10">
        <v>180</v>
      </c>
      <c r="B183" s="12" t="s">
        <v>301</v>
      </c>
      <c r="C183" s="12" t="s">
        <v>302</v>
      </c>
      <c r="D183" s="12" t="s">
        <v>307</v>
      </c>
      <c r="E183" s="12" t="s">
        <v>12</v>
      </c>
      <c r="F183" s="12">
        <v>2020020101</v>
      </c>
      <c r="G183" s="13">
        <v>44232</v>
      </c>
    </row>
    <row r="184" customHeight="1" spans="1:7">
      <c r="A184" s="10">
        <v>181</v>
      </c>
      <c r="B184" s="12" t="s">
        <v>301</v>
      </c>
      <c r="C184" s="12" t="s">
        <v>302</v>
      </c>
      <c r="D184" s="12" t="s">
        <v>308</v>
      </c>
      <c r="E184" s="12" t="s">
        <v>12</v>
      </c>
      <c r="F184" s="12">
        <v>2020020927</v>
      </c>
      <c r="G184" s="13">
        <v>44232</v>
      </c>
    </row>
    <row r="185" customHeight="1" spans="1:7">
      <c r="A185" s="10">
        <v>182</v>
      </c>
      <c r="B185" s="12" t="s">
        <v>301</v>
      </c>
      <c r="C185" s="12" t="s">
        <v>302</v>
      </c>
      <c r="D185" s="12" t="s">
        <v>309</v>
      </c>
      <c r="E185" s="12" t="s">
        <v>16</v>
      </c>
      <c r="F185" s="12">
        <v>2020020108</v>
      </c>
      <c r="G185" s="13">
        <v>44232</v>
      </c>
    </row>
    <row r="186" customHeight="1" spans="1:7">
      <c r="A186" s="10">
        <v>183</v>
      </c>
      <c r="B186" s="12" t="s">
        <v>301</v>
      </c>
      <c r="C186" s="12" t="s">
        <v>302</v>
      </c>
      <c r="D186" s="12" t="s">
        <v>310</v>
      </c>
      <c r="E186" s="12" t="s">
        <v>12</v>
      </c>
      <c r="F186" s="12">
        <v>2020020625</v>
      </c>
      <c r="G186" s="13">
        <v>44232</v>
      </c>
    </row>
    <row r="187" customHeight="1" spans="1:7">
      <c r="A187" s="10">
        <v>184</v>
      </c>
      <c r="B187" s="12" t="s">
        <v>301</v>
      </c>
      <c r="C187" s="12" t="s">
        <v>302</v>
      </c>
      <c r="D187" s="12" t="s">
        <v>311</v>
      </c>
      <c r="E187" s="12" t="s">
        <v>12</v>
      </c>
      <c r="F187" s="12">
        <v>2020021216</v>
      </c>
      <c r="G187" s="13">
        <v>44232</v>
      </c>
    </row>
    <row r="188" customHeight="1" spans="1:7">
      <c r="A188" s="10">
        <v>185</v>
      </c>
      <c r="B188" s="12" t="s">
        <v>301</v>
      </c>
      <c r="C188" s="12" t="s">
        <v>302</v>
      </c>
      <c r="D188" s="12" t="s">
        <v>312</v>
      </c>
      <c r="E188" s="12" t="s">
        <v>16</v>
      </c>
      <c r="F188" s="12">
        <v>2020021111</v>
      </c>
      <c r="G188" s="13">
        <v>44232</v>
      </c>
    </row>
    <row r="189" customHeight="1" spans="1:7">
      <c r="A189" s="10">
        <v>186</v>
      </c>
      <c r="B189" s="12" t="s">
        <v>301</v>
      </c>
      <c r="C189" s="12" t="s">
        <v>302</v>
      </c>
      <c r="D189" s="12" t="s">
        <v>313</v>
      </c>
      <c r="E189" s="12" t="s">
        <v>16</v>
      </c>
      <c r="F189" s="12">
        <v>2020020915</v>
      </c>
      <c r="G189" s="13">
        <v>44232</v>
      </c>
    </row>
    <row r="190" customHeight="1" spans="1:7">
      <c r="A190" s="10">
        <v>187</v>
      </c>
      <c r="B190" s="12" t="s">
        <v>301</v>
      </c>
      <c r="C190" s="12" t="s">
        <v>302</v>
      </c>
      <c r="D190" s="12" t="s">
        <v>314</v>
      </c>
      <c r="E190" s="12" t="s">
        <v>12</v>
      </c>
      <c r="F190" s="12">
        <v>2020020314</v>
      </c>
      <c r="G190" s="13">
        <v>44232</v>
      </c>
    </row>
    <row r="191" customHeight="1" spans="1:7">
      <c r="A191" s="10">
        <v>188</v>
      </c>
      <c r="B191" s="12" t="s">
        <v>301</v>
      </c>
      <c r="C191" s="12" t="s">
        <v>302</v>
      </c>
      <c r="D191" s="12" t="s">
        <v>315</v>
      </c>
      <c r="E191" s="12" t="s">
        <v>16</v>
      </c>
      <c r="F191" s="12">
        <v>2020021208</v>
      </c>
      <c r="G191" s="13">
        <v>44232</v>
      </c>
    </row>
    <row r="192" customHeight="1" spans="1:7">
      <c r="A192" s="10">
        <v>189</v>
      </c>
      <c r="B192" s="12" t="s">
        <v>301</v>
      </c>
      <c r="C192" s="12" t="s">
        <v>302</v>
      </c>
      <c r="D192" s="12" t="s">
        <v>316</v>
      </c>
      <c r="E192" s="12" t="s">
        <v>16</v>
      </c>
      <c r="F192" s="12">
        <v>2020020819</v>
      </c>
      <c r="G192" s="13">
        <v>44232</v>
      </c>
    </row>
    <row r="193" customHeight="1" spans="1:7">
      <c r="A193" s="10">
        <v>190</v>
      </c>
      <c r="B193" s="12" t="s">
        <v>301</v>
      </c>
      <c r="C193" s="12" t="s">
        <v>302</v>
      </c>
      <c r="D193" s="12" t="s">
        <v>317</v>
      </c>
      <c r="E193" s="12" t="s">
        <v>12</v>
      </c>
      <c r="F193" s="12">
        <v>2020021226</v>
      </c>
      <c r="G193" s="13">
        <v>44232</v>
      </c>
    </row>
    <row r="194" customHeight="1" spans="1:7">
      <c r="A194" s="10">
        <v>191</v>
      </c>
      <c r="B194" s="12" t="s">
        <v>301</v>
      </c>
      <c r="C194" s="12" t="s">
        <v>302</v>
      </c>
      <c r="D194" s="12" t="s">
        <v>318</v>
      </c>
      <c r="E194" s="12" t="s">
        <v>12</v>
      </c>
      <c r="F194" s="12">
        <v>2020021015</v>
      </c>
      <c r="G194" s="13">
        <v>44232</v>
      </c>
    </row>
    <row r="195" customHeight="1" spans="1:7">
      <c r="A195" s="10">
        <v>192</v>
      </c>
      <c r="B195" s="12" t="s">
        <v>301</v>
      </c>
      <c r="C195" s="12" t="s">
        <v>302</v>
      </c>
      <c r="D195" s="12" t="s">
        <v>319</v>
      </c>
      <c r="E195" s="12" t="s">
        <v>12</v>
      </c>
      <c r="F195" s="12">
        <v>2020021203</v>
      </c>
      <c r="G195" s="13">
        <v>44232</v>
      </c>
    </row>
    <row r="196" customHeight="1" spans="1:7">
      <c r="A196" s="10">
        <v>193</v>
      </c>
      <c r="B196" s="12" t="s">
        <v>301</v>
      </c>
      <c r="C196" s="12" t="s">
        <v>302</v>
      </c>
      <c r="D196" s="12" t="s">
        <v>320</v>
      </c>
      <c r="E196" s="12" t="s">
        <v>12</v>
      </c>
      <c r="F196" s="12">
        <v>2020021127</v>
      </c>
      <c r="G196" s="13">
        <v>44232</v>
      </c>
    </row>
    <row r="197" customHeight="1" spans="1:7">
      <c r="A197" s="10">
        <v>194</v>
      </c>
      <c r="B197" s="12" t="s">
        <v>301</v>
      </c>
      <c r="C197" s="12" t="s">
        <v>302</v>
      </c>
      <c r="D197" s="12" t="s">
        <v>321</v>
      </c>
      <c r="E197" s="12" t="s">
        <v>12</v>
      </c>
      <c r="F197" s="12">
        <v>2020021304</v>
      </c>
      <c r="G197" s="13">
        <v>44232</v>
      </c>
    </row>
    <row r="198" customHeight="1" spans="1:7">
      <c r="A198" s="10">
        <v>195</v>
      </c>
      <c r="B198" s="12" t="s">
        <v>301</v>
      </c>
      <c r="C198" s="12" t="s">
        <v>302</v>
      </c>
      <c r="D198" s="12" t="s">
        <v>322</v>
      </c>
      <c r="E198" s="12" t="s">
        <v>12</v>
      </c>
      <c r="F198" s="12">
        <v>2020020519</v>
      </c>
      <c r="G198" s="13">
        <v>44232</v>
      </c>
    </row>
    <row r="199" customHeight="1" spans="1:7">
      <c r="A199" s="10">
        <v>196</v>
      </c>
      <c r="B199" s="12" t="s">
        <v>301</v>
      </c>
      <c r="C199" s="12" t="s">
        <v>302</v>
      </c>
      <c r="D199" s="12" t="s">
        <v>323</v>
      </c>
      <c r="E199" s="12" t="s">
        <v>12</v>
      </c>
      <c r="F199" s="12">
        <v>2020021221</v>
      </c>
      <c r="G199" s="13">
        <v>44232</v>
      </c>
    </row>
    <row r="200" customHeight="1" spans="1:7">
      <c r="A200" s="10">
        <v>197</v>
      </c>
      <c r="B200" s="12" t="s">
        <v>301</v>
      </c>
      <c r="C200" s="12" t="s">
        <v>302</v>
      </c>
      <c r="D200" s="12" t="s">
        <v>324</v>
      </c>
      <c r="E200" s="12" t="s">
        <v>16</v>
      </c>
      <c r="F200" s="12">
        <v>2020020425</v>
      </c>
      <c r="G200" s="13">
        <v>44232</v>
      </c>
    </row>
    <row r="201" customHeight="1" spans="1:7">
      <c r="A201" s="10">
        <v>198</v>
      </c>
      <c r="B201" s="12" t="s">
        <v>301</v>
      </c>
      <c r="C201" s="12" t="s">
        <v>302</v>
      </c>
      <c r="D201" s="12" t="s">
        <v>325</v>
      </c>
      <c r="E201" s="12" t="s">
        <v>12</v>
      </c>
      <c r="F201" s="12">
        <v>2020021209</v>
      </c>
      <c r="G201" s="11" t="s">
        <v>25</v>
      </c>
    </row>
    <row r="202" customHeight="1" spans="1:7">
      <c r="A202" s="10">
        <v>199</v>
      </c>
      <c r="B202" s="12" t="s">
        <v>301</v>
      </c>
      <c r="C202" s="12" t="s">
        <v>302</v>
      </c>
      <c r="D202" s="12" t="s">
        <v>326</v>
      </c>
      <c r="E202" s="12" t="s">
        <v>12</v>
      </c>
      <c r="F202" s="12">
        <v>2020021004</v>
      </c>
      <c r="G202" s="13">
        <v>44232</v>
      </c>
    </row>
    <row r="203" customHeight="1" spans="1:7">
      <c r="A203" s="10">
        <v>200</v>
      </c>
      <c r="B203" s="12" t="s">
        <v>301</v>
      </c>
      <c r="C203" s="12" t="s">
        <v>302</v>
      </c>
      <c r="D203" s="12" t="s">
        <v>327</v>
      </c>
      <c r="E203" s="12" t="s">
        <v>12</v>
      </c>
      <c r="F203" s="12">
        <v>2020021406</v>
      </c>
      <c r="G203" s="13">
        <v>44232</v>
      </c>
    </row>
    <row r="204" customHeight="1" spans="1:7">
      <c r="A204" s="10">
        <v>201</v>
      </c>
      <c r="B204" s="12" t="s">
        <v>301</v>
      </c>
      <c r="C204" s="12" t="s">
        <v>302</v>
      </c>
      <c r="D204" s="12" t="s">
        <v>328</v>
      </c>
      <c r="E204" s="12" t="s">
        <v>12</v>
      </c>
      <c r="F204" s="12">
        <v>2020021201</v>
      </c>
      <c r="G204" s="13">
        <v>44232</v>
      </c>
    </row>
    <row r="205" customHeight="1" spans="1:7">
      <c r="A205" s="10">
        <v>202</v>
      </c>
      <c r="B205" s="12" t="s">
        <v>301</v>
      </c>
      <c r="C205" s="12" t="s">
        <v>302</v>
      </c>
      <c r="D205" s="12" t="s">
        <v>329</v>
      </c>
      <c r="E205" s="12" t="s">
        <v>16</v>
      </c>
      <c r="F205" s="12">
        <v>2020020208</v>
      </c>
      <c r="G205" s="13">
        <v>44232</v>
      </c>
    </row>
    <row r="206" customHeight="1" spans="1:7">
      <c r="A206" s="10">
        <v>203</v>
      </c>
      <c r="B206" s="12" t="s">
        <v>301</v>
      </c>
      <c r="C206" s="12" t="s">
        <v>302</v>
      </c>
      <c r="D206" s="12" t="s">
        <v>330</v>
      </c>
      <c r="E206" s="12" t="s">
        <v>16</v>
      </c>
      <c r="F206" s="12">
        <v>2020020324</v>
      </c>
      <c r="G206" s="13">
        <v>44232</v>
      </c>
    </row>
    <row r="207" customHeight="1" spans="1:7">
      <c r="A207" s="10">
        <v>204</v>
      </c>
      <c r="B207" s="12" t="s">
        <v>301</v>
      </c>
      <c r="C207" s="12" t="s">
        <v>302</v>
      </c>
      <c r="D207" s="12" t="s">
        <v>331</v>
      </c>
      <c r="E207" s="12" t="s">
        <v>12</v>
      </c>
      <c r="F207" s="12">
        <v>2020020118</v>
      </c>
      <c r="G207" s="13">
        <v>44232</v>
      </c>
    </row>
    <row r="208" customHeight="1" spans="1:7">
      <c r="A208" s="10">
        <v>205</v>
      </c>
      <c r="B208" s="12" t="s">
        <v>301</v>
      </c>
      <c r="C208" s="12" t="s">
        <v>302</v>
      </c>
      <c r="D208" s="12" t="s">
        <v>332</v>
      </c>
      <c r="E208" s="12" t="s">
        <v>16</v>
      </c>
      <c r="F208" s="12">
        <v>2020020303</v>
      </c>
      <c r="G208" s="13">
        <v>44232</v>
      </c>
    </row>
    <row r="209" customHeight="1" spans="1:7">
      <c r="A209" s="10">
        <v>206</v>
      </c>
      <c r="B209" s="18" t="s">
        <v>301</v>
      </c>
      <c r="C209" s="18" t="s">
        <v>302</v>
      </c>
      <c r="D209" s="18" t="s">
        <v>333</v>
      </c>
      <c r="E209" s="18" t="s">
        <v>16</v>
      </c>
      <c r="F209" s="18">
        <v>2020020130</v>
      </c>
      <c r="G209" s="13">
        <v>44232</v>
      </c>
    </row>
  </sheetData>
  <autoFilter ref="B3:XEN209">
    <extLst/>
  </autoFilter>
  <mergeCells count="2">
    <mergeCell ref="A1:G1"/>
    <mergeCell ref="B2:F2"/>
  </mergeCells>
  <conditionalFormatting sqref="F4:F21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F34:F41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F57:F63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F74:F92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F141:F149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F179:F209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550694444444444" right="0.393055555555556" top="0.550694444444444" bottom="0.550694444444444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2021-01-16T08:05:00Z</cp:lastPrinted>
  <dcterms:modified xsi:type="dcterms:W3CDTF">2021-02-02T08:27:35Z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