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1" sheetId="1" r:id="rId1"/>
  </sheets>
  <definedNames>
    <definedName name="_xlnm.Print_Titles" localSheetId="0">'1'!$1:$2</definedName>
    <definedName name="_xlnm._FilterDatabase" localSheetId="0" hidden="1">'1'!$A$2:$K$164</definedName>
  </definedNames>
  <calcPr fullCalcOnLoad="1"/>
</workbook>
</file>

<file path=xl/sharedStrings.xml><?xml version="1.0" encoding="utf-8"?>
<sst xmlns="http://schemas.openxmlformats.org/spreadsheetml/2006/main" count="1106" uniqueCount="193">
  <si>
    <t>青川县2020年下半年公开考核招聘事业单位工作人员报考青川县竹园镇中心卫生院会计岗位和青川县大院回族乡卫生院护理岗位考生笔试成绩及面试入闱人员名单</t>
  </si>
  <si>
    <t>序号</t>
  </si>
  <si>
    <t>姓名</t>
  </si>
  <si>
    <t>性别</t>
  </si>
  <si>
    <t xml:space="preserve"> 准考证号</t>
  </si>
  <si>
    <t>报考单位</t>
  </si>
  <si>
    <t>主管部门</t>
  </si>
  <si>
    <t>报考岗位</t>
  </si>
  <si>
    <t>岗位编码</t>
  </si>
  <si>
    <t>考试科目</t>
  </si>
  <si>
    <t>笔试
成绩</t>
  </si>
  <si>
    <t>是否面试
入闱</t>
  </si>
  <si>
    <t>李欣蔓</t>
  </si>
  <si>
    <t>女</t>
  </si>
  <si>
    <t>1012305010101</t>
  </si>
  <si>
    <t>青川县竹园镇中心卫生院</t>
  </si>
  <si>
    <t>青川县卫生健康局</t>
  </si>
  <si>
    <t>会计（专业技术）</t>
  </si>
  <si>
    <t>《综合知识》</t>
  </si>
  <si>
    <t>面试入闱</t>
  </si>
  <si>
    <t>马娇</t>
  </si>
  <si>
    <t>1012305010118</t>
  </si>
  <si>
    <t>唐婷</t>
  </si>
  <si>
    <t>1012305010404</t>
  </si>
  <si>
    <t>男</t>
  </si>
  <si>
    <t>1012305010220</t>
  </si>
  <si>
    <t>1012305010408</t>
  </si>
  <si>
    <t>1012305010410</t>
  </si>
  <si>
    <t>1012305010202</t>
  </si>
  <si>
    <t>1012305010328</t>
  </si>
  <si>
    <t>1012305010214</t>
  </si>
  <si>
    <t>1012305010416</t>
  </si>
  <si>
    <t>1012305010407</t>
  </si>
  <si>
    <t>1012305010322</t>
  </si>
  <si>
    <t>1012305010402</t>
  </si>
  <si>
    <t>1012305010406</t>
  </si>
  <si>
    <t>1012305010106</t>
  </si>
  <si>
    <t>1012305010207</t>
  </si>
  <si>
    <t>1012305010312</t>
  </si>
  <si>
    <t>1012305010216</t>
  </si>
  <si>
    <t>1012305010225</t>
  </si>
  <si>
    <t>1012305010108</t>
  </si>
  <si>
    <t>1012305010411</t>
  </si>
  <si>
    <t>1012305010405</t>
  </si>
  <si>
    <t>1012305010102</t>
  </si>
  <si>
    <t>1012305010224</t>
  </si>
  <si>
    <t>1012305010114</t>
  </si>
  <si>
    <t>1012305010209</t>
  </si>
  <si>
    <t>1012305010109</t>
  </si>
  <si>
    <t>1012305010116</t>
  </si>
  <si>
    <t>1012305010418</t>
  </si>
  <si>
    <t>1012305010409</t>
  </si>
  <si>
    <t>1012305010413</t>
  </si>
  <si>
    <t>1012305010103</t>
  </si>
  <si>
    <t>缺考</t>
  </si>
  <si>
    <t>1012305010104</t>
  </si>
  <si>
    <t>1012305010105</t>
  </si>
  <si>
    <t>1012305010107</t>
  </si>
  <si>
    <t>1012305010110</t>
  </si>
  <si>
    <t>1012305010111</t>
  </si>
  <si>
    <t>1012305010112</t>
  </si>
  <si>
    <t>1012305010113</t>
  </si>
  <si>
    <t>1012305010115</t>
  </si>
  <si>
    <t>1012305010117</t>
  </si>
  <si>
    <t>1012305010119</t>
  </si>
  <si>
    <t>1012305010120</t>
  </si>
  <si>
    <t>1012305010121</t>
  </si>
  <si>
    <t>1012305010122</t>
  </si>
  <si>
    <t>1012305010123</t>
  </si>
  <si>
    <t>1012305010124</t>
  </si>
  <si>
    <t>1012305010125</t>
  </si>
  <si>
    <t>1012305010126</t>
  </si>
  <si>
    <t>1012305010127</t>
  </si>
  <si>
    <t>1012305010128</t>
  </si>
  <si>
    <t>1012305010129</t>
  </si>
  <si>
    <t>1012305010130</t>
  </si>
  <si>
    <t>1012305010201</t>
  </si>
  <si>
    <t>1012305010203</t>
  </si>
  <si>
    <t>1012305010204</t>
  </si>
  <si>
    <t>1012305010205</t>
  </si>
  <si>
    <t>1012305010206</t>
  </si>
  <si>
    <t>1012305010208</t>
  </si>
  <si>
    <t>1012305010210</t>
  </si>
  <si>
    <t>1012305010211</t>
  </si>
  <si>
    <t>1012305010212</t>
  </si>
  <si>
    <t>1012305010213</t>
  </si>
  <si>
    <t>1012305010215</t>
  </si>
  <si>
    <t>1012305010217</t>
  </si>
  <si>
    <t>1012305010218</t>
  </si>
  <si>
    <t>1012305010219</t>
  </si>
  <si>
    <t>1012305010221</t>
  </si>
  <si>
    <t>1012305010222</t>
  </si>
  <si>
    <t>1012305010223</t>
  </si>
  <si>
    <t>1012305010226</t>
  </si>
  <si>
    <t>1012305010227</t>
  </si>
  <si>
    <t>1012305010228</t>
  </si>
  <si>
    <t>1012305010229</t>
  </si>
  <si>
    <t>1012305010230</t>
  </si>
  <si>
    <t>1012305010301</t>
  </si>
  <si>
    <t>1012305010302</t>
  </si>
  <si>
    <t>1012305010303</t>
  </si>
  <si>
    <t>1012305010304</t>
  </si>
  <si>
    <t>1012305010305</t>
  </si>
  <si>
    <t>1012305010306</t>
  </si>
  <si>
    <t>1012305010307</t>
  </si>
  <si>
    <t>1012305010308</t>
  </si>
  <si>
    <t>1012305010309</t>
  </si>
  <si>
    <t>1012305010310</t>
  </si>
  <si>
    <t>1012305010311</t>
  </si>
  <si>
    <t>1012305010313</t>
  </si>
  <si>
    <t>1012305010314</t>
  </si>
  <si>
    <t>1012305010315</t>
  </si>
  <si>
    <t>1012305010316</t>
  </si>
  <si>
    <t>1012305010317</t>
  </si>
  <si>
    <t>1012305010318</t>
  </si>
  <si>
    <t>1012305010319</t>
  </si>
  <si>
    <t>1012305010320</t>
  </si>
  <si>
    <t>1012305010321</t>
  </si>
  <si>
    <t>1012305010323</t>
  </si>
  <si>
    <t>1012305010324</t>
  </si>
  <si>
    <t>1012305010325</t>
  </si>
  <si>
    <t>1012305010326</t>
  </si>
  <si>
    <t>1012305010327</t>
  </si>
  <si>
    <t>1012305010329</t>
  </si>
  <si>
    <t>1012305010330</t>
  </si>
  <si>
    <t>1012305010401</t>
  </si>
  <si>
    <t>1012305010403</t>
  </si>
  <si>
    <t>1012305010412</t>
  </si>
  <si>
    <t>1012305010414</t>
  </si>
  <si>
    <t>1012305010415</t>
  </si>
  <si>
    <t>1012305010417</t>
  </si>
  <si>
    <t>1012305010419</t>
  </si>
  <si>
    <t>1012305010420</t>
  </si>
  <si>
    <t>1012305010421</t>
  </si>
  <si>
    <t>1012305010422</t>
  </si>
  <si>
    <t>1012305010423</t>
  </si>
  <si>
    <t>毕友春</t>
  </si>
  <si>
    <t>1012305010606</t>
  </si>
  <si>
    <t>青川县大院回族乡卫生院</t>
  </si>
  <si>
    <t>护理（专业技术）</t>
  </si>
  <si>
    <t>《卫生公共知识》</t>
  </si>
  <si>
    <t>苏欣</t>
  </si>
  <si>
    <t>1012305010613</t>
  </si>
  <si>
    <t>雷惠玲</t>
  </si>
  <si>
    <t>1012305010502</t>
  </si>
  <si>
    <t>顾璜</t>
  </si>
  <si>
    <t>1012305010509</t>
  </si>
  <si>
    <t>罗义琼</t>
  </si>
  <si>
    <t>1012305010614</t>
  </si>
  <si>
    <t>1012305010507</t>
  </si>
  <si>
    <t>1012305010528</t>
  </si>
  <si>
    <t>1012305010610</t>
  </si>
  <si>
    <t>1012305010616</t>
  </si>
  <si>
    <t>1012305010517</t>
  </si>
  <si>
    <t>1012305010524</t>
  </si>
  <si>
    <t>1012305010608</t>
  </si>
  <si>
    <t>1012305010501</t>
  </si>
  <si>
    <t>1012305010504</t>
  </si>
  <si>
    <t>1012305010523</t>
  </si>
  <si>
    <t>1012305010603</t>
  </si>
  <si>
    <t>1012305010601</t>
  </si>
  <si>
    <t>1012305010512</t>
  </si>
  <si>
    <t>1012305010519</t>
  </si>
  <si>
    <t>1012305010609</t>
  </si>
  <si>
    <t>1012305010510</t>
  </si>
  <si>
    <t>1012305010520</t>
  </si>
  <si>
    <t>1012305010527</t>
  </si>
  <si>
    <t>1012305010518</t>
  </si>
  <si>
    <t>1012305010530</t>
  </si>
  <si>
    <t>1012305010503</t>
  </si>
  <si>
    <t>1012305010505</t>
  </si>
  <si>
    <t>1012305010506</t>
  </si>
  <si>
    <t>1012305010508</t>
  </si>
  <si>
    <t>1012305010511</t>
  </si>
  <si>
    <t>1012305010513</t>
  </si>
  <si>
    <t>1012305010514</t>
  </si>
  <si>
    <t>1012305010515</t>
  </si>
  <si>
    <t>1012305010516</t>
  </si>
  <si>
    <t>1012305010521</t>
  </si>
  <si>
    <t>1012305010522</t>
  </si>
  <si>
    <t>1012305010525</t>
  </si>
  <si>
    <t>1012305010526</t>
  </si>
  <si>
    <t>1012305010529</t>
  </si>
  <si>
    <t>1012305010602</t>
  </si>
  <si>
    <t>1012305010604</t>
  </si>
  <si>
    <t>1012305010605</t>
  </si>
  <si>
    <t>1012305010607</t>
  </si>
  <si>
    <t>1012305010611</t>
  </si>
  <si>
    <t>1012305010612</t>
  </si>
  <si>
    <t>1012305010615</t>
  </si>
  <si>
    <t>1012305010617</t>
  </si>
  <si>
    <t>1012305010618</t>
  </si>
  <si>
    <t>1012305010619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</si>
</sst>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9"/>
      <name val="宋体"/>
      <family val="0"/>
    </font>
    <font>
      <sz val="9"/>
      <color indexed="8"/>
      <name val="宋体"/>
      <family val="0"/>
    </font>
    <font>
      <sz val="16"/>
      <name val="方正小标宋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8" borderId="0" applyNumberFormat="0" applyBorder="0" applyAlignment="0" applyProtection="0"/>
    <xf numFmtId="0" fontId="13" fillId="4" borderId="6" applyNumberFormat="0" applyAlignment="0" applyProtection="0"/>
    <xf numFmtId="0" fontId="20" fillId="4" borderId="1" applyNumberFormat="0" applyAlignment="0" applyProtection="0"/>
    <xf numFmtId="0" fontId="5" fillId="9" borderId="7"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2" fillId="10" borderId="0" applyNumberFormat="0" applyBorder="0" applyAlignment="0" applyProtection="0"/>
    <xf numFmtId="0" fontId="18"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cellStyleXfs>
  <cellXfs count="35">
    <xf numFmtId="0" fontId="0" fillId="0" borderId="0" xfId="0" applyAlignment="1">
      <alignment vertical="center"/>
    </xf>
    <xf numFmtId="0" fontId="2" fillId="2"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Alignment="1">
      <alignment vertical="center"/>
    </xf>
    <xf numFmtId="0" fontId="2" fillId="2" borderId="0" xfId="0" applyFont="1" applyFill="1" applyBorder="1" applyAlignment="1">
      <alignment vertical="center" wrapText="1"/>
    </xf>
    <xf numFmtId="49" fontId="2" fillId="2" borderId="0" xfId="0" applyNumberFormat="1" applyFont="1" applyFill="1" applyBorder="1" applyAlignment="1">
      <alignment vertical="center"/>
    </xf>
    <xf numFmtId="49" fontId="2"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3" fillId="0" borderId="0" xfId="0" applyFont="1" applyAlignment="1">
      <alignment vertical="center"/>
    </xf>
    <xf numFmtId="49" fontId="4" fillId="2" borderId="0" xfId="0" applyNumberFormat="1" applyFont="1" applyFill="1" applyAlignment="1">
      <alignment horizontal="center" vertical="center" wrapText="1"/>
    </xf>
    <xf numFmtId="0" fontId="2" fillId="2" borderId="10"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xf>
    <xf numFmtId="0" fontId="0" fillId="0" borderId="10" xfId="0" applyBorder="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44"/>
  <sheetViews>
    <sheetView tabSelected="1" zoomScaleSheetLayoutView="100" workbookViewId="0" topLeftCell="A1">
      <pane ySplit="2" topLeftCell="A3" activePane="bottomLeft" state="frozen"/>
      <selection pane="bottomLeft" activeCell="C124" sqref="C124"/>
    </sheetView>
  </sheetViews>
  <sheetFormatPr defaultColWidth="9.00390625" defaultRowHeight="18" customHeight="1"/>
  <cols>
    <col min="1" max="1" width="3.625" style="1" customWidth="1"/>
    <col min="2" max="2" width="6.50390625" style="5" customWidth="1"/>
    <col min="3" max="3" width="4.50390625" style="1" customWidth="1"/>
    <col min="4" max="4" width="10.75390625" style="6" customWidth="1"/>
    <col min="5" max="5" width="12.75390625" style="5" customWidth="1"/>
    <col min="6" max="6" width="15.375" style="5" customWidth="1"/>
    <col min="7" max="7" width="11.75390625" style="5" customWidth="1"/>
    <col min="8" max="8" width="7.125" style="1" customWidth="1"/>
    <col min="9" max="9" width="14.375" style="1" customWidth="1"/>
    <col min="10" max="10" width="5.00390625" style="7" customWidth="1"/>
    <col min="11" max="11" width="8.25390625" style="8" customWidth="1"/>
    <col min="12" max="231" width="12.25390625" style="8" customWidth="1"/>
    <col min="232" max="254" width="12.25390625" style="9" customWidth="1"/>
  </cols>
  <sheetData>
    <row r="1" spans="1:11" ht="75" customHeight="1">
      <c r="A1" s="10" t="s">
        <v>0</v>
      </c>
      <c r="B1" s="10"/>
      <c r="C1" s="10"/>
      <c r="D1" s="10"/>
      <c r="E1" s="10"/>
      <c r="F1" s="10"/>
      <c r="G1" s="10"/>
      <c r="H1" s="10"/>
      <c r="I1" s="10"/>
      <c r="J1" s="10"/>
      <c r="K1" s="10"/>
    </row>
    <row r="2" spans="1:11" s="1" customFormat="1" ht="22.5" customHeight="1">
      <c r="A2" s="11" t="s">
        <v>1</v>
      </c>
      <c r="B2" s="11" t="s">
        <v>2</v>
      </c>
      <c r="C2" s="11" t="s">
        <v>3</v>
      </c>
      <c r="D2" s="12" t="s">
        <v>4</v>
      </c>
      <c r="E2" s="11" t="s">
        <v>5</v>
      </c>
      <c r="F2" s="11" t="s">
        <v>6</v>
      </c>
      <c r="G2" s="11" t="s">
        <v>7</v>
      </c>
      <c r="H2" s="11" t="s">
        <v>8</v>
      </c>
      <c r="I2" s="11" t="s">
        <v>9</v>
      </c>
      <c r="J2" s="12" t="s">
        <v>10</v>
      </c>
      <c r="K2" s="11" t="s">
        <v>11</v>
      </c>
    </row>
    <row r="3" spans="1:254" s="2" customFormat="1" ht="27" customHeight="1">
      <c r="A3" s="13">
        <v>1</v>
      </c>
      <c r="B3" s="14" t="s">
        <v>12</v>
      </c>
      <c r="C3" s="13" t="s">
        <v>13</v>
      </c>
      <c r="D3" s="15" t="s">
        <v>14</v>
      </c>
      <c r="E3" s="14" t="s">
        <v>15</v>
      </c>
      <c r="F3" s="14" t="s">
        <v>16</v>
      </c>
      <c r="G3" s="14" t="s">
        <v>17</v>
      </c>
      <c r="H3" s="13">
        <v>2020417</v>
      </c>
      <c r="I3" s="13" t="s">
        <v>18</v>
      </c>
      <c r="J3" s="18">
        <v>88</v>
      </c>
      <c r="K3" s="13" t="s">
        <v>19</v>
      </c>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row>
    <row r="4" spans="1:254" s="2" customFormat="1" ht="27" customHeight="1">
      <c r="A4" s="13">
        <v>2</v>
      </c>
      <c r="B4" s="14" t="s">
        <v>20</v>
      </c>
      <c r="C4" s="13" t="s">
        <v>13</v>
      </c>
      <c r="D4" s="15" t="s">
        <v>21</v>
      </c>
      <c r="E4" s="14" t="s">
        <v>15</v>
      </c>
      <c r="F4" s="14" t="s">
        <v>16</v>
      </c>
      <c r="G4" s="14" t="s">
        <v>17</v>
      </c>
      <c r="H4" s="13">
        <v>2020417</v>
      </c>
      <c r="I4" s="13" t="s">
        <v>18</v>
      </c>
      <c r="J4" s="18">
        <v>74</v>
      </c>
      <c r="K4" s="13" t="s">
        <v>19</v>
      </c>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5"/>
      <c r="HY4" s="25"/>
      <c r="HZ4" s="25"/>
      <c r="IA4" s="25"/>
      <c r="IB4" s="25"/>
      <c r="IC4" s="25"/>
      <c r="ID4" s="25"/>
      <c r="IE4" s="25"/>
      <c r="IF4" s="25"/>
      <c r="IG4" s="25"/>
      <c r="IH4" s="25"/>
      <c r="II4" s="25"/>
      <c r="IJ4" s="25"/>
      <c r="IK4" s="25"/>
      <c r="IL4" s="25"/>
      <c r="IM4" s="25"/>
      <c r="IN4" s="25"/>
      <c r="IO4" s="25"/>
      <c r="IP4" s="25"/>
      <c r="IQ4" s="25"/>
      <c r="IR4" s="25"/>
      <c r="IS4" s="25"/>
      <c r="IT4" s="25"/>
    </row>
    <row r="5" spans="1:254" s="2" customFormat="1" ht="27" customHeight="1">
      <c r="A5" s="13">
        <v>3</v>
      </c>
      <c r="B5" s="14" t="s">
        <v>22</v>
      </c>
      <c r="C5" s="13" t="s">
        <v>13</v>
      </c>
      <c r="D5" s="15" t="s">
        <v>23</v>
      </c>
      <c r="E5" s="14" t="s">
        <v>15</v>
      </c>
      <c r="F5" s="14" t="s">
        <v>16</v>
      </c>
      <c r="G5" s="14" t="s">
        <v>17</v>
      </c>
      <c r="H5" s="13">
        <v>2020417</v>
      </c>
      <c r="I5" s="13" t="s">
        <v>18</v>
      </c>
      <c r="J5" s="18">
        <v>73</v>
      </c>
      <c r="K5" s="13" t="s">
        <v>19</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6"/>
      <c r="HY5" s="26"/>
      <c r="HZ5" s="26"/>
      <c r="IA5" s="26"/>
      <c r="IB5" s="26"/>
      <c r="IC5" s="26"/>
      <c r="ID5" s="26"/>
      <c r="IE5" s="26"/>
      <c r="IF5" s="26"/>
      <c r="IG5" s="26"/>
      <c r="IH5" s="26"/>
      <c r="II5" s="26"/>
      <c r="IJ5" s="26"/>
      <c r="IK5" s="26"/>
      <c r="IL5" s="26"/>
      <c r="IM5" s="26"/>
      <c r="IN5" s="26"/>
      <c r="IO5" s="26"/>
      <c r="IP5" s="26"/>
      <c r="IQ5" s="26"/>
      <c r="IR5" s="26"/>
      <c r="IS5" s="26"/>
      <c r="IT5" s="26"/>
    </row>
    <row r="6" spans="1:11" s="2" customFormat="1" ht="27" customHeight="1">
      <c r="A6" s="13">
        <v>4</v>
      </c>
      <c r="B6" s="14"/>
      <c r="C6" s="13" t="s">
        <v>24</v>
      </c>
      <c r="D6" s="15" t="s">
        <v>25</v>
      </c>
      <c r="E6" s="14" t="s">
        <v>15</v>
      </c>
      <c r="F6" s="14" t="s">
        <v>16</v>
      </c>
      <c r="G6" s="14" t="s">
        <v>17</v>
      </c>
      <c r="H6" s="13">
        <v>2020417</v>
      </c>
      <c r="I6" s="13" t="s">
        <v>18</v>
      </c>
      <c r="J6" s="18">
        <v>72</v>
      </c>
      <c r="K6" s="22"/>
    </row>
    <row r="7" spans="1:254" s="2" customFormat="1" ht="27" customHeight="1">
      <c r="A7" s="13">
        <v>5</v>
      </c>
      <c r="B7" s="14"/>
      <c r="C7" s="13" t="s">
        <v>13</v>
      </c>
      <c r="D7" s="15" t="s">
        <v>26</v>
      </c>
      <c r="E7" s="14" t="s">
        <v>15</v>
      </c>
      <c r="F7" s="14" t="s">
        <v>16</v>
      </c>
      <c r="G7" s="14" t="s">
        <v>17</v>
      </c>
      <c r="H7" s="13">
        <v>2020417</v>
      </c>
      <c r="I7" s="13" t="s">
        <v>18</v>
      </c>
      <c r="J7" s="18">
        <v>72</v>
      </c>
      <c r="K7" s="23"/>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6"/>
      <c r="HY7" s="26"/>
      <c r="HZ7" s="26"/>
      <c r="IA7" s="26"/>
      <c r="IB7" s="26"/>
      <c r="IC7" s="26"/>
      <c r="ID7" s="26"/>
      <c r="IE7" s="26"/>
      <c r="IF7" s="26"/>
      <c r="IG7" s="26"/>
      <c r="IH7" s="26"/>
      <c r="II7" s="26"/>
      <c r="IJ7" s="26"/>
      <c r="IK7" s="26"/>
      <c r="IL7" s="26"/>
      <c r="IM7" s="26"/>
      <c r="IN7" s="26"/>
      <c r="IO7" s="26"/>
      <c r="IP7" s="26"/>
      <c r="IQ7" s="26"/>
      <c r="IR7" s="26"/>
      <c r="IS7" s="26"/>
      <c r="IT7" s="26"/>
    </row>
    <row r="8" spans="1:254" s="2" customFormat="1" ht="27" customHeight="1">
      <c r="A8" s="13">
        <v>6</v>
      </c>
      <c r="B8" s="14"/>
      <c r="C8" s="13" t="s">
        <v>13</v>
      </c>
      <c r="D8" s="15" t="s">
        <v>27</v>
      </c>
      <c r="E8" s="14" t="s">
        <v>15</v>
      </c>
      <c r="F8" s="14" t="s">
        <v>16</v>
      </c>
      <c r="G8" s="14" t="s">
        <v>17</v>
      </c>
      <c r="H8" s="13">
        <v>2020417</v>
      </c>
      <c r="I8" s="13" t="s">
        <v>18</v>
      </c>
      <c r="J8" s="18">
        <v>72</v>
      </c>
      <c r="K8" s="23"/>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6"/>
      <c r="HY8" s="26"/>
      <c r="HZ8" s="26"/>
      <c r="IA8" s="26"/>
      <c r="IB8" s="26"/>
      <c r="IC8" s="26"/>
      <c r="ID8" s="26"/>
      <c r="IE8" s="26"/>
      <c r="IF8" s="26"/>
      <c r="IG8" s="26"/>
      <c r="IH8" s="26"/>
      <c r="II8" s="26"/>
      <c r="IJ8" s="26"/>
      <c r="IK8" s="26"/>
      <c r="IL8" s="26"/>
      <c r="IM8" s="26"/>
      <c r="IN8" s="26"/>
      <c r="IO8" s="26"/>
      <c r="IP8" s="26"/>
      <c r="IQ8" s="26"/>
      <c r="IR8" s="26"/>
      <c r="IS8" s="26"/>
      <c r="IT8" s="26"/>
    </row>
    <row r="9" spans="1:254" s="2" customFormat="1" ht="27" customHeight="1">
      <c r="A9" s="13">
        <v>7</v>
      </c>
      <c r="B9" s="14"/>
      <c r="C9" s="13" t="s">
        <v>13</v>
      </c>
      <c r="D9" s="15" t="s">
        <v>28</v>
      </c>
      <c r="E9" s="14" t="s">
        <v>15</v>
      </c>
      <c r="F9" s="14" t="s">
        <v>16</v>
      </c>
      <c r="G9" s="14" t="s">
        <v>17</v>
      </c>
      <c r="H9" s="13">
        <v>2020417</v>
      </c>
      <c r="I9" s="13" t="s">
        <v>18</v>
      </c>
      <c r="J9" s="18">
        <v>71</v>
      </c>
      <c r="K9" s="22"/>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5"/>
      <c r="HY9" s="25"/>
      <c r="HZ9" s="25"/>
      <c r="IA9" s="25"/>
      <c r="IB9" s="25"/>
      <c r="IC9" s="25"/>
      <c r="ID9" s="25"/>
      <c r="IE9" s="25"/>
      <c r="IF9" s="25"/>
      <c r="IG9" s="25"/>
      <c r="IH9" s="25"/>
      <c r="II9" s="25"/>
      <c r="IJ9" s="25"/>
      <c r="IK9" s="25"/>
      <c r="IL9" s="25"/>
      <c r="IM9" s="25"/>
      <c r="IN9" s="25"/>
      <c r="IO9" s="25"/>
      <c r="IP9" s="25"/>
      <c r="IQ9" s="25"/>
      <c r="IR9" s="25"/>
      <c r="IS9" s="25"/>
      <c r="IT9" s="25"/>
    </row>
    <row r="10" spans="1:11" s="2" customFormat="1" ht="27" customHeight="1">
      <c r="A10" s="13">
        <v>8</v>
      </c>
      <c r="B10" s="14"/>
      <c r="C10" s="13" t="s">
        <v>13</v>
      </c>
      <c r="D10" s="15" t="s">
        <v>29</v>
      </c>
      <c r="E10" s="14" t="s">
        <v>15</v>
      </c>
      <c r="F10" s="14" t="s">
        <v>16</v>
      </c>
      <c r="G10" s="14" t="s">
        <v>17</v>
      </c>
      <c r="H10" s="13">
        <v>2020417</v>
      </c>
      <c r="I10" s="13" t="s">
        <v>18</v>
      </c>
      <c r="J10" s="18">
        <v>65</v>
      </c>
      <c r="K10" s="22"/>
    </row>
    <row r="11" spans="1:254" s="2" customFormat="1" ht="27" customHeight="1">
      <c r="A11" s="13">
        <v>9</v>
      </c>
      <c r="B11" s="14"/>
      <c r="C11" s="13" t="s">
        <v>13</v>
      </c>
      <c r="D11" s="15" t="s">
        <v>30</v>
      </c>
      <c r="E11" s="14" t="s">
        <v>15</v>
      </c>
      <c r="F11" s="14" t="s">
        <v>16</v>
      </c>
      <c r="G11" s="14" t="s">
        <v>17</v>
      </c>
      <c r="H11" s="13">
        <v>2020417</v>
      </c>
      <c r="I11" s="13" t="s">
        <v>18</v>
      </c>
      <c r="J11" s="18">
        <v>62</v>
      </c>
      <c r="K11" s="22"/>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5"/>
      <c r="HY11" s="25"/>
      <c r="HZ11" s="25"/>
      <c r="IA11" s="25"/>
      <c r="IB11" s="25"/>
      <c r="IC11" s="25"/>
      <c r="ID11" s="25"/>
      <c r="IE11" s="25"/>
      <c r="IF11" s="25"/>
      <c r="IG11" s="25"/>
      <c r="IH11" s="25"/>
      <c r="II11" s="25"/>
      <c r="IJ11" s="25"/>
      <c r="IK11" s="25"/>
      <c r="IL11" s="25"/>
      <c r="IM11" s="25"/>
      <c r="IN11" s="25"/>
      <c r="IO11" s="25"/>
      <c r="IP11" s="25"/>
      <c r="IQ11" s="25"/>
      <c r="IR11" s="25"/>
      <c r="IS11" s="25"/>
      <c r="IT11" s="25"/>
    </row>
    <row r="12" spans="1:231" s="3" customFormat="1" ht="27" customHeight="1">
      <c r="A12" s="13">
        <v>10</v>
      </c>
      <c r="B12" s="14"/>
      <c r="C12" s="13" t="s">
        <v>13</v>
      </c>
      <c r="D12" s="15" t="s">
        <v>31</v>
      </c>
      <c r="E12" s="14" t="s">
        <v>15</v>
      </c>
      <c r="F12" s="14" t="s">
        <v>16</v>
      </c>
      <c r="G12" s="14" t="s">
        <v>17</v>
      </c>
      <c r="H12" s="13">
        <v>2020417</v>
      </c>
      <c r="I12" s="13" t="s">
        <v>18</v>
      </c>
      <c r="J12" s="18">
        <v>62</v>
      </c>
      <c r="K12" s="22"/>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row>
    <row r="13" spans="1:254" s="3" customFormat="1" ht="27" customHeight="1">
      <c r="A13" s="13">
        <v>11</v>
      </c>
      <c r="B13" s="14"/>
      <c r="C13" s="13" t="s">
        <v>24</v>
      </c>
      <c r="D13" s="15" t="s">
        <v>32</v>
      </c>
      <c r="E13" s="14" t="s">
        <v>15</v>
      </c>
      <c r="F13" s="14" t="s">
        <v>16</v>
      </c>
      <c r="G13" s="14" t="s">
        <v>17</v>
      </c>
      <c r="H13" s="13">
        <v>2020417</v>
      </c>
      <c r="I13" s="13" t="s">
        <v>18</v>
      </c>
      <c r="J13" s="18">
        <v>60</v>
      </c>
      <c r="K13" s="22"/>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19"/>
      <c r="HY13" s="19"/>
      <c r="HZ13" s="19"/>
      <c r="IA13" s="19"/>
      <c r="IB13" s="19"/>
      <c r="IC13" s="19"/>
      <c r="ID13" s="19"/>
      <c r="IE13" s="19"/>
      <c r="IF13" s="19"/>
      <c r="IG13" s="19"/>
      <c r="IH13" s="19"/>
      <c r="II13" s="19"/>
      <c r="IJ13" s="19"/>
      <c r="IK13" s="19"/>
      <c r="IL13" s="19"/>
      <c r="IM13" s="19"/>
      <c r="IN13" s="19"/>
      <c r="IO13" s="19"/>
      <c r="IP13" s="19"/>
      <c r="IQ13" s="19"/>
      <c r="IR13" s="19"/>
      <c r="IS13" s="19"/>
      <c r="IT13" s="19"/>
    </row>
    <row r="14" spans="1:254" s="3" customFormat="1" ht="27" customHeight="1">
      <c r="A14" s="13">
        <v>12</v>
      </c>
      <c r="B14" s="14"/>
      <c r="C14" s="13" t="s">
        <v>13</v>
      </c>
      <c r="D14" s="15" t="s">
        <v>33</v>
      </c>
      <c r="E14" s="14" t="s">
        <v>15</v>
      </c>
      <c r="F14" s="14" t="s">
        <v>16</v>
      </c>
      <c r="G14" s="14" t="s">
        <v>17</v>
      </c>
      <c r="H14" s="13">
        <v>2020417</v>
      </c>
      <c r="I14" s="13" t="s">
        <v>18</v>
      </c>
      <c r="J14" s="18">
        <v>59</v>
      </c>
      <c r="K14" s="22"/>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row>
    <row r="15" spans="1:231" s="3" customFormat="1" ht="27" customHeight="1">
      <c r="A15" s="13">
        <v>13</v>
      </c>
      <c r="B15" s="14"/>
      <c r="C15" s="13" t="s">
        <v>13</v>
      </c>
      <c r="D15" s="15" t="s">
        <v>34</v>
      </c>
      <c r="E15" s="14" t="s">
        <v>15</v>
      </c>
      <c r="F15" s="14" t="s">
        <v>16</v>
      </c>
      <c r="G15" s="14" t="s">
        <v>17</v>
      </c>
      <c r="H15" s="13">
        <v>2020417</v>
      </c>
      <c r="I15" s="13" t="s">
        <v>18</v>
      </c>
      <c r="J15" s="18">
        <v>59</v>
      </c>
      <c r="K15" s="22"/>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row>
    <row r="16" spans="1:231" s="3" customFormat="1" ht="27" customHeight="1">
      <c r="A16" s="13">
        <v>14</v>
      </c>
      <c r="B16" s="14"/>
      <c r="C16" s="13" t="s">
        <v>13</v>
      </c>
      <c r="D16" s="15" t="s">
        <v>35</v>
      </c>
      <c r="E16" s="14" t="s">
        <v>15</v>
      </c>
      <c r="F16" s="14" t="s">
        <v>16</v>
      </c>
      <c r="G16" s="14" t="s">
        <v>17</v>
      </c>
      <c r="H16" s="13">
        <v>2020417</v>
      </c>
      <c r="I16" s="13" t="s">
        <v>18</v>
      </c>
      <c r="J16" s="18">
        <v>59</v>
      </c>
      <c r="K16" s="2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row>
    <row r="17" spans="1:231" s="3" customFormat="1" ht="27" customHeight="1">
      <c r="A17" s="13">
        <v>15</v>
      </c>
      <c r="B17" s="16"/>
      <c r="C17" s="17" t="s">
        <v>13</v>
      </c>
      <c r="D17" s="15" t="s">
        <v>36</v>
      </c>
      <c r="E17" s="14" t="s">
        <v>15</v>
      </c>
      <c r="F17" s="14" t="s">
        <v>16</v>
      </c>
      <c r="G17" s="14" t="s">
        <v>17</v>
      </c>
      <c r="H17" s="13">
        <v>2020417</v>
      </c>
      <c r="I17" s="13" t="s">
        <v>18</v>
      </c>
      <c r="J17" s="18">
        <v>58</v>
      </c>
      <c r="K17" s="22"/>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row>
    <row r="18" spans="1:254" s="3" customFormat="1" ht="27" customHeight="1">
      <c r="A18" s="13">
        <v>16</v>
      </c>
      <c r="B18" s="14"/>
      <c r="C18" s="13" t="s">
        <v>24</v>
      </c>
      <c r="D18" s="15" t="s">
        <v>37</v>
      </c>
      <c r="E18" s="14" t="s">
        <v>15</v>
      </c>
      <c r="F18" s="14" t="s">
        <v>16</v>
      </c>
      <c r="G18" s="14" t="s">
        <v>17</v>
      </c>
      <c r="H18" s="13">
        <v>2020417</v>
      </c>
      <c r="I18" s="13" t="s">
        <v>18</v>
      </c>
      <c r="J18" s="18">
        <v>57</v>
      </c>
      <c r="K18" s="22"/>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row>
    <row r="19" spans="1:231" s="3" customFormat="1" ht="27" customHeight="1">
      <c r="A19" s="13">
        <v>17</v>
      </c>
      <c r="B19" s="14"/>
      <c r="C19" s="13" t="s">
        <v>13</v>
      </c>
      <c r="D19" s="15" t="s">
        <v>38</v>
      </c>
      <c r="E19" s="14" t="s">
        <v>15</v>
      </c>
      <c r="F19" s="14" t="s">
        <v>16</v>
      </c>
      <c r="G19" s="14" t="s">
        <v>17</v>
      </c>
      <c r="H19" s="13">
        <v>2020417</v>
      </c>
      <c r="I19" s="13" t="s">
        <v>18</v>
      </c>
      <c r="J19" s="18">
        <v>57</v>
      </c>
      <c r="K19" s="22"/>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row>
    <row r="20" spans="1:254" s="3" customFormat="1" ht="27" customHeight="1">
      <c r="A20" s="13">
        <v>18</v>
      </c>
      <c r="B20" s="16"/>
      <c r="C20" s="17" t="s">
        <v>24</v>
      </c>
      <c r="D20" s="15" t="s">
        <v>39</v>
      </c>
      <c r="E20" s="14" t="s">
        <v>15</v>
      </c>
      <c r="F20" s="14" t="s">
        <v>16</v>
      </c>
      <c r="G20" s="14" t="s">
        <v>17</v>
      </c>
      <c r="H20" s="13">
        <v>2020417</v>
      </c>
      <c r="I20" s="13" t="s">
        <v>18</v>
      </c>
      <c r="J20" s="18">
        <v>56</v>
      </c>
      <c r="K20" s="22"/>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31" s="3" customFormat="1" ht="27" customHeight="1">
      <c r="A21" s="13">
        <v>19</v>
      </c>
      <c r="B21" s="16"/>
      <c r="C21" s="17" t="s">
        <v>13</v>
      </c>
      <c r="D21" s="15" t="s">
        <v>40</v>
      </c>
      <c r="E21" s="14" t="s">
        <v>15</v>
      </c>
      <c r="F21" s="14" t="s">
        <v>16</v>
      </c>
      <c r="G21" s="14" t="s">
        <v>17</v>
      </c>
      <c r="H21" s="13">
        <v>2020417</v>
      </c>
      <c r="I21" s="13" t="s">
        <v>18</v>
      </c>
      <c r="J21" s="18">
        <v>56</v>
      </c>
      <c r="K21" s="22"/>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row>
    <row r="22" spans="1:254" s="3" customFormat="1" ht="27" customHeight="1">
      <c r="A22" s="13">
        <v>20</v>
      </c>
      <c r="B22" s="14"/>
      <c r="C22" s="13" t="s">
        <v>13</v>
      </c>
      <c r="D22" s="15" t="s">
        <v>41</v>
      </c>
      <c r="E22" s="14" t="s">
        <v>15</v>
      </c>
      <c r="F22" s="14" t="s">
        <v>16</v>
      </c>
      <c r="G22" s="14" t="s">
        <v>17</v>
      </c>
      <c r="H22" s="13">
        <v>2020417</v>
      </c>
      <c r="I22" s="13" t="s">
        <v>18</v>
      </c>
      <c r="J22" s="18">
        <v>55</v>
      </c>
      <c r="K22" s="22"/>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31" s="3" customFormat="1" ht="27" customHeight="1">
      <c r="A23" s="13">
        <v>21</v>
      </c>
      <c r="B23" s="14"/>
      <c r="C23" s="13" t="s">
        <v>13</v>
      </c>
      <c r="D23" s="15" t="s">
        <v>42</v>
      </c>
      <c r="E23" s="14" t="s">
        <v>15</v>
      </c>
      <c r="F23" s="14" t="s">
        <v>16</v>
      </c>
      <c r="G23" s="14" t="s">
        <v>17</v>
      </c>
      <c r="H23" s="13">
        <v>2020417</v>
      </c>
      <c r="I23" s="13" t="s">
        <v>18</v>
      </c>
      <c r="J23" s="18">
        <v>55</v>
      </c>
      <c r="K23" s="22"/>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row>
    <row r="24" spans="1:254" s="3" customFormat="1" ht="27" customHeight="1">
      <c r="A24" s="13">
        <v>22</v>
      </c>
      <c r="B24" s="14"/>
      <c r="C24" s="13" t="s">
        <v>13</v>
      </c>
      <c r="D24" s="15" t="s">
        <v>43</v>
      </c>
      <c r="E24" s="14" t="s">
        <v>15</v>
      </c>
      <c r="F24" s="14" t="s">
        <v>16</v>
      </c>
      <c r="G24" s="14" t="s">
        <v>17</v>
      </c>
      <c r="H24" s="13">
        <v>2020417</v>
      </c>
      <c r="I24" s="13" t="s">
        <v>18</v>
      </c>
      <c r="J24" s="18">
        <v>53</v>
      </c>
      <c r="K24" s="22"/>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19"/>
      <c r="HY24" s="19"/>
      <c r="HZ24" s="19"/>
      <c r="IA24" s="19"/>
      <c r="IB24" s="19"/>
      <c r="IC24" s="19"/>
      <c r="ID24" s="19"/>
      <c r="IE24" s="19"/>
      <c r="IF24" s="19"/>
      <c r="IG24" s="19"/>
      <c r="IH24" s="19"/>
      <c r="II24" s="19"/>
      <c r="IJ24" s="19"/>
      <c r="IK24" s="19"/>
      <c r="IL24" s="19"/>
      <c r="IM24" s="19"/>
      <c r="IN24" s="19"/>
      <c r="IO24" s="19"/>
      <c r="IP24" s="19"/>
      <c r="IQ24" s="19"/>
      <c r="IR24" s="19"/>
      <c r="IS24" s="19"/>
      <c r="IT24" s="19"/>
    </row>
    <row r="25" spans="1:254" s="3" customFormat="1" ht="27" customHeight="1">
      <c r="A25" s="13">
        <v>23</v>
      </c>
      <c r="B25" s="14"/>
      <c r="C25" s="13" t="s">
        <v>13</v>
      </c>
      <c r="D25" s="15" t="s">
        <v>44</v>
      </c>
      <c r="E25" s="14" t="s">
        <v>15</v>
      </c>
      <c r="F25" s="14" t="s">
        <v>16</v>
      </c>
      <c r="G25" s="14" t="s">
        <v>17</v>
      </c>
      <c r="H25" s="13">
        <v>2020417</v>
      </c>
      <c r="I25" s="13" t="s">
        <v>18</v>
      </c>
      <c r="J25" s="18">
        <v>51</v>
      </c>
      <c r="K25" s="22"/>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row>
    <row r="26" spans="1:231" s="3" customFormat="1" ht="27" customHeight="1">
      <c r="A26" s="13">
        <v>24</v>
      </c>
      <c r="B26" s="14"/>
      <c r="C26" s="13" t="s">
        <v>13</v>
      </c>
      <c r="D26" s="15" t="s">
        <v>45</v>
      </c>
      <c r="E26" s="14" t="s">
        <v>15</v>
      </c>
      <c r="F26" s="14" t="s">
        <v>16</v>
      </c>
      <c r="G26" s="14" t="s">
        <v>17</v>
      </c>
      <c r="H26" s="13">
        <v>2020417</v>
      </c>
      <c r="I26" s="13" t="s">
        <v>18</v>
      </c>
      <c r="J26" s="18">
        <v>50</v>
      </c>
      <c r="K26" s="22"/>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row>
    <row r="27" spans="1:254" s="3" customFormat="1" ht="27" customHeight="1">
      <c r="A27" s="13">
        <v>25</v>
      </c>
      <c r="B27" s="16"/>
      <c r="C27" s="17" t="s">
        <v>13</v>
      </c>
      <c r="D27" s="15" t="s">
        <v>46</v>
      </c>
      <c r="E27" s="14" t="s">
        <v>15</v>
      </c>
      <c r="F27" s="14" t="s">
        <v>16</v>
      </c>
      <c r="G27" s="14" t="s">
        <v>17</v>
      </c>
      <c r="H27" s="13">
        <v>2020417</v>
      </c>
      <c r="I27" s="13" t="s">
        <v>18</v>
      </c>
      <c r="J27" s="18">
        <v>49</v>
      </c>
      <c r="K27" s="22"/>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19"/>
      <c r="HY27" s="19"/>
      <c r="HZ27" s="19"/>
      <c r="IA27" s="19"/>
      <c r="IB27" s="19"/>
      <c r="IC27" s="19"/>
      <c r="ID27" s="19"/>
      <c r="IE27" s="19"/>
      <c r="IF27" s="19"/>
      <c r="IG27" s="19"/>
      <c r="IH27" s="19"/>
      <c r="II27" s="19"/>
      <c r="IJ27" s="19"/>
      <c r="IK27" s="19"/>
      <c r="IL27" s="19"/>
      <c r="IM27" s="19"/>
      <c r="IN27" s="19"/>
      <c r="IO27" s="19"/>
      <c r="IP27" s="19"/>
      <c r="IQ27" s="19"/>
      <c r="IR27" s="19"/>
      <c r="IS27" s="19"/>
      <c r="IT27" s="19"/>
    </row>
    <row r="28" spans="1:254" s="3" customFormat="1" ht="27" customHeight="1">
      <c r="A28" s="13">
        <v>26</v>
      </c>
      <c r="B28" s="14"/>
      <c r="C28" s="13" t="s">
        <v>13</v>
      </c>
      <c r="D28" s="15" t="s">
        <v>47</v>
      </c>
      <c r="E28" s="14" t="s">
        <v>15</v>
      </c>
      <c r="F28" s="14" t="s">
        <v>16</v>
      </c>
      <c r="G28" s="14" t="s">
        <v>17</v>
      </c>
      <c r="H28" s="13">
        <v>2020417</v>
      </c>
      <c r="I28" s="13" t="s">
        <v>18</v>
      </c>
      <c r="J28" s="18">
        <v>49</v>
      </c>
      <c r="K28" s="2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1"/>
      <c r="HY28" s="21"/>
      <c r="HZ28" s="21"/>
      <c r="IA28" s="21"/>
      <c r="IB28" s="21"/>
      <c r="IC28" s="21"/>
      <c r="ID28" s="21"/>
      <c r="IE28" s="21"/>
      <c r="IF28" s="21"/>
      <c r="IG28" s="21"/>
      <c r="IH28" s="21"/>
      <c r="II28" s="21"/>
      <c r="IJ28" s="21"/>
      <c r="IK28" s="21"/>
      <c r="IL28" s="21"/>
      <c r="IM28" s="21"/>
      <c r="IN28" s="21"/>
      <c r="IO28" s="21"/>
      <c r="IP28" s="21"/>
      <c r="IQ28" s="21"/>
      <c r="IR28" s="21"/>
      <c r="IS28" s="21"/>
      <c r="IT28" s="21"/>
    </row>
    <row r="29" spans="1:254" s="3" customFormat="1" ht="27" customHeight="1">
      <c r="A29" s="13">
        <v>27</v>
      </c>
      <c r="B29" s="14"/>
      <c r="C29" s="13" t="s">
        <v>24</v>
      </c>
      <c r="D29" s="15" t="s">
        <v>48</v>
      </c>
      <c r="E29" s="14" t="s">
        <v>15</v>
      </c>
      <c r="F29" s="14" t="s">
        <v>16</v>
      </c>
      <c r="G29" s="14" t="s">
        <v>17</v>
      </c>
      <c r="H29" s="13">
        <v>2020417</v>
      </c>
      <c r="I29" s="13" t="s">
        <v>18</v>
      </c>
      <c r="J29" s="18">
        <v>48</v>
      </c>
      <c r="K29" s="2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19"/>
      <c r="HY29" s="19"/>
      <c r="HZ29" s="19"/>
      <c r="IA29" s="19"/>
      <c r="IB29" s="19"/>
      <c r="IC29" s="19"/>
      <c r="ID29" s="19"/>
      <c r="IE29" s="19"/>
      <c r="IF29" s="19"/>
      <c r="IG29" s="19"/>
      <c r="IH29" s="19"/>
      <c r="II29" s="19"/>
      <c r="IJ29" s="19"/>
      <c r="IK29" s="19"/>
      <c r="IL29" s="19"/>
      <c r="IM29" s="19"/>
      <c r="IN29" s="19"/>
      <c r="IO29" s="19"/>
      <c r="IP29" s="19"/>
      <c r="IQ29" s="19"/>
      <c r="IR29" s="19"/>
      <c r="IS29" s="19"/>
      <c r="IT29" s="19"/>
    </row>
    <row r="30" spans="1:254" s="3" customFormat="1" ht="27" customHeight="1">
      <c r="A30" s="13">
        <v>28</v>
      </c>
      <c r="B30" s="16"/>
      <c r="C30" s="17" t="s">
        <v>13</v>
      </c>
      <c r="D30" s="15" t="s">
        <v>49</v>
      </c>
      <c r="E30" s="14" t="s">
        <v>15</v>
      </c>
      <c r="F30" s="14" t="s">
        <v>16</v>
      </c>
      <c r="G30" s="14" t="s">
        <v>17</v>
      </c>
      <c r="H30" s="13">
        <v>2020417</v>
      </c>
      <c r="I30" s="13" t="s">
        <v>18</v>
      </c>
      <c r="J30" s="18">
        <v>46</v>
      </c>
      <c r="K30" s="22"/>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19"/>
      <c r="HY30" s="19"/>
      <c r="HZ30" s="19"/>
      <c r="IA30" s="19"/>
      <c r="IB30" s="19"/>
      <c r="IC30" s="19"/>
      <c r="ID30" s="19"/>
      <c r="IE30" s="19"/>
      <c r="IF30" s="19"/>
      <c r="IG30" s="19"/>
      <c r="IH30" s="19"/>
      <c r="II30" s="19"/>
      <c r="IJ30" s="19"/>
      <c r="IK30" s="19"/>
      <c r="IL30" s="19"/>
      <c r="IM30" s="19"/>
      <c r="IN30" s="19"/>
      <c r="IO30" s="19"/>
      <c r="IP30" s="19"/>
      <c r="IQ30" s="19"/>
      <c r="IR30" s="19"/>
      <c r="IS30" s="19"/>
      <c r="IT30" s="19"/>
    </row>
    <row r="31" spans="1:254" s="3" customFormat="1" ht="27" customHeight="1">
      <c r="A31" s="13">
        <v>29</v>
      </c>
      <c r="B31" s="14"/>
      <c r="C31" s="13" t="s">
        <v>13</v>
      </c>
      <c r="D31" s="15" t="s">
        <v>50</v>
      </c>
      <c r="E31" s="14" t="s">
        <v>15</v>
      </c>
      <c r="F31" s="14" t="s">
        <v>16</v>
      </c>
      <c r="G31" s="14" t="s">
        <v>17</v>
      </c>
      <c r="H31" s="13">
        <v>2020417</v>
      </c>
      <c r="I31" s="13" t="s">
        <v>18</v>
      </c>
      <c r="J31" s="18">
        <v>45</v>
      </c>
      <c r="K31" s="22"/>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19"/>
      <c r="HY31" s="19"/>
      <c r="HZ31" s="19"/>
      <c r="IA31" s="19"/>
      <c r="IB31" s="19"/>
      <c r="IC31" s="19"/>
      <c r="ID31" s="19"/>
      <c r="IE31" s="19"/>
      <c r="IF31" s="19"/>
      <c r="IG31" s="19"/>
      <c r="IH31" s="19"/>
      <c r="II31" s="19"/>
      <c r="IJ31" s="19"/>
      <c r="IK31" s="19"/>
      <c r="IL31" s="19"/>
      <c r="IM31" s="19"/>
      <c r="IN31" s="19"/>
      <c r="IO31" s="19"/>
      <c r="IP31" s="19"/>
      <c r="IQ31" s="19"/>
      <c r="IR31" s="19"/>
      <c r="IS31" s="19"/>
      <c r="IT31" s="19"/>
    </row>
    <row r="32" spans="1:254" s="3" customFormat="1" ht="27" customHeight="1">
      <c r="A32" s="13">
        <v>30</v>
      </c>
      <c r="B32" s="14"/>
      <c r="C32" s="13" t="s">
        <v>13</v>
      </c>
      <c r="D32" s="15" t="s">
        <v>51</v>
      </c>
      <c r="E32" s="14" t="s">
        <v>15</v>
      </c>
      <c r="F32" s="14" t="s">
        <v>16</v>
      </c>
      <c r="G32" s="14" t="s">
        <v>17</v>
      </c>
      <c r="H32" s="13">
        <v>2020417</v>
      </c>
      <c r="I32" s="13" t="s">
        <v>18</v>
      </c>
      <c r="J32" s="18">
        <v>44</v>
      </c>
      <c r="K32" s="22"/>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19"/>
      <c r="HY32" s="19"/>
      <c r="HZ32" s="19"/>
      <c r="IA32" s="19"/>
      <c r="IB32" s="19"/>
      <c r="IC32" s="19"/>
      <c r="ID32" s="19"/>
      <c r="IE32" s="19"/>
      <c r="IF32" s="19"/>
      <c r="IG32" s="19"/>
      <c r="IH32" s="19"/>
      <c r="II32" s="19"/>
      <c r="IJ32" s="19"/>
      <c r="IK32" s="19"/>
      <c r="IL32" s="19"/>
      <c r="IM32" s="19"/>
      <c r="IN32" s="19"/>
      <c r="IO32" s="19"/>
      <c r="IP32" s="19"/>
      <c r="IQ32" s="19"/>
      <c r="IR32" s="19"/>
      <c r="IS32" s="19"/>
      <c r="IT32" s="19"/>
    </row>
    <row r="33" spans="1:254" s="3" customFormat="1" ht="27" customHeight="1">
      <c r="A33" s="13">
        <v>31</v>
      </c>
      <c r="B33" s="14"/>
      <c r="C33" s="13" t="s">
        <v>13</v>
      </c>
      <c r="D33" s="15" t="s">
        <v>52</v>
      </c>
      <c r="E33" s="14" t="s">
        <v>15</v>
      </c>
      <c r="F33" s="14" t="s">
        <v>16</v>
      </c>
      <c r="G33" s="14" t="s">
        <v>17</v>
      </c>
      <c r="H33" s="13">
        <v>2020417</v>
      </c>
      <c r="I33" s="13" t="s">
        <v>18</v>
      </c>
      <c r="J33" s="18">
        <v>38</v>
      </c>
      <c r="K33" s="22"/>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19"/>
      <c r="HY33" s="19"/>
      <c r="HZ33" s="19"/>
      <c r="IA33" s="19"/>
      <c r="IB33" s="19"/>
      <c r="IC33" s="19"/>
      <c r="ID33" s="19"/>
      <c r="IE33" s="19"/>
      <c r="IF33" s="19"/>
      <c r="IG33" s="19"/>
      <c r="IH33" s="19"/>
      <c r="II33" s="19"/>
      <c r="IJ33" s="19"/>
      <c r="IK33" s="19"/>
      <c r="IL33" s="19"/>
      <c r="IM33" s="19"/>
      <c r="IN33" s="19"/>
      <c r="IO33" s="19"/>
      <c r="IP33" s="19"/>
      <c r="IQ33" s="19"/>
      <c r="IR33" s="19"/>
      <c r="IS33" s="19"/>
      <c r="IT33" s="19"/>
    </row>
    <row r="34" spans="1:11" s="2" customFormat="1" ht="27" customHeight="1">
      <c r="A34" s="13">
        <v>32</v>
      </c>
      <c r="B34" s="14"/>
      <c r="C34" s="13" t="s">
        <v>24</v>
      </c>
      <c r="D34" s="15" t="s">
        <v>53</v>
      </c>
      <c r="E34" s="14" t="s">
        <v>15</v>
      </c>
      <c r="F34" s="14" t="s">
        <v>16</v>
      </c>
      <c r="G34" s="14" t="s">
        <v>17</v>
      </c>
      <c r="H34" s="13">
        <v>2020417</v>
      </c>
      <c r="I34" s="13" t="s">
        <v>18</v>
      </c>
      <c r="J34" s="18" t="s">
        <v>54</v>
      </c>
      <c r="K34" s="22"/>
    </row>
    <row r="35" spans="1:254" s="2" customFormat="1" ht="27" customHeight="1">
      <c r="A35" s="13">
        <v>33</v>
      </c>
      <c r="B35" s="14"/>
      <c r="C35" s="13" t="s">
        <v>24</v>
      </c>
      <c r="D35" s="15" t="s">
        <v>55</v>
      </c>
      <c r="E35" s="14" t="s">
        <v>15</v>
      </c>
      <c r="F35" s="14" t="s">
        <v>16</v>
      </c>
      <c r="G35" s="14" t="s">
        <v>17</v>
      </c>
      <c r="H35" s="13">
        <v>2020417</v>
      </c>
      <c r="I35" s="13" t="s">
        <v>18</v>
      </c>
      <c r="J35" s="18" t="s">
        <v>54</v>
      </c>
      <c r="K35" s="24"/>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row>
    <row r="36" spans="1:11" s="2" customFormat="1" ht="27" customHeight="1">
      <c r="A36" s="13">
        <v>34</v>
      </c>
      <c r="B36" s="14"/>
      <c r="C36" s="13" t="s">
        <v>13</v>
      </c>
      <c r="D36" s="15" t="s">
        <v>56</v>
      </c>
      <c r="E36" s="14" t="s">
        <v>15</v>
      </c>
      <c r="F36" s="14" t="s">
        <v>16</v>
      </c>
      <c r="G36" s="14" t="s">
        <v>17</v>
      </c>
      <c r="H36" s="13">
        <v>2020417</v>
      </c>
      <c r="I36" s="13" t="s">
        <v>18</v>
      </c>
      <c r="J36" s="18" t="s">
        <v>54</v>
      </c>
      <c r="K36" s="22"/>
    </row>
    <row r="37" spans="1:254" s="2" customFormat="1" ht="27" customHeight="1">
      <c r="A37" s="13">
        <v>35</v>
      </c>
      <c r="B37" s="16"/>
      <c r="C37" s="17" t="s">
        <v>13</v>
      </c>
      <c r="D37" s="15" t="s">
        <v>57</v>
      </c>
      <c r="E37" s="14" t="s">
        <v>15</v>
      </c>
      <c r="F37" s="14" t="s">
        <v>16</v>
      </c>
      <c r="G37" s="14" t="s">
        <v>17</v>
      </c>
      <c r="H37" s="13">
        <v>2020417</v>
      </c>
      <c r="I37" s="13" t="s">
        <v>18</v>
      </c>
      <c r="J37" s="18" t="s">
        <v>54</v>
      </c>
      <c r="K37" s="23"/>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6"/>
      <c r="HY37" s="26"/>
      <c r="HZ37" s="26"/>
      <c r="IA37" s="26"/>
      <c r="IB37" s="26"/>
      <c r="IC37" s="26"/>
      <c r="ID37" s="26"/>
      <c r="IE37" s="26"/>
      <c r="IF37" s="26"/>
      <c r="IG37" s="26"/>
      <c r="IH37" s="26"/>
      <c r="II37" s="26"/>
      <c r="IJ37" s="26"/>
      <c r="IK37" s="26"/>
      <c r="IL37" s="26"/>
      <c r="IM37" s="26"/>
      <c r="IN37" s="26"/>
      <c r="IO37" s="26"/>
      <c r="IP37" s="26"/>
      <c r="IQ37" s="26"/>
      <c r="IR37" s="26"/>
      <c r="IS37" s="26"/>
      <c r="IT37" s="26"/>
    </row>
    <row r="38" spans="1:254" s="2" customFormat="1" ht="27" customHeight="1">
      <c r="A38" s="13">
        <v>36</v>
      </c>
      <c r="B38" s="14"/>
      <c r="C38" s="13" t="s">
        <v>24</v>
      </c>
      <c r="D38" s="15" t="s">
        <v>58</v>
      </c>
      <c r="E38" s="14" t="s">
        <v>15</v>
      </c>
      <c r="F38" s="14" t="s">
        <v>16</v>
      </c>
      <c r="G38" s="14" t="s">
        <v>17</v>
      </c>
      <c r="H38" s="13">
        <v>2020417</v>
      </c>
      <c r="I38" s="13" t="s">
        <v>18</v>
      </c>
      <c r="J38" s="18" t="s">
        <v>54</v>
      </c>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6"/>
      <c r="HY38" s="26"/>
      <c r="HZ38" s="26"/>
      <c r="IA38" s="26"/>
      <c r="IB38" s="26"/>
      <c r="IC38" s="26"/>
      <c r="ID38" s="26"/>
      <c r="IE38" s="26"/>
      <c r="IF38" s="26"/>
      <c r="IG38" s="26"/>
      <c r="IH38" s="26"/>
      <c r="II38" s="26"/>
      <c r="IJ38" s="26"/>
      <c r="IK38" s="26"/>
      <c r="IL38" s="26"/>
      <c r="IM38" s="26"/>
      <c r="IN38" s="26"/>
      <c r="IO38" s="26"/>
      <c r="IP38" s="26"/>
      <c r="IQ38" s="26"/>
      <c r="IR38" s="26"/>
      <c r="IS38" s="26"/>
      <c r="IT38" s="26"/>
    </row>
    <row r="39" spans="1:231" s="3" customFormat="1" ht="27" customHeight="1">
      <c r="A39" s="13">
        <v>37</v>
      </c>
      <c r="B39" s="14"/>
      <c r="C39" s="13" t="s">
        <v>13</v>
      </c>
      <c r="D39" s="15" t="s">
        <v>59</v>
      </c>
      <c r="E39" s="14" t="s">
        <v>15</v>
      </c>
      <c r="F39" s="14" t="s">
        <v>16</v>
      </c>
      <c r="G39" s="14" t="s">
        <v>17</v>
      </c>
      <c r="H39" s="13">
        <v>2020417</v>
      </c>
      <c r="I39" s="13" t="s">
        <v>18</v>
      </c>
      <c r="J39" s="18" t="s">
        <v>54</v>
      </c>
      <c r="K39" s="22"/>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row>
    <row r="40" spans="1:254" s="3" customFormat="1" ht="27" customHeight="1">
      <c r="A40" s="13">
        <v>38</v>
      </c>
      <c r="B40" s="16"/>
      <c r="C40" s="17" t="s">
        <v>24</v>
      </c>
      <c r="D40" s="15" t="s">
        <v>60</v>
      </c>
      <c r="E40" s="14" t="s">
        <v>15</v>
      </c>
      <c r="F40" s="14" t="s">
        <v>16</v>
      </c>
      <c r="G40" s="14" t="s">
        <v>17</v>
      </c>
      <c r="H40" s="13">
        <v>2020417</v>
      </c>
      <c r="I40" s="13" t="s">
        <v>18</v>
      </c>
      <c r="J40" s="18" t="s">
        <v>54</v>
      </c>
      <c r="K40" s="22"/>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19"/>
      <c r="HY40" s="19"/>
      <c r="HZ40" s="19"/>
      <c r="IA40" s="19"/>
      <c r="IB40" s="19"/>
      <c r="IC40" s="19"/>
      <c r="ID40" s="19"/>
      <c r="IE40" s="19"/>
      <c r="IF40" s="19"/>
      <c r="IG40" s="19"/>
      <c r="IH40" s="19"/>
      <c r="II40" s="19"/>
      <c r="IJ40" s="19"/>
      <c r="IK40" s="19"/>
      <c r="IL40" s="19"/>
      <c r="IM40" s="19"/>
      <c r="IN40" s="19"/>
      <c r="IO40" s="19"/>
      <c r="IP40" s="19"/>
      <c r="IQ40" s="19"/>
      <c r="IR40" s="19"/>
      <c r="IS40" s="19"/>
      <c r="IT40" s="19"/>
    </row>
    <row r="41" spans="1:231" s="3" customFormat="1" ht="27" customHeight="1">
      <c r="A41" s="13">
        <v>39</v>
      </c>
      <c r="B41" s="14"/>
      <c r="C41" s="13" t="s">
        <v>24</v>
      </c>
      <c r="D41" s="15" t="s">
        <v>61</v>
      </c>
      <c r="E41" s="14" t="s">
        <v>15</v>
      </c>
      <c r="F41" s="14" t="s">
        <v>16</v>
      </c>
      <c r="G41" s="14" t="s">
        <v>17</v>
      </c>
      <c r="H41" s="13">
        <v>2020417</v>
      </c>
      <c r="I41" s="13" t="s">
        <v>18</v>
      </c>
      <c r="J41" s="18" t="s">
        <v>54</v>
      </c>
      <c r="K41" s="2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row>
    <row r="42" spans="1:231" s="3" customFormat="1" ht="27" customHeight="1">
      <c r="A42" s="13">
        <v>40</v>
      </c>
      <c r="B42" s="14"/>
      <c r="C42" s="13" t="s">
        <v>24</v>
      </c>
      <c r="D42" s="15" t="s">
        <v>62</v>
      </c>
      <c r="E42" s="14" t="s">
        <v>15</v>
      </c>
      <c r="F42" s="14" t="s">
        <v>16</v>
      </c>
      <c r="G42" s="14" t="s">
        <v>17</v>
      </c>
      <c r="H42" s="13">
        <v>2020417</v>
      </c>
      <c r="I42" s="13" t="s">
        <v>18</v>
      </c>
      <c r="J42" s="18" t="s">
        <v>54</v>
      </c>
      <c r="K42" s="2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row>
    <row r="43" spans="1:254" s="3" customFormat="1" ht="27" customHeight="1">
      <c r="A43" s="13">
        <v>41</v>
      </c>
      <c r="B43" s="14"/>
      <c r="C43" s="13" t="s">
        <v>13</v>
      </c>
      <c r="D43" s="15" t="s">
        <v>63</v>
      </c>
      <c r="E43" s="14" t="s">
        <v>15</v>
      </c>
      <c r="F43" s="14" t="s">
        <v>16</v>
      </c>
      <c r="G43" s="14" t="s">
        <v>17</v>
      </c>
      <c r="H43" s="13">
        <v>2020417</v>
      </c>
      <c r="I43" s="13" t="s">
        <v>18</v>
      </c>
      <c r="J43" s="18" t="s">
        <v>54</v>
      </c>
      <c r="K43" s="2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19"/>
      <c r="HY43" s="19"/>
      <c r="HZ43" s="19"/>
      <c r="IA43" s="19"/>
      <c r="IB43" s="19"/>
      <c r="IC43" s="19"/>
      <c r="ID43" s="19"/>
      <c r="IE43" s="19"/>
      <c r="IF43" s="19"/>
      <c r="IG43" s="19"/>
      <c r="IH43" s="19"/>
      <c r="II43" s="19"/>
      <c r="IJ43" s="19"/>
      <c r="IK43" s="19"/>
      <c r="IL43" s="19"/>
      <c r="IM43" s="19"/>
      <c r="IN43" s="19"/>
      <c r="IO43" s="19"/>
      <c r="IP43" s="19"/>
      <c r="IQ43" s="19"/>
      <c r="IR43" s="19"/>
      <c r="IS43" s="19"/>
      <c r="IT43" s="19"/>
    </row>
    <row r="44" spans="1:231" s="3" customFormat="1" ht="27" customHeight="1">
      <c r="A44" s="13">
        <v>42</v>
      </c>
      <c r="B44" s="16"/>
      <c r="C44" s="17" t="s">
        <v>24</v>
      </c>
      <c r="D44" s="15" t="s">
        <v>64</v>
      </c>
      <c r="E44" s="14" t="s">
        <v>15</v>
      </c>
      <c r="F44" s="14" t="s">
        <v>16</v>
      </c>
      <c r="G44" s="14" t="s">
        <v>17</v>
      </c>
      <c r="H44" s="13">
        <v>2020417</v>
      </c>
      <c r="I44" s="13" t="s">
        <v>18</v>
      </c>
      <c r="J44" s="18" t="s">
        <v>54</v>
      </c>
      <c r="K44" s="2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row>
    <row r="45" spans="1:231" s="3" customFormat="1" ht="27" customHeight="1">
      <c r="A45" s="13">
        <v>43</v>
      </c>
      <c r="B45" s="16"/>
      <c r="C45" s="17" t="s">
        <v>13</v>
      </c>
      <c r="D45" s="15" t="s">
        <v>65</v>
      </c>
      <c r="E45" s="14" t="s">
        <v>15</v>
      </c>
      <c r="F45" s="14" t="s">
        <v>16</v>
      </c>
      <c r="G45" s="14" t="s">
        <v>17</v>
      </c>
      <c r="H45" s="13">
        <v>2020417</v>
      </c>
      <c r="I45" s="13" t="s">
        <v>18</v>
      </c>
      <c r="J45" s="18" t="s">
        <v>54</v>
      </c>
      <c r="K45" s="22"/>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row>
    <row r="46" spans="1:231" s="3" customFormat="1" ht="27" customHeight="1">
      <c r="A46" s="13">
        <v>44</v>
      </c>
      <c r="B46" s="16"/>
      <c r="C46" s="17" t="s">
        <v>13</v>
      </c>
      <c r="D46" s="15" t="s">
        <v>66</v>
      </c>
      <c r="E46" s="14" t="s">
        <v>15</v>
      </c>
      <c r="F46" s="14" t="s">
        <v>16</v>
      </c>
      <c r="G46" s="14" t="s">
        <v>17</v>
      </c>
      <c r="H46" s="13">
        <v>2020417</v>
      </c>
      <c r="I46" s="13" t="s">
        <v>18</v>
      </c>
      <c r="J46" s="18" t="s">
        <v>54</v>
      </c>
      <c r="K46" s="22"/>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row>
    <row r="47" spans="1:231" s="3" customFormat="1" ht="27" customHeight="1">
      <c r="A47" s="13">
        <v>45</v>
      </c>
      <c r="B47" s="16"/>
      <c r="C47" s="17" t="s">
        <v>24</v>
      </c>
      <c r="D47" s="15" t="s">
        <v>67</v>
      </c>
      <c r="E47" s="14" t="s">
        <v>15</v>
      </c>
      <c r="F47" s="14" t="s">
        <v>16</v>
      </c>
      <c r="G47" s="14" t="s">
        <v>17</v>
      </c>
      <c r="H47" s="13">
        <v>2020417</v>
      </c>
      <c r="I47" s="13" t="s">
        <v>18</v>
      </c>
      <c r="J47" s="18" t="s">
        <v>54</v>
      </c>
      <c r="K47" s="22"/>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row>
    <row r="48" spans="1:231" s="3" customFormat="1" ht="27" customHeight="1">
      <c r="A48" s="13">
        <v>46</v>
      </c>
      <c r="B48" s="16"/>
      <c r="C48" s="17" t="s">
        <v>13</v>
      </c>
      <c r="D48" s="15" t="s">
        <v>68</v>
      </c>
      <c r="E48" s="14" t="s">
        <v>15</v>
      </c>
      <c r="F48" s="14" t="s">
        <v>16</v>
      </c>
      <c r="G48" s="14" t="s">
        <v>17</v>
      </c>
      <c r="H48" s="13">
        <v>2020417</v>
      </c>
      <c r="I48" s="13" t="s">
        <v>18</v>
      </c>
      <c r="J48" s="18" t="s">
        <v>54</v>
      </c>
      <c r="K48" s="22"/>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row>
    <row r="49" spans="1:231" s="3" customFormat="1" ht="27" customHeight="1">
      <c r="A49" s="13">
        <v>47</v>
      </c>
      <c r="B49" s="16"/>
      <c r="C49" s="17" t="s">
        <v>13</v>
      </c>
      <c r="D49" s="15" t="s">
        <v>69</v>
      </c>
      <c r="E49" s="14" t="s">
        <v>15</v>
      </c>
      <c r="F49" s="14" t="s">
        <v>16</v>
      </c>
      <c r="G49" s="14" t="s">
        <v>17</v>
      </c>
      <c r="H49" s="13">
        <v>2020417</v>
      </c>
      <c r="I49" s="13" t="s">
        <v>18</v>
      </c>
      <c r="J49" s="18" t="s">
        <v>54</v>
      </c>
      <c r="K49" s="22"/>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row>
    <row r="50" spans="1:231" s="3" customFormat="1" ht="27" customHeight="1">
      <c r="A50" s="13">
        <v>48</v>
      </c>
      <c r="B50" s="14"/>
      <c r="C50" s="13" t="s">
        <v>24</v>
      </c>
      <c r="D50" s="15" t="s">
        <v>70</v>
      </c>
      <c r="E50" s="14" t="s">
        <v>15</v>
      </c>
      <c r="F50" s="14" t="s">
        <v>16</v>
      </c>
      <c r="G50" s="14" t="s">
        <v>17</v>
      </c>
      <c r="H50" s="13">
        <v>2020417</v>
      </c>
      <c r="I50" s="13" t="s">
        <v>18</v>
      </c>
      <c r="J50" s="18" t="s">
        <v>54</v>
      </c>
      <c r="K50" s="22"/>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row>
    <row r="51" spans="1:254" s="3" customFormat="1" ht="27" customHeight="1">
      <c r="A51" s="13">
        <v>49</v>
      </c>
      <c r="B51" s="14"/>
      <c r="C51" s="13" t="s">
        <v>13</v>
      </c>
      <c r="D51" s="15" t="s">
        <v>71</v>
      </c>
      <c r="E51" s="14" t="s">
        <v>15</v>
      </c>
      <c r="F51" s="14" t="s">
        <v>16</v>
      </c>
      <c r="G51" s="14" t="s">
        <v>17</v>
      </c>
      <c r="H51" s="13">
        <v>2020417</v>
      </c>
      <c r="I51" s="13" t="s">
        <v>18</v>
      </c>
      <c r="J51" s="18" t="s">
        <v>54</v>
      </c>
      <c r="K51" s="22"/>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19"/>
      <c r="HY51" s="19"/>
      <c r="HZ51" s="19"/>
      <c r="IA51" s="19"/>
      <c r="IB51" s="19"/>
      <c r="IC51" s="19"/>
      <c r="ID51" s="19"/>
      <c r="IE51" s="19"/>
      <c r="IF51" s="19"/>
      <c r="IG51" s="19"/>
      <c r="IH51" s="19"/>
      <c r="II51" s="19"/>
      <c r="IJ51" s="19"/>
      <c r="IK51" s="19"/>
      <c r="IL51" s="19"/>
      <c r="IM51" s="19"/>
      <c r="IN51" s="19"/>
      <c r="IO51" s="19"/>
      <c r="IP51" s="19"/>
      <c r="IQ51" s="19"/>
      <c r="IR51" s="19"/>
      <c r="IS51" s="19"/>
      <c r="IT51" s="19"/>
    </row>
    <row r="52" spans="1:231" s="3" customFormat="1" ht="27" customHeight="1">
      <c r="A52" s="13">
        <v>50</v>
      </c>
      <c r="B52" s="14"/>
      <c r="C52" s="13" t="s">
        <v>13</v>
      </c>
      <c r="D52" s="15" t="s">
        <v>72</v>
      </c>
      <c r="E52" s="14" t="s">
        <v>15</v>
      </c>
      <c r="F52" s="14" t="s">
        <v>16</v>
      </c>
      <c r="G52" s="14" t="s">
        <v>17</v>
      </c>
      <c r="H52" s="13">
        <v>2020417</v>
      </c>
      <c r="I52" s="13" t="s">
        <v>18</v>
      </c>
      <c r="J52" s="18" t="s">
        <v>54</v>
      </c>
      <c r="K52" s="22"/>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row>
    <row r="53" spans="1:231" s="3" customFormat="1" ht="27" customHeight="1">
      <c r="A53" s="13">
        <v>51</v>
      </c>
      <c r="B53" s="14"/>
      <c r="C53" s="13" t="s">
        <v>24</v>
      </c>
      <c r="D53" s="15" t="s">
        <v>73</v>
      </c>
      <c r="E53" s="14" t="s">
        <v>15</v>
      </c>
      <c r="F53" s="14" t="s">
        <v>16</v>
      </c>
      <c r="G53" s="14" t="s">
        <v>17</v>
      </c>
      <c r="H53" s="13">
        <v>2020417</v>
      </c>
      <c r="I53" s="13" t="s">
        <v>18</v>
      </c>
      <c r="J53" s="18" t="s">
        <v>54</v>
      </c>
      <c r="K53" s="22"/>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row>
    <row r="54" spans="1:231" s="3" customFormat="1" ht="27" customHeight="1">
      <c r="A54" s="13">
        <v>52</v>
      </c>
      <c r="B54" s="14"/>
      <c r="C54" s="13" t="s">
        <v>13</v>
      </c>
      <c r="D54" s="15" t="s">
        <v>74</v>
      </c>
      <c r="E54" s="14" t="s">
        <v>15</v>
      </c>
      <c r="F54" s="14" t="s">
        <v>16</v>
      </c>
      <c r="G54" s="14" t="s">
        <v>17</v>
      </c>
      <c r="H54" s="13">
        <v>2020417</v>
      </c>
      <c r="I54" s="13" t="s">
        <v>18</v>
      </c>
      <c r="J54" s="18" t="s">
        <v>54</v>
      </c>
      <c r="K54" s="22"/>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row>
    <row r="55" spans="1:231" s="3" customFormat="1" ht="27" customHeight="1">
      <c r="A55" s="13">
        <v>53</v>
      </c>
      <c r="B55" s="14"/>
      <c r="C55" s="13" t="s">
        <v>13</v>
      </c>
      <c r="D55" s="15" t="s">
        <v>75</v>
      </c>
      <c r="E55" s="14" t="s">
        <v>15</v>
      </c>
      <c r="F55" s="14" t="s">
        <v>16</v>
      </c>
      <c r="G55" s="14" t="s">
        <v>17</v>
      </c>
      <c r="H55" s="13">
        <v>2020417</v>
      </c>
      <c r="I55" s="13" t="s">
        <v>18</v>
      </c>
      <c r="J55" s="18" t="s">
        <v>54</v>
      </c>
      <c r="K55" s="22"/>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row>
    <row r="56" spans="1:231" s="3" customFormat="1" ht="27" customHeight="1">
      <c r="A56" s="13">
        <v>54</v>
      </c>
      <c r="B56" s="16"/>
      <c r="C56" s="17" t="s">
        <v>13</v>
      </c>
      <c r="D56" s="15" t="s">
        <v>76</v>
      </c>
      <c r="E56" s="14" t="s">
        <v>15</v>
      </c>
      <c r="F56" s="14" t="s">
        <v>16</v>
      </c>
      <c r="G56" s="14" t="s">
        <v>17</v>
      </c>
      <c r="H56" s="13">
        <v>2020417</v>
      </c>
      <c r="I56" s="13" t="s">
        <v>18</v>
      </c>
      <c r="J56" s="18" t="s">
        <v>54</v>
      </c>
      <c r="K56" s="22"/>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row>
    <row r="57" spans="1:231" s="3" customFormat="1" ht="27" customHeight="1">
      <c r="A57" s="13">
        <v>55</v>
      </c>
      <c r="B57" s="16"/>
      <c r="C57" s="17" t="s">
        <v>24</v>
      </c>
      <c r="D57" s="15" t="s">
        <v>77</v>
      </c>
      <c r="E57" s="14" t="s">
        <v>15</v>
      </c>
      <c r="F57" s="14" t="s">
        <v>16</v>
      </c>
      <c r="G57" s="14" t="s">
        <v>17</v>
      </c>
      <c r="H57" s="13">
        <v>2020417</v>
      </c>
      <c r="I57" s="13" t="s">
        <v>18</v>
      </c>
      <c r="J57" s="18" t="s">
        <v>54</v>
      </c>
      <c r="K57" s="22"/>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row>
    <row r="58" spans="1:231" s="3" customFormat="1" ht="27" customHeight="1">
      <c r="A58" s="13">
        <v>56</v>
      </c>
      <c r="B58" s="14"/>
      <c r="C58" s="13" t="s">
        <v>13</v>
      </c>
      <c r="D58" s="15" t="s">
        <v>78</v>
      </c>
      <c r="E58" s="14" t="s">
        <v>15</v>
      </c>
      <c r="F58" s="14" t="s">
        <v>16</v>
      </c>
      <c r="G58" s="14" t="s">
        <v>17</v>
      </c>
      <c r="H58" s="13">
        <v>2020417</v>
      </c>
      <c r="I58" s="13" t="s">
        <v>18</v>
      </c>
      <c r="J58" s="18" t="s">
        <v>54</v>
      </c>
      <c r="K58" s="22"/>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row>
    <row r="59" spans="1:231" s="3" customFormat="1" ht="27" customHeight="1">
      <c r="A59" s="13">
        <v>57</v>
      </c>
      <c r="B59" s="14"/>
      <c r="C59" s="13" t="s">
        <v>13</v>
      </c>
      <c r="D59" s="15" t="s">
        <v>79</v>
      </c>
      <c r="E59" s="14" t="s">
        <v>15</v>
      </c>
      <c r="F59" s="14" t="s">
        <v>16</v>
      </c>
      <c r="G59" s="14" t="s">
        <v>17</v>
      </c>
      <c r="H59" s="13">
        <v>2020417</v>
      </c>
      <c r="I59" s="13" t="s">
        <v>18</v>
      </c>
      <c r="J59" s="18" t="s">
        <v>54</v>
      </c>
      <c r="K59" s="22"/>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row>
    <row r="60" spans="1:254" s="3" customFormat="1" ht="27" customHeight="1">
      <c r="A60" s="13">
        <v>58</v>
      </c>
      <c r="B60" s="14"/>
      <c r="C60" s="13" t="s">
        <v>13</v>
      </c>
      <c r="D60" s="15" t="s">
        <v>80</v>
      </c>
      <c r="E60" s="14" t="s">
        <v>15</v>
      </c>
      <c r="F60" s="14" t="s">
        <v>16</v>
      </c>
      <c r="G60" s="14" t="s">
        <v>17</v>
      </c>
      <c r="H60" s="13">
        <v>2020417</v>
      </c>
      <c r="I60" s="13" t="s">
        <v>18</v>
      </c>
      <c r="J60" s="18" t="s">
        <v>54</v>
      </c>
      <c r="K60" s="22"/>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1"/>
      <c r="HY60" s="21"/>
      <c r="HZ60" s="21"/>
      <c r="IA60" s="21"/>
      <c r="IB60" s="21"/>
      <c r="IC60" s="21"/>
      <c r="ID60" s="21"/>
      <c r="IE60" s="21"/>
      <c r="IF60" s="21"/>
      <c r="IG60" s="21"/>
      <c r="IH60" s="21"/>
      <c r="II60" s="21"/>
      <c r="IJ60" s="21"/>
      <c r="IK60" s="21"/>
      <c r="IL60" s="21"/>
      <c r="IM60" s="21"/>
      <c r="IN60" s="21"/>
      <c r="IO60" s="21"/>
      <c r="IP60" s="21"/>
      <c r="IQ60" s="21"/>
      <c r="IR60" s="21"/>
      <c r="IS60" s="21"/>
      <c r="IT60" s="21"/>
    </row>
    <row r="61" spans="1:254" s="3" customFormat="1" ht="27" customHeight="1">
      <c r="A61" s="13">
        <v>59</v>
      </c>
      <c r="B61" s="16"/>
      <c r="C61" s="17" t="s">
        <v>24</v>
      </c>
      <c r="D61" s="15" t="s">
        <v>81</v>
      </c>
      <c r="E61" s="14" t="s">
        <v>15</v>
      </c>
      <c r="F61" s="14" t="s">
        <v>16</v>
      </c>
      <c r="G61" s="14" t="s">
        <v>17</v>
      </c>
      <c r="H61" s="13">
        <v>2020417</v>
      </c>
      <c r="I61" s="13" t="s">
        <v>18</v>
      </c>
      <c r="J61" s="18" t="s">
        <v>54</v>
      </c>
      <c r="K61" s="22"/>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1"/>
      <c r="HY61" s="21"/>
      <c r="HZ61" s="21"/>
      <c r="IA61" s="21"/>
      <c r="IB61" s="21"/>
      <c r="IC61" s="21"/>
      <c r="ID61" s="21"/>
      <c r="IE61" s="21"/>
      <c r="IF61" s="21"/>
      <c r="IG61" s="21"/>
      <c r="IH61" s="21"/>
      <c r="II61" s="21"/>
      <c r="IJ61" s="21"/>
      <c r="IK61" s="21"/>
      <c r="IL61" s="21"/>
      <c r="IM61" s="21"/>
      <c r="IN61" s="21"/>
      <c r="IO61" s="21"/>
      <c r="IP61" s="21"/>
      <c r="IQ61" s="21"/>
      <c r="IR61" s="21"/>
      <c r="IS61" s="21"/>
      <c r="IT61" s="21"/>
    </row>
    <row r="62" spans="1:254" s="3" customFormat="1" ht="27" customHeight="1">
      <c r="A62" s="13">
        <v>60</v>
      </c>
      <c r="B62" s="16"/>
      <c r="C62" s="17" t="s">
        <v>24</v>
      </c>
      <c r="D62" s="15" t="s">
        <v>82</v>
      </c>
      <c r="E62" s="14" t="s">
        <v>15</v>
      </c>
      <c r="F62" s="14" t="s">
        <v>16</v>
      </c>
      <c r="G62" s="14" t="s">
        <v>17</v>
      </c>
      <c r="H62" s="13">
        <v>2020417</v>
      </c>
      <c r="I62" s="13" t="s">
        <v>18</v>
      </c>
      <c r="J62" s="18" t="s">
        <v>54</v>
      </c>
      <c r="K62" s="22"/>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1"/>
      <c r="HY62" s="21"/>
      <c r="HZ62" s="21"/>
      <c r="IA62" s="21"/>
      <c r="IB62" s="21"/>
      <c r="IC62" s="21"/>
      <c r="ID62" s="21"/>
      <c r="IE62" s="21"/>
      <c r="IF62" s="21"/>
      <c r="IG62" s="21"/>
      <c r="IH62" s="21"/>
      <c r="II62" s="21"/>
      <c r="IJ62" s="21"/>
      <c r="IK62" s="21"/>
      <c r="IL62" s="21"/>
      <c r="IM62" s="21"/>
      <c r="IN62" s="21"/>
      <c r="IO62" s="21"/>
      <c r="IP62" s="21"/>
      <c r="IQ62" s="21"/>
      <c r="IR62" s="21"/>
      <c r="IS62" s="21"/>
      <c r="IT62" s="21"/>
    </row>
    <row r="63" spans="1:254" s="3" customFormat="1" ht="27" customHeight="1">
      <c r="A63" s="13">
        <v>61</v>
      </c>
      <c r="B63" s="16"/>
      <c r="C63" s="17" t="s">
        <v>13</v>
      </c>
      <c r="D63" s="15" t="s">
        <v>83</v>
      </c>
      <c r="E63" s="14" t="s">
        <v>15</v>
      </c>
      <c r="F63" s="14" t="s">
        <v>16</v>
      </c>
      <c r="G63" s="14" t="s">
        <v>17</v>
      </c>
      <c r="H63" s="13">
        <v>2020417</v>
      </c>
      <c r="I63" s="13" t="s">
        <v>18</v>
      </c>
      <c r="J63" s="18" t="s">
        <v>54</v>
      </c>
      <c r="K63" s="22"/>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1"/>
      <c r="HY63" s="21"/>
      <c r="HZ63" s="21"/>
      <c r="IA63" s="21"/>
      <c r="IB63" s="21"/>
      <c r="IC63" s="21"/>
      <c r="ID63" s="21"/>
      <c r="IE63" s="21"/>
      <c r="IF63" s="21"/>
      <c r="IG63" s="21"/>
      <c r="IH63" s="21"/>
      <c r="II63" s="21"/>
      <c r="IJ63" s="21"/>
      <c r="IK63" s="21"/>
      <c r="IL63" s="21"/>
      <c r="IM63" s="21"/>
      <c r="IN63" s="21"/>
      <c r="IO63" s="21"/>
      <c r="IP63" s="21"/>
      <c r="IQ63" s="21"/>
      <c r="IR63" s="21"/>
      <c r="IS63" s="21"/>
      <c r="IT63" s="21"/>
    </row>
    <row r="64" spans="1:231" s="3" customFormat="1" ht="27" customHeight="1">
      <c r="A64" s="13">
        <v>62</v>
      </c>
      <c r="B64" s="16"/>
      <c r="C64" s="17" t="s">
        <v>24</v>
      </c>
      <c r="D64" s="15" t="s">
        <v>84</v>
      </c>
      <c r="E64" s="14" t="s">
        <v>15</v>
      </c>
      <c r="F64" s="14" t="s">
        <v>16</v>
      </c>
      <c r="G64" s="14" t="s">
        <v>17</v>
      </c>
      <c r="H64" s="13">
        <v>2020417</v>
      </c>
      <c r="I64" s="13" t="s">
        <v>18</v>
      </c>
      <c r="J64" s="18" t="s">
        <v>54</v>
      </c>
      <c r="K64" s="22"/>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row>
    <row r="65" spans="1:254" s="3" customFormat="1" ht="27" customHeight="1">
      <c r="A65" s="13">
        <v>63</v>
      </c>
      <c r="B65" s="16"/>
      <c r="C65" s="13" t="s">
        <v>13</v>
      </c>
      <c r="D65" s="15" t="s">
        <v>85</v>
      </c>
      <c r="E65" s="14" t="s">
        <v>15</v>
      </c>
      <c r="F65" s="14" t="s">
        <v>16</v>
      </c>
      <c r="G65" s="14" t="s">
        <v>17</v>
      </c>
      <c r="H65" s="13">
        <v>2020417</v>
      </c>
      <c r="I65" s="13" t="s">
        <v>18</v>
      </c>
      <c r="J65" s="18" t="s">
        <v>54</v>
      </c>
      <c r="K65" s="22"/>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19"/>
      <c r="HY65" s="19"/>
      <c r="HZ65" s="19"/>
      <c r="IA65" s="19"/>
      <c r="IB65" s="19"/>
      <c r="IC65" s="19"/>
      <c r="ID65" s="19"/>
      <c r="IE65" s="19"/>
      <c r="IF65" s="19"/>
      <c r="IG65" s="19"/>
      <c r="IH65" s="19"/>
      <c r="II65" s="19"/>
      <c r="IJ65" s="19"/>
      <c r="IK65" s="19"/>
      <c r="IL65" s="19"/>
      <c r="IM65" s="19"/>
      <c r="IN65" s="19"/>
      <c r="IO65" s="19"/>
      <c r="IP65" s="19"/>
      <c r="IQ65" s="19"/>
      <c r="IR65" s="19"/>
      <c r="IS65" s="19"/>
      <c r="IT65" s="19"/>
    </row>
    <row r="66" spans="1:254" s="3" customFormat="1" ht="27" customHeight="1">
      <c r="A66" s="13">
        <v>64</v>
      </c>
      <c r="B66" s="14"/>
      <c r="C66" s="13" t="s">
        <v>13</v>
      </c>
      <c r="D66" s="15" t="s">
        <v>86</v>
      </c>
      <c r="E66" s="14" t="s">
        <v>15</v>
      </c>
      <c r="F66" s="14" t="s">
        <v>16</v>
      </c>
      <c r="G66" s="14" t="s">
        <v>17</v>
      </c>
      <c r="H66" s="13">
        <v>2020417</v>
      </c>
      <c r="I66" s="13" t="s">
        <v>18</v>
      </c>
      <c r="J66" s="18" t="s">
        <v>54</v>
      </c>
      <c r="K66" s="22"/>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1"/>
      <c r="HY66" s="21"/>
      <c r="HZ66" s="21"/>
      <c r="IA66" s="21"/>
      <c r="IB66" s="21"/>
      <c r="IC66" s="21"/>
      <c r="ID66" s="21"/>
      <c r="IE66" s="21"/>
      <c r="IF66" s="21"/>
      <c r="IG66" s="21"/>
      <c r="IH66" s="21"/>
      <c r="II66" s="21"/>
      <c r="IJ66" s="21"/>
      <c r="IK66" s="21"/>
      <c r="IL66" s="21"/>
      <c r="IM66" s="21"/>
      <c r="IN66" s="21"/>
      <c r="IO66" s="21"/>
      <c r="IP66" s="21"/>
      <c r="IQ66" s="21"/>
      <c r="IR66" s="21"/>
      <c r="IS66" s="21"/>
      <c r="IT66" s="21"/>
    </row>
    <row r="67" spans="1:254" s="3" customFormat="1" ht="27" customHeight="1">
      <c r="A67" s="13">
        <v>65</v>
      </c>
      <c r="B67" s="16"/>
      <c r="C67" s="17" t="s">
        <v>24</v>
      </c>
      <c r="D67" s="15" t="s">
        <v>87</v>
      </c>
      <c r="E67" s="14" t="s">
        <v>15</v>
      </c>
      <c r="F67" s="14" t="s">
        <v>16</v>
      </c>
      <c r="G67" s="14" t="s">
        <v>17</v>
      </c>
      <c r="H67" s="13">
        <v>2020417</v>
      </c>
      <c r="I67" s="13" t="s">
        <v>18</v>
      </c>
      <c r="J67" s="18" t="s">
        <v>54</v>
      </c>
      <c r="K67" s="22"/>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1"/>
      <c r="HY67" s="21"/>
      <c r="HZ67" s="21"/>
      <c r="IA67" s="21"/>
      <c r="IB67" s="21"/>
      <c r="IC67" s="21"/>
      <c r="ID67" s="21"/>
      <c r="IE67" s="21"/>
      <c r="IF67" s="21"/>
      <c r="IG67" s="21"/>
      <c r="IH67" s="21"/>
      <c r="II67" s="21"/>
      <c r="IJ67" s="21"/>
      <c r="IK67" s="21"/>
      <c r="IL67" s="21"/>
      <c r="IM67" s="21"/>
      <c r="IN67" s="21"/>
      <c r="IO67" s="21"/>
      <c r="IP67" s="21"/>
      <c r="IQ67" s="21"/>
      <c r="IR67" s="21"/>
      <c r="IS67" s="21"/>
      <c r="IT67" s="21"/>
    </row>
    <row r="68" spans="1:254" s="3" customFormat="1" ht="27" customHeight="1">
      <c r="A68" s="13">
        <v>66</v>
      </c>
      <c r="B68" s="16"/>
      <c r="C68" s="17" t="s">
        <v>13</v>
      </c>
      <c r="D68" s="15" t="s">
        <v>88</v>
      </c>
      <c r="E68" s="14" t="s">
        <v>15</v>
      </c>
      <c r="F68" s="14" t="s">
        <v>16</v>
      </c>
      <c r="G68" s="14" t="s">
        <v>17</v>
      </c>
      <c r="H68" s="13">
        <v>2020417</v>
      </c>
      <c r="I68" s="13" t="s">
        <v>18</v>
      </c>
      <c r="J68" s="18" t="s">
        <v>54</v>
      </c>
      <c r="K68" s="22"/>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1"/>
      <c r="HY68" s="21"/>
      <c r="HZ68" s="21"/>
      <c r="IA68" s="21"/>
      <c r="IB68" s="21"/>
      <c r="IC68" s="21"/>
      <c r="ID68" s="21"/>
      <c r="IE68" s="21"/>
      <c r="IF68" s="21"/>
      <c r="IG68" s="21"/>
      <c r="IH68" s="21"/>
      <c r="II68" s="21"/>
      <c r="IJ68" s="21"/>
      <c r="IK68" s="21"/>
      <c r="IL68" s="21"/>
      <c r="IM68" s="21"/>
      <c r="IN68" s="21"/>
      <c r="IO68" s="21"/>
      <c r="IP68" s="21"/>
      <c r="IQ68" s="21"/>
      <c r="IR68" s="21"/>
      <c r="IS68" s="21"/>
      <c r="IT68" s="21"/>
    </row>
    <row r="69" spans="1:254" s="2" customFormat="1" ht="27" customHeight="1">
      <c r="A69" s="13">
        <v>67</v>
      </c>
      <c r="B69" s="14"/>
      <c r="C69" s="13" t="s">
        <v>24</v>
      </c>
      <c r="D69" s="15" t="s">
        <v>89</v>
      </c>
      <c r="E69" s="14" t="s">
        <v>15</v>
      </c>
      <c r="F69" s="14" t="s">
        <v>16</v>
      </c>
      <c r="G69" s="14" t="s">
        <v>17</v>
      </c>
      <c r="H69" s="13">
        <v>2020417</v>
      </c>
      <c r="I69" s="13" t="s">
        <v>18</v>
      </c>
      <c r="J69" s="18" t="s">
        <v>54</v>
      </c>
      <c r="K69" s="22"/>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5"/>
      <c r="HY69" s="25"/>
      <c r="HZ69" s="25"/>
      <c r="IA69" s="25"/>
      <c r="IB69" s="25"/>
      <c r="IC69" s="25"/>
      <c r="ID69" s="25"/>
      <c r="IE69" s="25"/>
      <c r="IF69" s="25"/>
      <c r="IG69" s="25"/>
      <c r="IH69" s="25"/>
      <c r="II69" s="25"/>
      <c r="IJ69" s="25"/>
      <c r="IK69" s="25"/>
      <c r="IL69" s="25"/>
      <c r="IM69" s="25"/>
      <c r="IN69" s="25"/>
      <c r="IO69" s="25"/>
      <c r="IP69" s="25"/>
      <c r="IQ69" s="25"/>
      <c r="IR69" s="25"/>
      <c r="IS69" s="25"/>
      <c r="IT69" s="25"/>
    </row>
    <row r="70" spans="1:254" s="2" customFormat="1" ht="27" customHeight="1">
      <c r="A70" s="13">
        <v>68</v>
      </c>
      <c r="B70" s="16"/>
      <c r="C70" s="17" t="s">
        <v>13</v>
      </c>
      <c r="D70" s="15" t="s">
        <v>90</v>
      </c>
      <c r="E70" s="14" t="s">
        <v>15</v>
      </c>
      <c r="F70" s="14" t="s">
        <v>16</v>
      </c>
      <c r="G70" s="14" t="s">
        <v>17</v>
      </c>
      <c r="H70" s="13">
        <v>2020417</v>
      </c>
      <c r="I70" s="13" t="s">
        <v>18</v>
      </c>
      <c r="J70" s="18" t="s">
        <v>54</v>
      </c>
      <c r="K70" s="22"/>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5"/>
      <c r="HY70" s="25"/>
      <c r="HZ70" s="25"/>
      <c r="IA70" s="25"/>
      <c r="IB70" s="25"/>
      <c r="IC70" s="25"/>
      <c r="ID70" s="25"/>
      <c r="IE70" s="25"/>
      <c r="IF70" s="25"/>
      <c r="IG70" s="25"/>
      <c r="IH70" s="25"/>
      <c r="II70" s="25"/>
      <c r="IJ70" s="25"/>
      <c r="IK70" s="25"/>
      <c r="IL70" s="25"/>
      <c r="IM70" s="25"/>
      <c r="IN70" s="25"/>
      <c r="IO70" s="25"/>
      <c r="IP70" s="25"/>
      <c r="IQ70" s="25"/>
      <c r="IR70" s="25"/>
      <c r="IS70" s="25"/>
      <c r="IT70" s="25"/>
    </row>
    <row r="71" spans="1:254" s="2" customFormat="1" ht="27" customHeight="1">
      <c r="A71" s="13">
        <v>69</v>
      </c>
      <c r="B71" s="16"/>
      <c r="C71" s="17" t="s">
        <v>24</v>
      </c>
      <c r="D71" s="15" t="s">
        <v>91</v>
      </c>
      <c r="E71" s="14" t="s">
        <v>15</v>
      </c>
      <c r="F71" s="14" t="s">
        <v>16</v>
      </c>
      <c r="G71" s="14" t="s">
        <v>17</v>
      </c>
      <c r="H71" s="13">
        <v>2020417</v>
      </c>
      <c r="I71" s="13" t="s">
        <v>18</v>
      </c>
      <c r="J71" s="18" t="s">
        <v>54</v>
      </c>
      <c r="K71" s="22"/>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5"/>
      <c r="HY71" s="25"/>
      <c r="HZ71" s="25"/>
      <c r="IA71" s="25"/>
      <c r="IB71" s="25"/>
      <c r="IC71" s="25"/>
      <c r="ID71" s="25"/>
      <c r="IE71" s="25"/>
      <c r="IF71" s="25"/>
      <c r="IG71" s="25"/>
      <c r="IH71" s="25"/>
      <c r="II71" s="25"/>
      <c r="IJ71" s="25"/>
      <c r="IK71" s="25"/>
      <c r="IL71" s="25"/>
      <c r="IM71" s="25"/>
      <c r="IN71" s="25"/>
      <c r="IO71" s="25"/>
      <c r="IP71" s="25"/>
      <c r="IQ71" s="25"/>
      <c r="IR71" s="25"/>
      <c r="IS71" s="25"/>
      <c r="IT71" s="25"/>
    </row>
    <row r="72" spans="1:254" s="2" customFormat="1" ht="27" customHeight="1">
      <c r="A72" s="13">
        <v>70</v>
      </c>
      <c r="B72" s="16"/>
      <c r="C72" s="17" t="s">
        <v>24</v>
      </c>
      <c r="D72" s="15" t="s">
        <v>92</v>
      </c>
      <c r="E72" s="14" t="s">
        <v>15</v>
      </c>
      <c r="F72" s="14" t="s">
        <v>16</v>
      </c>
      <c r="G72" s="14" t="s">
        <v>17</v>
      </c>
      <c r="H72" s="13">
        <v>2020417</v>
      </c>
      <c r="I72" s="13" t="s">
        <v>18</v>
      </c>
      <c r="J72" s="18" t="s">
        <v>54</v>
      </c>
      <c r="K72" s="22"/>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5"/>
      <c r="HY72" s="25"/>
      <c r="HZ72" s="25"/>
      <c r="IA72" s="25"/>
      <c r="IB72" s="25"/>
      <c r="IC72" s="25"/>
      <c r="ID72" s="25"/>
      <c r="IE72" s="25"/>
      <c r="IF72" s="25"/>
      <c r="IG72" s="25"/>
      <c r="IH72" s="25"/>
      <c r="II72" s="25"/>
      <c r="IJ72" s="25"/>
      <c r="IK72" s="25"/>
      <c r="IL72" s="25"/>
      <c r="IM72" s="25"/>
      <c r="IN72" s="25"/>
      <c r="IO72" s="25"/>
      <c r="IP72" s="25"/>
      <c r="IQ72" s="25"/>
      <c r="IR72" s="25"/>
      <c r="IS72" s="25"/>
      <c r="IT72" s="25"/>
    </row>
    <row r="73" spans="1:254" s="2" customFormat="1" ht="27" customHeight="1">
      <c r="A73" s="13">
        <v>71</v>
      </c>
      <c r="B73" s="14"/>
      <c r="C73" s="13" t="s">
        <v>13</v>
      </c>
      <c r="D73" s="15" t="s">
        <v>93</v>
      </c>
      <c r="E73" s="14" t="s">
        <v>15</v>
      </c>
      <c r="F73" s="14" t="s">
        <v>16</v>
      </c>
      <c r="G73" s="14" t="s">
        <v>17</v>
      </c>
      <c r="H73" s="13">
        <v>2020417</v>
      </c>
      <c r="I73" s="13" t="s">
        <v>18</v>
      </c>
      <c r="J73" s="18" t="s">
        <v>54</v>
      </c>
      <c r="K73" s="24"/>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row>
    <row r="74" spans="1:254" s="2" customFormat="1" ht="27" customHeight="1">
      <c r="A74" s="13">
        <v>72</v>
      </c>
      <c r="B74" s="14"/>
      <c r="C74" s="13" t="s">
        <v>13</v>
      </c>
      <c r="D74" s="15" t="s">
        <v>94</v>
      </c>
      <c r="E74" s="14" t="s">
        <v>15</v>
      </c>
      <c r="F74" s="14" t="s">
        <v>16</v>
      </c>
      <c r="G74" s="14" t="s">
        <v>17</v>
      </c>
      <c r="H74" s="13">
        <v>2020417</v>
      </c>
      <c r="I74" s="13" t="s">
        <v>18</v>
      </c>
      <c r="J74" s="18" t="s">
        <v>54</v>
      </c>
      <c r="K74" s="24"/>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row>
    <row r="75" spans="1:254" s="3" customFormat="1" ht="27" customHeight="1">
      <c r="A75" s="13">
        <v>73</v>
      </c>
      <c r="B75" s="14"/>
      <c r="C75" s="13" t="s">
        <v>24</v>
      </c>
      <c r="D75" s="15" t="s">
        <v>95</v>
      </c>
      <c r="E75" s="14" t="s">
        <v>15</v>
      </c>
      <c r="F75" s="14" t="s">
        <v>16</v>
      </c>
      <c r="G75" s="14" t="s">
        <v>17</v>
      </c>
      <c r="H75" s="13">
        <v>2020417</v>
      </c>
      <c r="I75" s="13" t="s">
        <v>18</v>
      </c>
      <c r="J75" s="18" t="s">
        <v>54</v>
      </c>
      <c r="K75" s="22"/>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1"/>
      <c r="HY75" s="21"/>
      <c r="HZ75" s="21"/>
      <c r="IA75" s="21"/>
      <c r="IB75" s="21"/>
      <c r="IC75" s="21"/>
      <c r="ID75" s="21"/>
      <c r="IE75" s="21"/>
      <c r="IF75" s="21"/>
      <c r="IG75" s="21"/>
      <c r="IH75" s="21"/>
      <c r="II75" s="21"/>
      <c r="IJ75" s="21"/>
      <c r="IK75" s="21"/>
      <c r="IL75" s="21"/>
      <c r="IM75" s="21"/>
      <c r="IN75" s="21"/>
      <c r="IO75" s="21"/>
      <c r="IP75" s="21"/>
      <c r="IQ75" s="21"/>
      <c r="IR75" s="21"/>
      <c r="IS75" s="21"/>
      <c r="IT75" s="21"/>
    </row>
    <row r="76" spans="1:231" s="3" customFormat="1" ht="27" customHeight="1">
      <c r="A76" s="13">
        <v>74</v>
      </c>
      <c r="B76" s="16"/>
      <c r="C76" s="17" t="s">
        <v>13</v>
      </c>
      <c r="D76" s="15" t="s">
        <v>96</v>
      </c>
      <c r="E76" s="14" t="s">
        <v>15</v>
      </c>
      <c r="F76" s="14" t="s">
        <v>16</v>
      </c>
      <c r="G76" s="14" t="s">
        <v>17</v>
      </c>
      <c r="H76" s="13">
        <v>2020417</v>
      </c>
      <c r="I76" s="13" t="s">
        <v>18</v>
      </c>
      <c r="J76" s="18" t="s">
        <v>54</v>
      </c>
      <c r="K76" s="22"/>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row>
    <row r="77" spans="1:254" s="3" customFormat="1" ht="27" customHeight="1">
      <c r="A77" s="13">
        <v>75</v>
      </c>
      <c r="B77" s="16"/>
      <c r="C77" s="17" t="s">
        <v>24</v>
      </c>
      <c r="D77" s="15" t="s">
        <v>97</v>
      </c>
      <c r="E77" s="14" t="s">
        <v>15</v>
      </c>
      <c r="F77" s="14" t="s">
        <v>16</v>
      </c>
      <c r="G77" s="14" t="s">
        <v>17</v>
      </c>
      <c r="H77" s="13">
        <v>2020417</v>
      </c>
      <c r="I77" s="13" t="s">
        <v>18</v>
      </c>
      <c r="J77" s="18" t="s">
        <v>54</v>
      </c>
      <c r="K77" s="22"/>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row>
    <row r="78" spans="1:254" s="2" customFormat="1" ht="27" customHeight="1">
      <c r="A78" s="13">
        <v>76</v>
      </c>
      <c r="B78" s="16"/>
      <c r="C78" s="17" t="s">
        <v>13</v>
      </c>
      <c r="D78" s="15" t="s">
        <v>98</v>
      </c>
      <c r="E78" s="14" t="s">
        <v>15</v>
      </c>
      <c r="F78" s="14" t="s">
        <v>16</v>
      </c>
      <c r="G78" s="14" t="s">
        <v>17</v>
      </c>
      <c r="H78" s="13">
        <v>2020417</v>
      </c>
      <c r="I78" s="13" t="s">
        <v>18</v>
      </c>
      <c r="J78" s="18" t="s">
        <v>54</v>
      </c>
      <c r="K78" s="22"/>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5"/>
      <c r="HY78" s="25"/>
      <c r="HZ78" s="25"/>
      <c r="IA78" s="25"/>
      <c r="IB78" s="25"/>
      <c r="IC78" s="25"/>
      <c r="ID78" s="25"/>
      <c r="IE78" s="25"/>
      <c r="IF78" s="25"/>
      <c r="IG78" s="25"/>
      <c r="IH78" s="25"/>
      <c r="II78" s="25"/>
      <c r="IJ78" s="25"/>
      <c r="IK78" s="25"/>
      <c r="IL78" s="25"/>
      <c r="IM78" s="25"/>
      <c r="IN78" s="25"/>
      <c r="IO78" s="25"/>
      <c r="IP78" s="25"/>
      <c r="IQ78" s="25"/>
      <c r="IR78" s="25"/>
      <c r="IS78" s="25"/>
      <c r="IT78" s="25"/>
    </row>
    <row r="79" spans="1:231" s="3" customFormat="1" ht="27" customHeight="1">
      <c r="A79" s="13">
        <v>77</v>
      </c>
      <c r="B79" s="14"/>
      <c r="C79" s="13" t="s">
        <v>13</v>
      </c>
      <c r="D79" s="15" t="s">
        <v>99</v>
      </c>
      <c r="E79" s="14" t="s">
        <v>15</v>
      </c>
      <c r="F79" s="14" t="s">
        <v>16</v>
      </c>
      <c r="G79" s="14" t="s">
        <v>17</v>
      </c>
      <c r="H79" s="13">
        <v>2020417</v>
      </c>
      <c r="I79" s="13" t="s">
        <v>18</v>
      </c>
      <c r="J79" s="18" t="s">
        <v>54</v>
      </c>
      <c r="K79" s="22"/>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row>
    <row r="80" spans="1:254" s="2" customFormat="1" ht="27" customHeight="1">
      <c r="A80" s="13">
        <v>78</v>
      </c>
      <c r="B80" s="16"/>
      <c r="C80" s="17" t="s">
        <v>13</v>
      </c>
      <c r="D80" s="15" t="s">
        <v>100</v>
      </c>
      <c r="E80" s="14" t="s">
        <v>15</v>
      </c>
      <c r="F80" s="14" t="s">
        <v>16</v>
      </c>
      <c r="G80" s="14" t="s">
        <v>17</v>
      </c>
      <c r="H80" s="13">
        <v>2020417</v>
      </c>
      <c r="I80" s="13" t="s">
        <v>18</v>
      </c>
      <c r="J80" s="18" t="s">
        <v>54</v>
      </c>
      <c r="K80" s="24"/>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row>
    <row r="81" spans="1:254" s="2" customFormat="1" ht="27" customHeight="1">
      <c r="A81" s="13">
        <v>79</v>
      </c>
      <c r="B81" s="16"/>
      <c r="C81" s="17" t="s">
        <v>13</v>
      </c>
      <c r="D81" s="15" t="s">
        <v>101</v>
      </c>
      <c r="E81" s="14" t="s">
        <v>15</v>
      </c>
      <c r="F81" s="14" t="s">
        <v>16</v>
      </c>
      <c r="G81" s="14" t="s">
        <v>17</v>
      </c>
      <c r="H81" s="13">
        <v>2020417</v>
      </c>
      <c r="I81" s="13" t="s">
        <v>18</v>
      </c>
      <c r="J81" s="18" t="s">
        <v>54</v>
      </c>
      <c r="K81" s="22"/>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5"/>
      <c r="HY81" s="25"/>
      <c r="HZ81" s="25"/>
      <c r="IA81" s="25"/>
      <c r="IB81" s="25"/>
      <c r="IC81" s="25"/>
      <c r="ID81" s="25"/>
      <c r="IE81" s="25"/>
      <c r="IF81" s="25"/>
      <c r="IG81" s="25"/>
      <c r="IH81" s="25"/>
      <c r="II81" s="25"/>
      <c r="IJ81" s="25"/>
      <c r="IK81" s="25"/>
      <c r="IL81" s="25"/>
      <c r="IM81" s="25"/>
      <c r="IN81" s="25"/>
      <c r="IO81" s="25"/>
      <c r="IP81" s="25"/>
      <c r="IQ81" s="25"/>
      <c r="IR81" s="25"/>
      <c r="IS81" s="25"/>
      <c r="IT81" s="25"/>
    </row>
    <row r="82" spans="1:254" s="3" customFormat="1" ht="27" customHeight="1">
      <c r="A82" s="13">
        <v>80</v>
      </c>
      <c r="B82" s="16"/>
      <c r="C82" s="17" t="s">
        <v>13</v>
      </c>
      <c r="D82" s="15" t="s">
        <v>102</v>
      </c>
      <c r="E82" s="14" t="s">
        <v>15</v>
      </c>
      <c r="F82" s="14" t="s">
        <v>16</v>
      </c>
      <c r="G82" s="14" t="s">
        <v>17</v>
      </c>
      <c r="H82" s="13">
        <v>2020417</v>
      </c>
      <c r="I82" s="13" t="s">
        <v>18</v>
      </c>
      <c r="J82" s="18" t="s">
        <v>54</v>
      </c>
      <c r="K82" s="22"/>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19"/>
      <c r="HY82" s="19"/>
      <c r="HZ82" s="19"/>
      <c r="IA82" s="19"/>
      <c r="IB82" s="19"/>
      <c r="IC82" s="19"/>
      <c r="ID82" s="19"/>
      <c r="IE82" s="19"/>
      <c r="IF82" s="19"/>
      <c r="IG82" s="19"/>
      <c r="IH82" s="19"/>
      <c r="II82" s="19"/>
      <c r="IJ82" s="19"/>
      <c r="IK82" s="19"/>
      <c r="IL82" s="19"/>
      <c r="IM82" s="19"/>
      <c r="IN82" s="19"/>
      <c r="IO82" s="19"/>
      <c r="IP82" s="19"/>
      <c r="IQ82" s="19"/>
      <c r="IR82" s="19"/>
      <c r="IS82" s="19"/>
      <c r="IT82" s="19"/>
    </row>
    <row r="83" spans="1:254" s="2" customFormat="1" ht="27" customHeight="1">
      <c r="A83" s="13">
        <v>81</v>
      </c>
      <c r="B83" s="14"/>
      <c r="C83" s="13" t="s">
        <v>13</v>
      </c>
      <c r="D83" s="15" t="s">
        <v>103</v>
      </c>
      <c r="E83" s="14" t="s">
        <v>15</v>
      </c>
      <c r="F83" s="14" t="s">
        <v>16</v>
      </c>
      <c r="G83" s="14" t="s">
        <v>17</v>
      </c>
      <c r="H83" s="13">
        <v>2020417</v>
      </c>
      <c r="I83" s="13" t="s">
        <v>18</v>
      </c>
      <c r="J83" s="18" t="s">
        <v>54</v>
      </c>
      <c r="K83" s="23"/>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6"/>
      <c r="HY83" s="26"/>
      <c r="HZ83" s="26"/>
      <c r="IA83" s="26"/>
      <c r="IB83" s="26"/>
      <c r="IC83" s="26"/>
      <c r="ID83" s="26"/>
      <c r="IE83" s="26"/>
      <c r="IF83" s="26"/>
      <c r="IG83" s="26"/>
      <c r="IH83" s="26"/>
      <c r="II83" s="26"/>
      <c r="IJ83" s="26"/>
      <c r="IK83" s="26"/>
      <c r="IL83" s="26"/>
      <c r="IM83" s="26"/>
      <c r="IN83" s="26"/>
      <c r="IO83" s="26"/>
      <c r="IP83" s="26"/>
      <c r="IQ83" s="26"/>
      <c r="IR83" s="26"/>
      <c r="IS83" s="26"/>
      <c r="IT83" s="26"/>
    </row>
    <row r="84" spans="1:254" s="3" customFormat="1" ht="27" customHeight="1">
      <c r="A84" s="13">
        <v>82</v>
      </c>
      <c r="B84" s="14"/>
      <c r="C84" s="13" t="s">
        <v>24</v>
      </c>
      <c r="D84" s="15" t="s">
        <v>104</v>
      </c>
      <c r="E84" s="14" t="s">
        <v>15</v>
      </c>
      <c r="F84" s="14" t="s">
        <v>16</v>
      </c>
      <c r="G84" s="14" t="s">
        <v>17</v>
      </c>
      <c r="H84" s="13">
        <v>2020417</v>
      </c>
      <c r="I84" s="13" t="s">
        <v>18</v>
      </c>
      <c r="J84" s="18" t="s">
        <v>54</v>
      </c>
      <c r="K84" s="22"/>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row>
    <row r="85" spans="1:254" s="3" customFormat="1" ht="27" customHeight="1">
      <c r="A85" s="13">
        <v>83</v>
      </c>
      <c r="B85" s="14"/>
      <c r="C85" s="13" t="s">
        <v>13</v>
      </c>
      <c r="D85" s="15" t="s">
        <v>105</v>
      </c>
      <c r="E85" s="14" t="s">
        <v>15</v>
      </c>
      <c r="F85" s="14" t="s">
        <v>16</v>
      </c>
      <c r="G85" s="14" t="s">
        <v>17</v>
      </c>
      <c r="H85" s="13">
        <v>2020417</v>
      </c>
      <c r="I85" s="13" t="s">
        <v>18</v>
      </c>
      <c r="J85" s="18" t="s">
        <v>54</v>
      </c>
      <c r="K85" s="22"/>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0"/>
      <c r="GU85" s="20"/>
      <c r="GV85" s="20"/>
      <c r="GW85" s="20"/>
      <c r="GX85" s="20"/>
      <c r="GY85" s="20"/>
      <c r="GZ85" s="20"/>
      <c r="HA85" s="20"/>
      <c r="HB85" s="20"/>
      <c r="HC85" s="20"/>
      <c r="HD85" s="20"/>
      <c r="HE85" s="20"/>
      <c r="HF85" s="20"/>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0"/>
      <c r="IO85" s="20"/>
      <c r="IP85" s="20"/>
      <c r="IQ85" s="20"/>
      <c r="IR85" s="20"/>
      <c r="IS85" s="20"/>
      <c r="IT85" s="20"/>
    </row>
    <row r="86" spans="1:254" s="3" customFormat="1" ht="27" customHeight="1">
      <c r="A86" s="13">
        <v>84</v>
      </c>
      <c r="B86" s="14"/>
      <c r="C86" s="13" t="s">
        <v>13</v>
      </c>
      <c r="D86" s="15" t="s">
        <v>106</v>
      </c>
      <c r="E86" s="14" t="s">
        <v>15</v>
      </c>
      <c r="F86" s="14" t="s">
        <v>16</v>
      </c>
      <c r="G86" s="14" t="s">
        <v>17</v>
      </c>
      <c r="H86" s="13">
        <v>2020417</v>
      </c>
      <c r="I86" s="13" t="s">
        <v>18</v>
      </c>
      <c r="J86" s="18" t="s">
        <v>54</v>
      </c>
      <c r="K86" s="22"/>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row>
    <row r="87" spans="1:231" s="3" customFormat="1" ht="27" customHeight="1">
      <c r="A87" s="13">
        <v>85</v>
      </c>
      <c r="B87" s="14"/>
      <c r="C87" s="13" t="s">
        <v>13</v>
      </c>
      <c r="D87" s="15" t="s">
        <v>107</v>
      </c>
      <c r="E87" s="14" t="s">
        <v>15</v>
      </c>
      <c r="F87" s="14" t="s">
        <v>16</v>
      </c>
      <c r="G87" s="14" t="s">
        <v>17</v>
      </c>
      <c r="H87" s="13">
        <v>2020417</v>
      </c>
      <c r="I87" s="13" t="s">
        <v>18</v>
      </c>
      <c r="J87" s="18" t="s">
        <v>54</v>
      </c>
      <c r="K87" s="22"/>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row>
    <row r="88" spans="1:254" s="3" customFormat="1" ht="27" customHeight="1">
      <c r="A88" s="13">
        <v>86</v>
      </c>
      <c r="B88" s="14"/>
      <c r="C88" s="13" t="s">
        <v>13</v>
      </c>
      <c r="D88" s="15" t="s">
        <v>108</v>
      </c>
      <c r="E88" s="14" t="s">
        <v>15</v>
      </c>
      <c r="F88" s="14" t="s">
        <v>16</v>
      </c>
      <c r="G88" s="14" t="s">
        <v>17</v>
      </c>
      <c r="H88" s="13">
        <v>2020417</v>
      </c>
      <c r="I88" s="13" t="s">
        <v>18</v>
      </c>
      <c r="J88" s="18" t="s">
        <v>54</v>
      </c>
      <c r="K88" s="22"/>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c r="GW88" s="20"/>
      <c r="GX88" s="20"/>
      <c r="GY88" s="20"/>
      <c r="GZ88" s="20"/>
      <c r="HA88" s="20"/>
      <c r="HB88" s="20"/>
      <c r="HC88" s="20"/>
      <c r="HD88" s="20"/>
      <c r="HE88" s="20"/>
      <c r="HF88" s="20"/>
      <c r="HG88" s="20"/>
      <c r="HH88" s="20"/>
      <c r="HI88" s="20"/>
      <c r="HJ88" s="20"/>
      <c r="HK88" s="20"/>
      <c r="HL88" s="20"/>
      <c r="HM88" s="20"/>
      <c r="HN88" s="20"/>
      <c r="HO88" s="20"/>
      <c r="HP88" s="20"/>
      <c r="HQ88" s="20"/>
      <c r="HR88" s="20"/>
      <c r="HS88" s="20"/>
      <c r="HT88" s="20"/>
      <c r="HU88" s="20"/>
      <c r="HV88" s="20"/>
      <c r="HW88" s="20"/>
      <c r="HX88" s="21"/>
      <c r="HY88" s="21"/>
      <c r="HZ88" s="21"/>
      <c r="IA88" s="21"/>
      <c r="IB88" s="21"/>
      <c r="IC88" s="21"/>
      <c r="ID88" s="21"/>
      <c r="IE88" s="21"/>
      <c r="IF88" s="21"/>
      <c r="IG88" s="21"/>
      <c r="IH88" s="21"/>
      <c r="II88" s="21"/>
      <c r="IJ88" s="21"/>
      <c r="IK88" s="21"/>
      <c r="IL88" s="21"/>
      <c r="IM88" s="21"/>
      <c r="IN88" s="21"/>
      <c r="IO88" s="21"/>
      <c r="IP88" s="21"/>
      <c r="IQ88" s="21"/>
      <c r="IR88" s="21"/>
      <c r="IS88" s="21"/>
      <c r="IT88" s="21"/>
    </row>
    <row r="89" spans="1:11" s="2" customFormat="1" ht="27" customHeight="1">
      <c r="A89" s="13">
        <v>87</v>
      </c>
      <c r="B89" s="14"/>
      <c r="C89" s="13" t="s">
        <v>24</v>
      </c>
      <c r="D89" s="15" t="s">
        <v>109</v>
      </c>
      <c r="E89" s="14" t="s">
        <v>15</v>
      </c>
      <c r="F89" s="14" t="s">
        <v>16</v>
      </c>
      <c r="G89" s="14" t="s">
        <v>17</v>
      </c>
      <c r="H89" s="13">
        <v>2020417</v>
      </c>
      <c r="I89" s="13" t="s">
        <v>18</v>
      </c>
      <c r="J89" s="18" t="s">
        <v>54</v>
      </c>
      <c r="K89" s="22"/>
    </row>
    <row r="90" spans="1:11" s="2" customFormat="1" ht="27" customHeight="1">
      <c r="A90" s="13">
        <v>88</v>
      </c>
      <c r="B90" s="14"/>
      <c r="C90" s="13" t="s">
        <v>13</v>
      </c>
      <c r="D90" s="15" t="s">
        <v>110</v>
      </c>
      <c r="E90" s="14" t="s">
        <v>15</v>
      </c>
      <c r="F90" s="14" t="s">
        <v>16</v>
      </c>
      <c r="G90" s="14" t="s">
        <v>17</v>
      </c>
      <c r="H90" s="13">
        <v>2020417</v>
      </c>
      <c r="I90" s="13" t="s">
        <v>18</v>
      </c>
      <c r="J90" s="18" t="s">
        <v>54</v>
      </c>
      <c r="K90" s="22"/>
    </row>
    <row r="91" spans="1:254" s="2" customFormat="1" ht="27" customHeight="1">
      <c r="A91" s="13">
        <v>89</v>
      </c>
      <c r="B91" s="14"/>
      <c r="C91" s="13" t="s">
        <v>13</v>
      </c>
      <c r="D91" s="15" t="s">
        <v>111</v>
      </c>
      <c r="E91" s="14" t="s">
        <v>15</v>
      </c>
      <c r="F91" s="14" t="s">
        <v>16</v>
      </c>
      <c r="G91" s="14" t="s">
        <v>17</v>
      </c>
      <c r="H91" s="13">
        <v>2020417</v>
      </c>
      <c r="I91" s="13" t="s">
        <v>18</v>
      </c>
      <c r="J91" s="18" t="s">
        <v>54</v>
      </c>
      <c r="K91" s="24"/>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row>
    <row r="92" spans="1:254" s="3" customFormat="1" ht="27" customHeight="1">
      <c r="A92" s="13">
        <v>90</v>
      </c>
      <c r="B92" s="14"/>
      <c r="C92" s="13" t="s">
        <v>13</v>
      </c>
      <c r="D92" s="15" t="s">
        <v>112</v>
      </c>
      <c r="E92" s="14" t="s">
        <v>15</v>
      </c>
      <c r="F92" s="14" t="s">
        <v>16</v>
      </c>
      <c r="G92" s="14" t="s">
        <v>17</v>
      </c>
      <c r="H92" s="13">
        <v>2020417</v>
      </c>
      <c r="I92" s="13" t="s">
        <v>18</v>
      </c>
      <c r="J92" s="18" t="s">
        <v>54</v>
      </c>
      <c r="K92" s="22"/>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1"/>
      <c r="HY92" s="21"/>
      <c r="HZ92" s="21"/>
      <c r="IA92" s="21"/>
      <c r="IB92" s="21"/>
      <c r="IC92" s="21"/>
      <c r="ID92" s="21"/>
      <c r="IE92" s="21"/>
      <c r="IF92" s="21"/>
      <c r="IG92" s="21"/>
      <c r="IH92" s="21"/>
      <c r="II92" s="21"/>
      <c r="IJ92" s="21"/>
      <c r="IK92" s="21"/>
      <c r="IL92" s="21"/>
      <c r="IM92" s="21"/>
      <c r="IN92" s="21"/>
      <c r="IO92" s="21"/>
      <c r="IP92" s="21"/>
      <c r="IQ92" s="21"/>
      <c r="IR92" s="21"/>
      <c r="IS92" s="21"/>
      <c r="IT92" s="21"/>
    </row>
    <row r="93" spans="1:254" s="2" customFormat="1" ht="27" customHeight="1">
      <c r="A93" s="13">
        <v>91</v>
      </c>
      <c r="B93" s="14"/>
      <c r="C93" s="13" t="s">
        <v>13</v>
      </c>
      <c r="D93" s="15" t="s">
        <v>113</v>
      </c>
      <c r="E93" s="14" t="s">
        <v>15</v>
      </c>
      <c r="F93" s="14" t="s">
        <v>16</v>
      </c>
      <c r="G93" s="14" t="s">
        <v>17</v>
      </c>
      <c r="H93" s="13">
        <v>2020417</v>
      </c>
      <c r="I93" s="13" t="s">
        <v>18</v>
      </c>
      <c r="J93" s="18" t="s">
        <v>54</v>
      </c>
      <c r="K93" s="24"/>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row>
    <row r="94" spans="1:254" s="3" customFormat="1" ht="27" customHeight="1">
      <c r="A94" s="13">
        <v>92</v>
      </c>
      <c r="B94" s="14"/>
      <c r="C94" s="13" t="s">
        <v>13</v>
      </c>
      <c r="D94" s="15" t="s">
        <v>114</v>
      </c>
      <c r="E94" s="14" t="s">
        <v>15</v>
      </c>
      <c r="F94" s="14" t="s">
        <v>16</v>
      </c>
      <c r="G94" s="14" t="s">
        <v>17</v>
      </c>
      <c r="H94" s="13">
        <v>2020417</v>
      </c>
      <c r="I94" s="13" t="s">
        <v>18</v>
      </c>
      <c r="J94" s="18" t="s">
        <v>54</v>
      </c>
      <c r="K94" s="22"/>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c r="HZ94" s="20"/>
      <c r="IA94" s="20"/>
      <c r="IB94" s="20"/>
      <c r="IC94" s="20"/>
      <c r="ID94" s="20"/>
      <c r="IE94" s="20"/>
      <c r="IF94" s="20"/>
      <c r="IG94" s="20"/>
      <c r="IH94" s="20"/>
      <c r="II94" s="20"/>
      <c r="IJ94" s="20"/>
      <c r="IK94" s="20"/>
      <c r="IL94" s="20"/>
      <c r="IM94" s="20"/>
      <c r="IN94" s="20"/>
      <c r="IO94" s="20"/>
      <c r="IP94" s="20"/>
      <c r="IQ94" s="20"/>
      <c r="IR94" s="20"/>
      <c r="IS94" s="20"/>
      <c r="IT94" s="20"/>
    </row>
    <row r="95" spans="1:254" s="3" customFormat="1" ht="27" customHeight="1">
      <c r="A95" s="13">
        <v>93</v>
      </c>
      <c r="B95" s="14"/>
      <c r="C95" s="13" t="s">
        <v>13</v>
      </c>
      <c r="D95" s="15" t="s">
        <v>115</v>
      </c>
      <c r="E95" s="14" t="s">
        <v>15</v>
      </c>
      <c r="F95" s="14" t="s">
        <v>16</v>
      </c>
      <c r="G95" s="14" t="s">
        <v>17</v>
      </c>
      <c r="H95" s="13">
        <v>2020417</v>
      </c>
      <c r="I95" s="13" t="s">
        <v>18</v>
      </c>
      <c r="J95" s="18" t="s">
        <v>54</v>
      </c>
      <c r="K95" s="22"/>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1"/>
      <c r="HY95" s="21"/>
      <c r="HZ95" s="21"/>
      <c r="IA95" s="21"/>
      <c r="IB95" s="21"/>
      <c r="IC95" s="21"/>
      <c r="ID95" s="21"/>
      <c r="IE95" s="21"/>
      <c r="IF95" s="21"/>
      <c r="IG95" s="21"/>
      <c r="IH95" s="21"/>
      <c r="II95" s="21"/>
      <c r="IJ95" s="21"/>
      <c r="IK95" s="21"/>
      <c r="IL95" s="21"/>
      <c r="IM95" s="21"/>
      <c r="IN95" s="21"/>
      <c r="IO95" s="21"/>
      <c r="IP95" s="21"/>
      <c r="IQ95" s="21"/>
      <c r="IR95" s="21"/>
      <c r="IS95" s="21"/>
      <c r="IT95" s="21"/>
    </row>
    <row r="96" spans="1:11" s="2" customFormat="1" ht="27" customHeight="1">
      <c r="A96" s="13">
        <v>94</v>
      </c>
      <c r="B96" s="14"/>
      <c r="C96" s="13" t="s">
        <v>24</v>
      </c>
      <c r="D96" s="15" t="s">
        <v>116</v>
      </c>
      <c r="E96" s="14" t="s">
        <v>15</v>
      </c>
      <c r="F96" s="14" t="s">
        <v>16</v>
      </c>
      <c r="G96" s="14" t="s">
        <v>17</v>
      </c>
      <c r="H96" s="13">
        <v>2020417</v>
      </c>
      <c r="I96" s="13" t="s">
        <v>18</v>
      </c>
      <c r="J96" s="18" t="s">
        <v>54</v>
      </c>
      <c r="K96" s="22"/>
    </row>
    <row r="97" spans="1:254" s="3" customFormat="1" ht="27" customHeight="1">
      <c r="A97" s="13">
        <v>95</v>
      </c>
      <c r="B97" s="14"/>
      <c r="C97" s="13" t="s">
        <v>24</v>
      </c>
      <c r="D97" s="15" t="s">
        <v>117</v>
      </c>
      <c r="E97" s="14" t="s">
        <v>15</v>
      </c>
      <c r="F97" s="14" t="s">
        <v>16</v>
      </c>
      <c r="G97" s="14" t="s">
        <v>17</v>
      </c>
      <c r="H97" s="13">
        <v>2020417</v>
      </c>
      <c r="I97" s="13" t="s">
        <v>18</v>
      </c>
      <c r="J97" s="18" t="s">
        <v>54</v>
      </c>
      <c r="K97" s="22"/>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c r="IK97" s="20"/>
      <c r="IL97" s="20"/>
      <c r="IM97" s="20"/>
      <c r="IN97" s="20"/>
      <c r="IO97" s="20"/>
      <c r="IP97" s="20"/>
      <c r="IQ97" s="20"/>
      <c r="IR97" s="20"/>
      <c r="IS97" s="20"/>
      <c r="IT97" s="20"/>
    </row>
    <row r="98" spans="1:254" s="3" customFormat="1" ht="27" customHeight="1">
      <c r="A98" s="13">
        <v>96</v>
      </c>
      <c r="B98" s="14"/>
      <c r="C98" s="13" t="s">
        <v>13</v>
      </c>
      <c r="D98" s="15" t="s">
        <v>118</v>
      </c>
      <c r="E98" s="14" t="s">
        <v>15</v>
      </c>
      <c r="F98" s="14" t="s">
        <v>16</v>
      </c>
      <c r="G98" s="14" t="s">
        <v>17</v>
      </c>
      <c r="H98" s="13">
        <v>2020417</v>
      </c>
      <c r="I98" s="13" t="s">
        <v>18</v>
      </c>
      <c r="J98" s="18" t="s">
        <v>54</v>
      </c>
      <c r="K98" s="22"/>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1"/>
      <c r="HY98" s="21"/>
      <c r="HZ98" s="21"/>
      <c r="IA98" s="21"/>
      <c r="IB98" s="21"/>
      <c r="IC98" s="21"/>
      <c r="ID98" s="21"/>
      <c r="IE98" s="21"/>
      <c r="IF98" s="21"/>
      <c r="IG98" s="21"/>
      <c r="IH98" s="21"/>
      <c r="II98" s="21"/>
      <c r="IJ98" s="21"/>
      <c r="IK98" s="21"/>
      <c r="IL98" s="21"/>
      <c r="IM98" s="21"/>
      <c r="IN98" s="21"/>
      <c r="IO98" s="21"/>
      <c r="IP98" s="21"/>
      <c r="IQ98" s="21"/>
      <c r="IR98" s="21"/>
      <c r="IS98" s="21"/>
      <c r="IT98" s="21"/>
    </row>
    <row r="99" spans="1:254" s="3" customFormat="1" ht="27" customHeight="1">
      <c r="A99" s="13">
        <v>97</v>
      </c>
      <c r="B99" s="14"/>
      <c r="C99" s="13" t="s">
        <v>13</v>
      </c>
      <c r="D99" s="15" t="s">
        <v>119</v>
      </c>
      <c r="E99" s="14" t="s">
        <v>15</v>
      </c>
      <c r="F99" s="14" t="s">
        <v>16</v>
      </c>
      <c r="G99" s="14" t="s">
        <v>17</v>
      </c>
      <c r="H99" s="13">
        <v>2020417</v>
      </c>
      <c r="I99" s="13" t="s">
        <v>18</v>
      </c>
      <c r="J99" s="18" t="s">
        <v>54</v>
      </c>
      <c r="K99" s="22"/>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row>
    <row r="100" spans="1:254" s="2" customFormat="1" ht="27" customHeight="1">
      <c r="A100" s="13">
        <v>98</v>
      </c>
      <c r="B100" s="14"/>
      <c r="C100" s="13" t="s">
        <v>24</v>
      </c>
      <c r="D100" s="15" t="s">
        <v>120</v>
      </c>
      <c r="E100" s="14" t="s">
        <v>15</v>
      </c>
      <c r="F100" s="14" t="s">
        <v>16</v>
      </c>
      <c r="G100" s="14" t="s">
        <v>17</v>
      </c>
      <c r="H100" s="13">
        <v>2020417</v>
      </c>
      <c r="I100" s="13" t="s">
        <v>18</v>
      </c>
      <c r="J100" s="18" t="s">
        <v>54</v>
      </c>
      <c r="K100" s="24"/>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row>
    <row r="101" spans="1:254" s="2" customFormat="1" ht="27" customHeight="1">
      <c r="A101" s="13">
        <v>99</v>
      </c>
      <c r="B101" s="14"/>
      <c r="C101" s="13" t="s">
        <v>13</v>
      </c>
      <c r="D101" s="15" t="s">
        <v>121</v>
      </c>
      <c r="E101" s="14" t="s">
        <v>15</v>
      </c>
      <c r="F101" s="14" t="s">
        <v>16</v>
      </c>
      <c r="G101" s="14" t="s">
        <v>17</v>
      </c>
      <c r="H101" s="13">
        <v>2020417</v>
      </c>
      <c r="I101" s="13" t="s">
        <v>18</v>
      </c>
      <c r="J101" s="18" t="s">
        <v>54</v>
      </c>
      <c r="K101" s="24"/>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row>
    <row r="102" spans="1:254" s="2" customFormat="1" ht="27" customHeight="1">
      <c r="A102" s="13">
        <v>100</v>
      </c>
      <c r="B102" s="14"/>
      <c r="C102" s="13" t="s">
        <v>13</v>
      </c>
      <c r="D102" s="15" t="s">
        <v>122</v>
      </c>
      <c r="E102" s="14" t="s">
        <v>15</v>
      </c>
      <c r="F102" s="14" t="s">
        <v>16</v>
      </c>
      <c r="G102" s="14" t="s">
        <v>17</v>
      </c>
      <c r="H102" s="13">
        <v>2020417</v>
      </c>
      <c r="I102" s="13" t="s">
        <v>18</v>
      </c>
      <c r="J102" s="18" t="s">
        <v>54</v>
      </c>
      <c r="K102" s="24"/>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row>
    <row r="103" spans="1:254" s="3" customFormat="1" ht="27" customHeight="1">
      <c r="A103" s="13">
        <v>101</v>
      </c>
      <c r="B103" s="14"/>
      <c r="C103" s="13" t="s">
        <v>13</v>
      </c>
      <c r="D103" s="15" t="s">
        <v>123</v>
      </c>
      <c r="E103" s="14" t="s">
        <v>15</v>
      </c>
      <c r="F103" s="14" t="s">
        <v>16</v>
      </c>
      <c r="G103" s="14" t="s">
        <v>17</v>
      </c>
      <c r="H103" s="13">
        <v>2020417</v>
      </c>
      <c r="I103" s="13" t="s">
        <v>18</v>
      </c>
      <c r="J103" s="18" t="s">
        <v>54</v>
      </c>
      <c r="K103" s="22"/>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c r="GE103" s="20"/>
      <c r="GF103" s="20"/>
      <c r="GG103" s="20"/>
      <c r="GH103" s="20"/>
      <c r="GI103" s="20"/>
      <c r="GJ103" s="20"/>
      <c r="GK103" s="20"/>
      <c r="GL103" s="20"/>
      <c r="GM103" s="20"/>
      <c r="GN103" s="20"/>
      <c r="GO103" s="20"/>
      <c r="GP103" s="20"/>
      <c r="GQ103" s="20"/>
      <c r="GR103" s="20"/>
      <c r="GS103" s="20"/>
      <c r="GT103" s="20"/>
      <c r="GU103" s="20"/>
      <c r="GV103" s="20"/>
      <c r="GW103" s="20"/>
      <c r="GX103" s="20"/>
      <c r="GY103" s="20"/>
      <c r="GZ103" s="20"/>
      <c r="HA103" s="20"/>
      <c r="HB103" s="20"/>
      <c r="HC103" s="20"/>
      <c r="HD103" s="20"/>
      <c r="HE103" s="20"/>
      <c r="HF103" s="20"/>
      <c r="HG103" s="20"/>
      <c r="HH103" s="20"/>
      <c r="HI103" s="20"/>
      <c r="HJ103" s="20"/>
      <c r="HK103" s="20"/>
      <c r="HL103" s="20"/>
      <c r="HM103" s="20"/>
      <c r="HN103" s="20"/>
      <c r="HO103" s="20"/>
      <c r="HP103" s="20"/>
      <c r="HQ103" s="20"/>
      <c r="HR103" s="20"/>
      <c r="HS103" s="20"/>
      <c r="HT103" s="20"/>
      <c r="HU103" s="20"/>
      <c r="HV103" s="20"/>
      <c r="HW103" s="20"/>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row>
    <row r="104" spans="1:254" s="2" customFormat="1" ht="27" customHeight="1">
      <c r="A104" s="13">
        <v>102</v>
      </c>
      <c r="B104" s="14"/>
      <c r="C104" s="13" t="s">
        <v>13</v>
      </c>
      <c r="D104" s="15" t="s">
        <v>124</v>
      </c>
      <c r="E104" s="14" t="s">
        <v>15</v>
      </c>
      <c r="F104" s="14" t="s">
        <v>16</v>
      </c>
      <c r="G104" s="14" t="s">
        <v>17</v>
      </c>
      <c r="H104" s="13">
        <v>2020417</v>
      </c>
      <c r="I104" s="13" t="s">
        <v>18</v>
      </c>
      <c r="J104" s="18" t="s">
        <v>54</v>
      </c>
      <c r="K104" s="24"/>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row>
    <row r="105" spans="1:254" s="3" customFormat="1" ht="27" customHeight="1">
      <c r="A105" s="13">
        <v>103</v>
      </c>
      <c r="B105" s="14"/>
      <c r="C105" s="13" t="s">
        <v>13</v>
      </c>
      <c r="D105" s="15" t="s">
        <v>125</v>
      </c>
      <c r="E105" s="14" t="s">
        <v>15</v>
      </c>
      <c r="F105" s="14" t="s">
        <v>16</v>
      </c>
      <c r="G105" s="14" t="s">
        <v>17</v>
      </c>
      <c r="H105" s="13">
        <v>2020417</v>
      </c>
      <c r="I105" s="13" t="s">
        <v>18</v>
      </c>
      <c r="J105" s="18" t="s">
        <v>54</v>
      </c>
      <c r="K105" s="22"/>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row>
    <row r="106" spans="1:254" s="2" customFormat="1" ht="27" customHeight="1">
      <c r="A106" s="13">
        <v>104</v>
      </c>
      <c r="B106" s="14"/>
      <c r="C106" s="13" t="s">
        <v>13</v>
      </c>
      <c r="D106" s="15" t="s">
        <v>126</v>
      </c>
      <c r="E106" s="14" t="s">
        <v>15</v>
      </c>
      <c r="F106" s="14" t="s">
        <v>16</v>
      </c>
      <c r="G106" s="14" t="s">
        <v>17</v>
      </c>
      <c r="H106" s="13">
        <v>2020417</v>
      </c>
      <c r="I106" s="13" t="s">
        <v>18</v>
      </c>
      <c r="J106" s="18" t="s">
        <v>54</v>
      </c>
      <c r="K106" s="23"/>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row>
    <row r="107" spans="1:254" s="2" customFormat="1" ht="27" customHeight="1">
      <c r="A107" s="13">
        <v>105</v>
      </c>
      <c r="B107" s="14"/>
      <c r="C107" s="13" t="s">
        <v>13</v>
      </c>
      <c r="D107" s="15" t="s">
        <v>127</v>
      </c>
      <c r="E107" s="14" t="s">
        <v>15</v>
      </c>
      <c r="F107" s="14" t="s">
        <v>16</v>
      </c>
      <c r="G107" s="14" t="s">
        <v>17</v>
      </c>
      <c r="H107" s="13">
        <v>2020417</v>
      </c>
      <c r="I107" s="13" t="s">
        <v>18</v>
      </c>
      <c r="J107" s="18" t="s">
        <v>54</v>
      </c>
      <c r="K107" s="23"/>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row>
    <row r="108" spans="1:254" s="2" customFormat="1" ht="27" customHeight="1">
      <c r="A108" s="13">
        <v>106</v>
      </c>
      <c r="B108" s="14"/>
      <c r="C108" s="13" t="s">
        <v>13</v>
      </c>
      <c r="D108" s="15" t="s">
        <v>128</v>
      </c>
      <c r="E108" s="14" t="s">
        <v>15</v>
      </c>
      <c r="F108" s="14" t="s">
        <v>16</v>
      </c>
      <c r="G108" s="14" t="s">
        <v>17</v>
      </c>
      <c r="H108" s="13">
        <v>2020417</v>
      </c>
      <c r="I108" s="13" t="s">
        <v>18</v>
      </c>
      <c r="J108" s="18" t="s">
        <v>54</v>
      </c>
      <c r="K108" s="23"/>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row>
    <row r="109" spans="1:254" s="2" customFormat="1" ht="27" customHeight="1">
      <c r="A109" s="13">
        <v>107</v>
      </c>
      <c r="B109" s="14"/>
      <c r="C109" s="13" t="s">
        <v>13</v>
      </c>
      <c r="D109" s="15" t="s">
        <v>129</v>
      </c>
      <c r="E109" s="14" t="s">
        <v>15</v>
      </c>
      <c r="F109" s="14" t="s">
        <v>16</v>
      </c>
      <c r="G109" s="14" t="s">
        <v>17</v>
      </c>
      <c r="H109" s="13">
        <v>2020417</v>
      </c>
      <c r="I109" s="13" t="s">
        <v>18</v>
      </c>
      <c r="J109" s="18" t="s">
        <v>54</v>
      </c>
      <c r="K109" s="22"/>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c r="GE109" s="20"/>
      <c r="GF109" s="20"/>
      <c r="GG109" s="20"/>
      <c r="GH109" s="20"/>
      <c r="GI109" s="20"/>
      <c r="GJ109" s="20"/>
      <c r="GK109" s="20"/>
      <c r="GL109" s="20"/>
      <c r="GM109" s="20"/>
      <c r="GN109" s="20"/>
      <c r="GO109" s="20"/>
      <c r="GP109" s="20"/>
      <c r="GQ109" s="20"/>
      <c r="GR109" s="20"/>
      <c r="GS109" s="20"/>
      <c r="GT109" s="20"/>
      <c r="GU109" s="20"/>
      <c r="GV109" s="20"/>
      <c r="GW109" s="20"/>
      <c r="GX109" s="20"/>
      <c r="GY109" s="20"/>
      <c r="GZ109" s="20"/>
      <c r="HA109" s="20"/>
      <c r="HB109" s="20"/>
      <c r="HC109" s="20"/>
      <c r="HD109" s="20"/>
      <c r="HE109" s="20"/>
      <c r="HF109" s="20"/>
      <c r="HG109" s="20"/>
      <c r="HH109" s="20"/>
      <c r="HI109" s="20"/>
      <c r="HJ109" s="20"/>
      <c r="HK109" s="20"/>
      <c r="HL109" s="20"/>
      <c r="HM109" s="20"/>
      <c r="HN109" s="20"/>
      <c r="HO109" s="20"/>
      <c r="HP109" s="20"/>
      <c r="HQ109" s="20"/>
      <c r="HR109" s="20"/>
      <c r="HS109" s="20"/>
      <c r="HT109" s="20"/>
      <c r="HU109" s="20"/>
      <c r="HV109" s="20"/>
      <c r="HW109" s="20"/>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row>
    <row r="110" spans="1:254" s="2" customFormat="1" ht="27" customHeight="1">
      <c r="A110" s="13">
        <v>108</v>
      </c>
      <c r="B110" s="14"/>
      <c r="C110" s="13" t="s">
        <v>13</v>
      </c>
      <c r="D110" s="15" t="s">
        <v>130</v>
      </c>
      <c r="E110" s="14" t="s">
        <v>15</v>
      </c>
      <c r="F110" s="14" t="s">
        <v>16</v>
      </c>
      <c r="G110" s="14" t="s">
        <v>17</v>
      </c>
      <c r="H110" s="13">
        <v>2020417</v>
      </c>
      <c r="I110" s="13" t="s">
        <v>18</v>
      </c>
      <c r="J110" s="18" t="s">
        <v>54</v>
      </c>
      <c r="K110" s="23"/>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row>
    <row r="111" spans="1:254" s="2" customFormat="1" ht="27" customHeight="1">
      <c r="A111" s="13">
        <v>109</v>
      </c>
      <c r="B111" s="14"/>
      <c r="C111" s="13" t="s">
        <v>13</v>
      </c>
      <c r="D111" s="15" t="s">
        <v>131</v>
      </c>
      <c r="E111" s="14" t="s">
        <v>15</v>
      </c>
      <c r="F111" s="14" t="s">
        <v>16</v>
      </c>
      <c r="G111" s="14" t="s">
        <v>17</v>
      </c>
      <c r="H111" s="13">
        <v>2020417</v>
      </c>
      <c r="I111" s="13" t="s">
        <v>18</v>
      </c>
      <c r="J111" s="18" t="s">
        <v>54</v>
      </c>
      <c r="K111" s="22"/>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c r="GN111" s="20"/>
      <c r="GO111" s="20"/>
      <c r="GP111" s="20"/>
      <c r="GQ111" s="20"/>
      <c r="GR111" s="20"/>
      <c r="GS111" s="20"/>
      <c r="GT111" s="20"/>
      <c r="GU111" s="20"/>
      <c r="GV111" s="20"/>
      <c r="GW111" s="20"/>
      <c r="GX111" s="20"/>
      <c r="GY111" s="20"/>
      <c r="GZ111" s="20"/>
      <c r="HA111" s="20"/>
      <c r="HB111" s="20"/>
      <c r="HC111" s="20"/>
      <c r="HD111" s="20"/>
      <c r="HE111" s="20"/>
      <c r="HF111" s="20"/>
      <c r="HG111" s="20"/>
      <c r="HH111" s="20"/>
      <c r="HI111" s="20"/>
      <c r="HJ111" s="20"/>
      <c r="HK111" s="20"/>
      <c r="HL111" s="20"/>
      <c r="HM111" s="20"/>
      <c r="HN111" s="20"/>
      <c r="HO111" s="20"/>
      <c r="HP111" s="20"/>
      <c r="HQ111" s="20"/>
      <c r="HR111" s="20"/>
      <c r="HS111" s="20"/>
      <c r="HT111" s="20"/>
      <c r="HU111" s="20"/>
      <c r="HV111" s="20"/>
      <c r="HW111" s="20"/>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row>
    <row r="112" spans="1:254" s="2" customFormat="1" ht="27" customHeight="1">
      <c r="A112" s="13">
        <v>110</v>
      </c>
      <c r="B112" s="14"/>
      <c r="C112" s="13" t="s">
        <v>13</v>
      </c>
      <c r="D112" s="15" t="s">
        <v>132</v>
      </c>
      <c r="E112" s="14" t="s">
        <v>15</v>
      </c>
      <c r="F112" s="14" t="s">
        <v>16</v>
      </c>
      <c r="G112" s="14" t="s">
        <v>17</v>
      </c>
      <c r="H112" s="13">
        <v>2020417</v>
      </c>
      <c r="I112" s="13" t="s">
        <v>18</v>
      </c>
      <c r="J112" s="18" t="s">
        <v>54</v>
      </c>
      <c r="K112" s="22"/>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c r="GN112" s="20"/>
      <c r="GO112" s="20"/>
      <c r="GP112" s="20"/>
      <c r="GQ112" s="20"/>
      <c r="GR112" s="20"/>
      <c r="GS112" s="20"/>
      <c r="GT112" s="20"/>
      <c r="GU112" s="20"/>
      <c r="GV112" s="20"/>
      <c r="GW112" s="20"/>
      <c r="GX112" s="20"/>
      <c r="GY112" s="20"/>
      <c r="GZ112" s="20"/>
      <c r="HA112" s="20"/>
      <c r="HB112" s="20"/>
      <c r="HC112" s="20"/>
      <c r="HD112" s="20"/>
      <c r="HE112" s="20"/>
      <c r="HF112" s="20"/>
      <c r="HG112" s="20"/>
      <c r="HH112" s="20"/>
      <c r="HI112" s="20"/>
      <c r="HJ112" s="20"/>
      <c r="HK112" s="20"/>
      <c r="HL112" s="20"/>
      <c r="HM112" s="20"/>
      <c r="HN112" s="20"/>
      <c r="HO112" s="20"/>
      <c r="HP112" s="20"/>
      <c r="HQ112" s="20"/>
      <c r="HR112" s="20"/>
      <c r="HS112" s="20"/>
      <c r="HT112" s="20"/>
      <c r="HU112" s="20"/>
      <c r="HV112" s="20"/>
      <c r="HW112" s="20"/>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row>
    <row r="113" spans="1:254" s="2" customFormat="1" ht="27" customHeight="1">
      <c r="A113" s="13">
        <v>111</v>
      </c>
      <c r="B113" s="27"/>
      <c r="C113" s="28" t="s">
        <v>13</v>
      </c>
      <c r="D113" s="15" t="s">
        <v>133</v>
      </c>
      <c r="E113" s="29" t="s">
        <v>15</v>
      </c>
      <c r="F113" s="29" t="s">
        <v>16</v>
      </c>
      <c r="G113" s="14" t="s">
        <v>17</v>
      </c>
      <c r="H113" s="28">
        <v>2020417</v>
      </c>
      <c r="I113" s="13" t="s">
        <v>18</v>
      </c>
      <c r="J113" s="18" t="s">
        <v>54</v>
      </c>
      <c r="K113" s="23"/>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c r="IT113" s="26"/>
    </row>
    <row r="114" spans="1:254" s="2" customFormat="1" ht="27" customHeight="1">
      <c r="A114" s="13">
        <v>112</v>
      </c>
      <c r="B114" s="27"/>
      <c r="C114" s="28" t="s">
        <v>13</v>
      </c>
      <c r="D114" s="15" t="s">
        <v>134</v>
      </c>
      <c r="E114" s="29" t="s">
        <v>15</v>
      </c>
      <c r="F114" s="29" t="s">
        <v>16</v>
      </c>
      <c r="G114" s="14" t="s">
        <v>17</v>
      </c>
      <c r="H114" s="28">
        <v>2020417</v>
      </c>
      <c r="I114" s="13" t="s">
        <v>18</v>
      </c>
      <c r="J114" s="18" t="s">
        <v>54</v>
      </c>
      <c r="K114" s="22"/>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0"/>
      <c r="GU114" s="20"/>
      <c r="GV114" s="20"/>
      <c r="GW114" s="20"/>
      <c r="GX114" s="20"/>
      <c r="GY114" s="20"/>
      <c r="GZ114" s="20"/>
      <c r="HA114" s="20"/>
      <c r="HB114" s="20"/>
      <c r="HC114" s="20"/>
      <c r="HD114" s="20"/>
      <c r="HE114" s="20"/>
      <c r="HF114" s="20"/>
      <c r="HG114" s="20"/>
      <c r="HH114" s="20"/>
      <c r="HI114" s="20"/>
      <c r="HJ114" s="20"/>
      <c r="HK114" s="20"/>
      <c r="HL114" s="20"/>
      <c r="HM114" s="20"/>
      <c r="HN114" s="20"/>
      <c r="HO114" s="20"/>
      <c r="HP114" s="20"/>
      <c r="HQ114" s="20"/>
      <c r="HR114" s="20"/>
      <c r="HS114" s="20"/>
      <c r="HT114" s="20"/>
      <c r="HU114" s="20"/>
      <c r="HV114" s="20"/>
      <c r="HW114" s="20"/>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row>
    <row r="115" spans="1:254" s="2" customFormat="1" ht="27" customHeight="1">
      <c r="A115" s="13">
        <v>113</v>
      </c>
      <c r="B115" s="14"/>
      <c r="C115" s="13" t="s">
        <v>13</v>
      </c>
      <c r="D115" s="15" t="s">
        <v>135</v>
      </c>
      <c r="E115" s="14" t="s">
        <v>15</v>
      </c>
      <c r="F115" s="14" t="s">
        <v>16</v>
      </c>
      <c r="G115" s="14" t="s">
        <v>17</v>
      </c>
      <c r="H115" s="13">
        <v>2020417</v>
      </c>
      <c r="I115" s="13" t="s">
        <v>18</v>
      </c>
      <c r="J115" s="18" t="s">
        <v>54</v>
      </c>
      <c r="K115" s="22"/>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row>
    <row r="116" spans="1:254" s="3" customFormat="1" ht="27" customHeight="1">
      <c r="A116" s="13">
        <v>114</v>
      </c>
      <c r="B116" s="14" t="s">
        <v>136</v>
      </c>
      <c r="C116" s="13" t="s">
        <v>13</v>
      </c>
      <c r="D116" s="15" t="s">
        <v>137</v>
      </c>
      <c r="E116" s="14" t="s">
        <v>138</v>
      </c>
      <c r="F116" s="14" t="s">
        <v>16</v>
      </c>
      <c r="G116" s="14" t="s">
        <v>139</v>
      </c>
      <c r="H116" s="13">
        <v>2020418</v>
      </c>
      <c r="I116" s="13" t="s">
        <v>140</v>
      </c>
      <c r="J116" s="18">
        <v>58</v>
      </c>
      <c r="K116" s="13" t="s">
        <v>19</v>
      </c>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row>
    <row r="117" spans="1:254" s="3" customFormat="1" ht="27" customHeight="1">
      <c r="A117" s="13">
        <v>115</v>
      </c>
      <c r="B117" s="14" t="s">
        <v>141</v>
      </c>
      <c r="C117" s="13" t="s">
        <v>13</v>
      </c>
      <c r="D117" s="15" t="s">
        <v>142</v>
      </c>
      <c r="E117" s="14" t="s">
        <v>138</v>
      </c>
      <c r="F117" s="14" t="s">
        <v>16</v>
      </c>
      <c r="G117" s="14" t="s">
        <v>139</v>
      </c>
      <c r="H117" s="13">
        <v>2020418</v>
      </c>
      <c r="I117" s="13" t="s">
        <v>140</v>
      </c>
      <c r="J117" s="18">
        <v>55</v>
      </c>
      <c r="K117" s="13" t="s">
        <v>19</v>
      </c>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19"/>
      <c r="HY117" s="19"/>
      <c r="HZ117" s="19"/>
      <c r="IA117" s="19"/>
      <c r="IB117" s="19"/>
      <c r="IC117" s="19"/>
      <c r="ID117" s="19"/>
      <c r="IE117" s="19"/>
      <c r="IF117" s="19"/>
      <c r="IG117" s="19"/>
      <c r="IH117" s="19"/>
      <c r="II117" s="19"/>
      <c r="IJ117" s="19"/>
      <c r="IK117" s="19"/>
      <c r="IL117" s="19"/>
      <c r="IM117" s="19"/>
      <c r="IN117" s="19"/>
      <c r="IO117" s="19"/>
      <c r="IP117" s="19"/>
      <c r="IQ117" s="19"/>
      <c r="IR117" s="19"/>
      <c r="IS117" s="19"/>
      <c r="IT117" s="19"/>
    </row>
    <row r="118" spans="1:254" s="3" customFormat="1" ht="27" customHeight="1">
      <c r="A118" s="13">
        <v>116</v>
      </c>
      <c r="B118" s="16" t="s">
        <v>143</v>
      </c>
      <c r="C118" s="17" t="s">
        <v>13</v>
      </c>
      <c r="D118" s="15" t="s">
        <v>144</v>
      </c>
      <c r="E118" s="14" t="s">
        <v>138</v>
      </c>
      <c r="F118" s="14" t="s">
        <v>16</v>
      </c>
      <c r="G118" s="14" t="s">
        <v>139</v>
      </c>
      <c r="H118" s="13">
        <v>2020418</v>
      </c>
      <c r="I118" s="13" t="s">
        <v>140</v>
      </c>
      <c r="J118" s="18">
        <v>51</v>
      </c>
      <c r="K118" s="13" t="s">
        <v>19</v>
      </c>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row>
    <row r="119" spans="1:254" s="3" customFormat="1" ht="27" customHeight="1">
      <c r="A119" s="13">
        <v>117</v>
      </c>
      <c r="B119" s="16" t="s">
        <v>145</v>
      </c>
      <c r="C119" s="17" t="s">
        <v>13</v>
      </c>
      <c r="D119" s="15" t="s">
        <v>146</v>
      </c>
      <c r="E119" s="14" t="s">
        <v>138</v>
      </c>
      <c r="F119" s="14" t="s">
        <v>16</v>
      </c>
      <c r="G119" s="14" t="s">
        <v>139</v>
      </c>
      <c r="H119" s="13">
        <v>2020418</v>
      </c>
      <c r="I119" s="13" t="s">
        <v>140</v>
      </c>
      <c r="J119" s="18">
        <v>51</v>
      </c>
      <c r="K119" s="13" t="s">
        <v>19</v>
      </c>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1"/>
      <c r="HY119" s="21"/>
      <c r="HZ119" s="21"/>
      <c r="IA119" s="21"/>
      <c r="IB119" s="21"/>
      <c r="IC119" s="21"/>
      <c r="ID119" s="21"/>
      <c r="IE119" s="21"/>
      <c r="IF119" s="21"/>
      <c r="IG119" s="21"/>
      <c r="IH119" s="21"/>
      <c r="II119" s="21"/>
      <c r="IJ119" s="21"/>
      <c r="IK119" s="21"/>
      <c r="IL119" s="21"/>
      <c r="IM119" s="21"/>
      <c r="IN119" s="21"/>
      <c r="IO119" s="21"/>
      <c r="IP119" s="21"/>
      <c r="IQ119" s="21"/>
      <c r="IR119" s="21"/>
      <c r="IS119" s="21"/>
      <c r="IT119" s="21"/>
    </row>
    <row r="120" spans="1:254" s="3" customFormat="1" ht="27" customHeight="1">
      <c r="A120" s="13">
        <v>118</v>
      </c>
      <c r="B120" s="14" t="s">
        <v>147</v>
      </c>
      <c r="C120" s="13" t="s">
        <v>13</v>
      </c>
      <c r="D120" s="15" t="s">
        <v>148</v>
      </c>
      <c r="E120" s="14" t="s">
        <v>138</v>
      </c>
      <c r="F120" s="14" t="s">
        <v>16</v>
      </c>
      <c r="G120" s="14" t="s">
        <v>139</v>
      </c>
      <c r="H120" s="13">
        <v>2020418</v>
      </c>
      <c r="I120" s="13" t="s">
        <v>140</v>
      </c>
      <c r="J120" s="18">
        <v>51</v>
      </c>
      <c r="K120" s="13" t="s">
        <v>19</v>
      </c>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row>
    <row r="121" spans="1:254" s="3" customFormat="1" ht="27" customHeight="1">
      <c r="A121" s="13">
        <v>119</v>
      </c>
      <c r="B121" s="16"/>
      <c r="C121" s="17" t="s">
        <v>13</v>
      </c>
      <c r="D121" s="15" t="s">
        <v>149</v>
      </c>
      <c r="E121" s="14" t="s">
        <v>138</v>
      </c>
      <c r="F121" s="14" t="s">
        <v>16</v>
      </c>
      <c r="G121" s="14" t="s">
        <v>139</v>
      </c>
      <c r="H121" s="13">
        <v>2020418</v>
      </c>
      <c r="I121" s="13" t="s">
        <v>140</v>
      </c>
      <c r="J121" s="18">
        <v>50</v>
      </c>
      <c r="K121" s="22"/>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row>
    <row r="122" spans="1:231" s="3" customFormat="1" ht="27" customHeight="1">
      <c r="A122" s="13">
        <v>120</v>
      </c>
      <c r="B122" s="14"/>
      <c r="C122" s="13" t="s">
        <v>13</v>
      </c>
      <c r="D122" s="15" t="s">
        <v>150</v>
      </c>
      <c r="E122" s="14" t="s">
        <v>138</v>
      </c>
      <c r="F122" s="14" t="s">
        <v>16</v>
      </c>
      <c r="G122" s="14" t="s">
        <v>139</v>
      </c>
      <c r="H122" s="13">
        <v>2020418</v>
      </c>
      <c r="I122" s="13" t="s">
        <v>140</v>
      </c>
      <c r="J122" s="18">
        <v>49</v>
      </c>
      <c r="K122" s="22"/>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row>
    <row r="123" spans="1:254" s="3" customFormat="1" ht="27" customHeight="1">
      <c r="A123" s="13">
        <v>121</v>
      </c>
      <c r="B123" s="14"/>
      <c r="C123" s="13" t="s">
        <v>13</v>
      </c>
      <c r="D123" s="15" t="s">
        <v>151</v>
      </c>
      <c r="E123" s="14" t="s">
        <v>138</v>
      </c>
      <c r="F123" s="14" t="s">
        <v>16</v>
      </c>
      <c r="G123" s="14" t="s">
        <v>139</v>
      </c>
      <c r="H123" s="13">
        <v>2020418</v>
      </c>
      <c r="I123" s="13" t="s">
        <v>140</v>
      </c>
      <c r="J123" s="18">
        <v>49</v>
      </c>
      <c r="K123" s="22"/>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s="20"/>
      <c r="HE123" s="20"/>
      <c r="HF123" s="20"/>
      <c r="HG123" s="20"/>
      <c r="HH123" s="20"/>
      <c r="HI123" s="20"/>
      <c r="HJ123" s="20"/>
      <c r="HK123" s="20"/>
      <c r="HL123" s="20"/>
      <c r="HM123" s="20"/>
      <c r="HN123" s="20"/>
      <c r="HO123" s="20"/>
      <c r="HP123" s="20"/>
      <c r="HQ123" s="20"/>
      <c r="HR123" s="20"/>
      <c r="HS123" s="20"/>
      <c r="HT123" s="20"/>
      <c r="HU123" s="20"/>
      <c r="HV123" s="20"/>
      <c r="HW123" s="20"/>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row>
    <row r="124" spans="1:231" s="3" customFormat="1" ht="27" customHeight="1">
      <c r="A124" s="13">
        <v>122</v>
      </c>
      <c r="B124" s="14"/>
      <c r="C124" s="13" t="s">
        <v>13</v>
      </c>
      <c r="D124" s="15" t="s">
        <v>152</v>
      </c>
      <c r="E124" s="14" t="s">
        <v>138</v>
      </c>
      <c r="F124" s="14" t="s">
        <v>16</v>
      </c>
      <c r="G124" s="14" t="s">
        <v>139</v>
      </c>
      <c r="H124" s="13">
        <v>2020418</v>
      </c>
      <c r="I124" s="13" t="s">
        <v>140</v>
      </c>
      <c r="J124" s="18">
        <v>49</v>
      </c>
      <c r="K124" s="22"/>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0"/>
      <c r="GU124" s="20"/>
      <c r="GV124" s="20"/>
      <c r="GW124" s="20"/>
      <c r="GX124" s="20"/>
      <c r="GY124" s="20"/>
      <c r="GZ124" s="20"/>
      <c r="HA124" s="20"/>
      <c r="HB124" s="20"/>
      <c r="HC124" s="20"/>
      <c r="HD124" s="20"/>
      <c r="HE124" s="20"/>
      <c r="HF124" s="20"/>
      <c r="HG124" s="20"/>
      <c r="HH124" s="20"/>
      <c r="HI124" s="20"/>
      <c r="HJ124" s="20"/>
      <c r="HK124" s="20"/>
      <c r="HL124" s="20"/>
      <c r="HM124" s="20"/>
      <c r="HN124" s="20"/>
      <c r="HO124" s="20"/>
      <c r="HP124" s="20"/>
      <c r="HQ124" s="20"/>
      <c r="HR124" s="20"/>
      <c r="HS124" s="20"/>
      <c r="HT124" s="20"/>
      <c r="HU124" s="20"/>
      <c r="HV124" s="20"/>
      <c r="HW124" s="20"/>
    </row>
    <row r="125" spans="1:254" s="3" customFormat="1" ht="27" customHeight="1">
      <c r="A125" s="13">
        <v>123</v>
      </c>
      <c r="B125" s="16"/>
      <c r="C125" s="17" t="s">
        <v>13</v>
      </c>
      <c r="D125" s="15" t="s">
        <v>153</v>
      </c>
      <c r="E125" s="14" t="s">
        <v>138</v>
      </c>
      <c r="F125" s="14" t="s">
        <v>16</v>
      </c>
      <c r="G125" s="14" t="s">
        <v>139</v>
      </c>
      <c r="H125" s="13">
        <v>2020418</v>
      </c>
      <c r="I125" s="13" t="s">
        <v>140</v>
      </c>
      <c r="J125" s="18">
        <v>48</v>
      </c>
      <c r="K125" s="22"/>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s="20"/>
      <c r="HE125" s="20"/>
      <c r="HF125" s="20"/>
      <c r="HG125" s="20"/>
      <c r="HH125" s="20"/>
      <c r="HI125" s="20"/>
      <c r="HJ125" s="20"/>
      <c r="HK125" s="20"/>
      <c r="HL125" s="20"/>
      <c r="HM125" s="20"/>
      <c r="HN125" s="20"/>
      <c r="HO125" s="20"/>
      <c r="HP125" s="20"/>
      <c r="HQ125" s="20"/>
      <c r="HR125" s="20"/>
      <c r="HS125" s="20"/>
      <c r="HT125" s="20"/>
      <c r="HU125" s="20"/>
      <c r="HV125" s="20"/>
      <c r="HW125" s="20"/>
      <c r="HX125" s="20"/>
      <c r="HY125" s="20"/>
      <c r="HZ125" s="20"/>
      <c r="IA125" s="20"/>
      <c r="IB125" s="20"/>
      <c r="IC125" s="20"/>
      <c r="ID125" s="20"/>
      <c r="IE125" s="20"/>
      <c r="IF125" s="20"/>
      <c r="IG125" s="20"/>
      <c r="IH125" s="20"/>
      <c r="II125" s="20"/>
      <c r="IJ125" s="20"/>
      <c r="IK125" s="20"/>
      <c r="IL125" s="20"/>
      <c r="IM125" s="20"/>
      <c r="IN125" s="20"/>
      <c r="IO125" s="20"/>
      <c r="IP125" s="20"/>
      <c r="IQ125" s="20"/>
      <c r="IR125" s="20"/>
      <c r="IS125" s="20"/>
      <c r="IT125" s="20"/>
    </row>
    <row r="126" spans="1:254" s="3" customFormat="1" ht="27" customHeight="1">
      <c r="A126" s="13">
        <v>124</v>
      </c>
      <c r="B126" s="14"/>
      <c r="C126" s="13" t="s">
        <v>13</v>
      </c>
      <c r="D126" s="15" t="s">
        <v>154</v>
      </c>
      <c r="E126" s="14" t="s">
        <v>138</v>
      </c>
      <c r="F126" s="14" t="s">
        <v>16</v>
      </c>
      <c r="G126" s="14" t="s">
        <v>139</v>
      </c>
      <c r="H126" s="13">
        <v>2020418</v>
      </c>
      <c r="I126" s="13" t="s">
        <v>140</v>
      </c>
      <c r="J126" s="18">
        <v>48</v>
      </c>
      <c r="K126" s="22"/>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row>
    <row r="127" spans="1:231" s="3" customFormat="1" ht="27" customHeight="1">
      <c r="A127" s="13">
        <v>125</v>
      </c>
      <c r="B127" s="14"/>
      <c r="C127" s="13" t="s">
        <v>13</v>
      </c>
      <c r="D127" s="15" t="s">
        <v>155</v>
      </c>
      <c r="E127" s="14" t="s">
        <v>138</v>
      </c>
      <c r="F127" s="14" t="s">
        <v>16</v>
      </c>
      <c r="G127" s="14" t="s">
        <v>139</v>
      </c>
      <c r="H127" s="13">
        <v>2020418</v>
      </c>
      <c r="I127" s="13" t="s">
        <v>140</v>
      </c>
      <c r="J127" s="18">
        <v>48</v>
      </c>
      <c r="K127" s="22"/>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row>
    <row r="128" spans="1:254" s="3" customFormat="1" ht="27" customHeight="1">
      <c r="A128" s="13">
        <v>126</v>
      </c>
      <c r="B128" s="16"/>
      <c r="C128" s="17" t="s">
        <v>13</v>
      </c>
      <c r="D128" s="15" t="s">
        <v>156</v>
      </c>
      <c r="E128" s="14" t="s">
        <v>138</v>
      </c>
      <c r="F128" s="14" t="s">
        <v>16</v>
      </c>
      <c r="G128" s="14" t="s">
        <v>139</v>
      </c>
      <c r="H128" s="13">
        <v>2020418</v>
      </c>
      <c r="I128" s="13" t="s">
        <v>140</v>
      </c>
      <c r="J128" s="18">
        <v>47</v>
      </c>
      <c r="K128" s="22"/>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c r="HZ128" s="20"/>
      <c r="IA128" s="20"/>
      <c r="IB128" s="20"/>
      <c r="IC128" s="20"/>
      <c r="ID128" s="20"/>
      <c r="IE128" s="20"/>
      <c r="IF128" s="20"/>
      <c r="IG128" s="20"/>
      <c r="IH128" s="20"/>
      <c r="II128" s="20"/>
      <c r="IJ128" s="20"/>
      <c r="IK128" s="20"/>
      <c r="IL128" s="20"/>
      <c r="IM128" s="20"/>
      <c r="IN128" s="20"/>
      <c r="IO128" s="20"/>
      <c r="IP128" s="20"/>
      <c r="IQ128" s="20"/>
      <c r="IR128" s="20"/>
      <c r="IS128" s="20"/>
      <c r="IT128" s="20"/>
    </row>
    <row r="129" spans="1:254" s="3" customFormat="1" ht="27" customHeight="1">
      <c r="A129" s="13">
        <v>127</v>
      </c>
      <c r="B129" s="16"/>
      <c r="C129" s="17" t="s">
        <v>13</v>
      </c>
      <c r="D129" s="15" t="s">
        <v>157</v>
      </c>
      <c r="E129" s="14" t="s">
        <v>138</v>
      </c>
      <c r="F129" s="14" t="s">
        <v>16</v>
      </c>
      <c r="G129" s="14" t="s">
        <v>139</v>
      </c>
      <c r="H129" s="13">
        <v>2020418</v>
      </c>
      <c r="I129" s="13" t="s">
        <v>140</v>
      </c>
      <c r="J129" s="18">
        <v>47</v>
      </c>
      <c r="K129" s="22"/>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0"/>
      <c r="GU129" s="20"/>
      <c r="GV129" s="20"/>
      <c r="GW129" s="20"/>
      <c r="GX129" s="20"/>
      <c r="GY129" s="20"/>
      <c r="GZ129" s="20"/>
      <c r="HA129" s="20"/>
      <c r="HB129" s="20"/>
      <c r="HC129" s="20"/>
      <c r="HD129" s="20"/>
      <c r="HE129" s="20"/>
      <c r="HF129" s="20"/>
      <c r="HG129" s="20"/>
      <c r="HH129" s="20"/>
      <c r="HI129" s="20"/>
      <c r="HJ129" s="20"/>
      <c r="HK129" s="20"/>
      <c r="HL129" s="20"/>
      <c r="HM129" s="20"/>
      <c r="HN129" s="20"/>
      <c r="HO129" s="20"/>
      <c r="HP129" s="20"/>
      <c r="HQ129" s="20"/>
      <c r="HR129" s="20"/>
      <c r="HS129" s="20"/>
      <c r="HT129" s="20"/>
      <c r="HU129" s="20"/>
      <c r="HV129" s="20"/>
      <c r="HW129" s="20"/>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row>
    <row r="130" spans="1:231" s="3" customFormat="1" ht="27" customHeight="1">
      <c r="A130" s="13">
        <v>128</v>
      </c>
      <c r="B130" s="14"/>
      <c r="C130" s="13" t="s">
        <v>13</v>
      </c>
      <c r="D130" s="15" t="s">
        <v>158</v>
      </c>
      <c r="E130" s="14" t="s">
        <v>138</v>
      </c>
      <c r="F130" s="14" t="s">
        <v>16</v>
      </c>
      <c r="G130" s="14" t="s">
        <v>139</v>
      </c>
      <c r="H130" s="13">
        <v>2020418</v>
      </c>
      <c r="I130" s="13" t="s">
        <v>140</v>
      </c>
      <c r="J130" s="18">
        <v>46</v>
      </c>
      <c r="K130" s="22"/>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s="20"/>
      <c r="HE130" s="20"/>
      <c r="HF130" s="20"/>
      <c r="HG130" s="20"/>
      <c r="HH130" s="20"/>
      <c r="HI130" s="20"/>
      <c r="HJ130" s="20"/>
      <c r="HK130" s="20"/>
      <c r="HL130" s="20"/>
      <c r="HM130" s="20"/>
      <c r="HN130" s="20"/>
      <c r="HO130" s="20"/>
      <c r="HP130" s="20"/>
      <c r="HQ130" s="20"/>
      <c r="HR130" s="20"/>
      <c r="HS130" s="20"/>
      <c r="HT130" s="20"/>
      <c r="HU130" s="20"/>
      <c r="HV130" s="20"/>
      <c r="HW130" s="20"/>
    </row>
    <row r="131" spans="1:231" s="3" customFormat="1" ht="27" customHeight="1">
      <c r="A131" s="13">
        <v>129</v>
      </c>
      <c r="B131" s="14"/>
      <c r="C131" s="13" t="s">
        <v>13</v>
      </c>
      <c r="D131" s="15" t="s">
        <v>159</v>
      </c>
      <c r="E131" s="14" t="s">
        <v>138</v>
      </c>
      <c r="F131" s="14" t="s">
        <v>16</v>
      </c>
      <c r="G131" s="14" t="s">
        <v>139</v>
      </c>
      <c r="H131" s="13">
        <v>2020418</v>
      </c>
      <c r="I131" s="13" t="s">
        <v>140</v>
      </c>
      <c r="J131" s="18">
        <v>46</v>
      </c>
      <c r="K131" s="22"/>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row>
    <row r="132" spans="1:254" s="3" customFormat="1" ht="27" customHeight="1">
      <c r="A132" s="13">
        <v>130</v>
      </c>
      <c r="B132" s="14"/>
      <c r="C132" s="13" t="s">
        <v>13</v>
      </c>
      <c r="D132" s="15" t="s">
        <v>160</v>
      </c>
      <c r="E132" s="14" t="s">
        <v>138</v>
      </c>
      <c r="F132" s="14" t="s">
        <v>16</v>
      </c>
      <c r="G132" s="14" t="s">
        <v>139</v>
      </c>
      <c r="H132" s="13">
        <v>2020418</v>
      </c>
      <c r="I132" s="13" t="s">
        <v>140</v>
      </c>
      <c r="J132" s="18">
        <v>45</v>
      </c>
      <c r="K132" s="22"/>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row>
    <row r="133" spans="1:254" s="3" customFormat="1" ht="27" customHeight="1">
      <c r="A133" s="13">
        <v>131</v>
      </c>
      <c r="B133" s="16"/>
      <c r="C133" s="17" t="s">
        <v>13</v>
      </c>
      <c r="D133" s="15" t="s">
        <v>161</v>
      </c>
      <c r="E133" s="14" t="s">
        <v>138</v>
      </c>
      <c r="F133" s="14" t="s">
        <v>16</v>
      </c>
      <c r="G133" s="14" t="s">
        <v>139</v>
      </c>
      <c r="H133" s="13">
        <v>2020418</v>
      </c>
      <c r="I133" s="13" t="s">
        <v>140</v>
      </c>
      <c r="J133" s="18">
        <v>44</v>
      </c>
      <c r="K133" s="22"/>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20"/>
      <c r="GX133" s="20"/>
      <c r="GY133" s="20"/>
      <c r="GZ133" s="20"/>
      <c r="HA133" s="20"/>
      <c r="HB133" s="20"/>
      <c r="HC133" s="20"/>
      <c r="HD133" s="20"/>
      <c r="HE133" s="20"/>
      <c r="HF133" s="20"/>
      <c r="HG133" s="20"/>
      <c r="HH133" s="20"/>
      <c r="HI133" s="20"/>
      <c r="HJ133" s="20"/>
      <c r="HK133" s="20"/>
      <c r="HL133" s="20"/>
      <c r="HM133" s="20"/>
      <c r="HN133" s="20"/>
      <c r="HO133" s="20"/>
      <c r="HP133" s="20"/>
      <c r="HQ133" s="20"/>
      <c r="HR133" s="20"/>
      <c r="HS133" s="20"/>
      <c r="HT133" s="20"/>
      <c r="HU133" s="20"/>
      <c r="HV133" s="20"/>
      <c r="HW133" s="20"/>
      <c r="HX133" s="20"/>
      <c r="HY133" s="20"/>
      <c r="HZ133" s="20"/>
      <c r="IA133" s="20"/>
      <c r="IB133" s="20"/>
      <c r="IC133" s="20"/>
      <c r="ID133" s="20"/>
      <c r="IE133" s="20"/>
      <c r="IF133" s="20"/>
      <c r="IG133" s="20"/>
      <c r="IH133" s="20"/>
      <c r="II133" s="20"/>
      <c r="IJ133" s="20"/>
      <c r="IK133" s="20"/>
      <c r="IL133" s="20"/>
      <c r="IM133" s="20"/>
      <c r="IN133" s="20"/>
      <c r="IO133" s="20"/>
      <c r="IP133" s="20"/>
      <c r="IQ133" s="20"/>
      <c r="IR133" s="20"/>
      <c r="IS133" s="20"/>
      <c r="IT133" s="20"/>
    </row>
    <row r="134" spans="1:254" s="3" customFormat="1" ht="27" customHeight="1">
      <c r="A134" s="13">
        <v>132</v>
      </c>
      <c r="B134" s="16"/>
      <c r="C134" s="17" t="s">
        <v>13</v>
      </c>
      <c r="D134" s="15" t="s">
        <v>162</v>
      </c>
      <c r="E134" s="14" t="s">
        <v>138</v>
      </c>
      <c r="F134" s="14" t="s">
        <v>16</v>
      </c>
      <c r="G134" s="14" t="s">
        <v>139</v>
      </c>
      <c r="H134" s="13">
        <v>2020418</v>
      </c>
      <c r="I134" s="13" t="s">
        <v>140</v>
      </c>
      <c r="J134" s="18">
        <v>44</v>
      </c>
      <c r="K134" s="22"/>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c r="GN134" s="20"/>
      <c r="GO134" s="20"/>
      <c r="GP134" s="20"/>
      <c r="GQ134" s="20"/>
      <c r="GR134" s="20"/>
      <c r="GS134" s="20"/>
      <c r="GT134" s="20"/>
      <c r="GU134" s="20"/>
      <c r="GV134" s="20"/>
      <c r="GW134" s="20"/>
      <c r="GX134" s="20"/>
      <c r="GY134" s="20"/>
      <c r="GZ134" s="20"/>
      <c r="HA134" s="20"/>
      <c r="HB134" s="20"/>
      <c r="HC134" s="20"/>
      <c r="HD134" s="20"/>
      <c r="HE134" s="20"/>
      <c r="HF134" s="20"/>
      <c r="HG134" s="20"/>
      <c r="HH134" s="20"/>
      <c r="HI134" s="20"/>
      <c r="HJ134" s="20"/>
      <c r="HK134" s="20"/>
      <c r="HL134" s="20"/>
      <c r="HM134" s="20"/>
      <c r="HN134" s="20"/>
      <c r="HO134" s="20"/>
      <c r="HP134" s="20"/>
      <c r="HQ134" s="20"/>
      <c r="HR134" s="20"/>
      <c r="HS134" s="20"/>
      <c r="HT134" s="20"/>
      <c r="HU134" s="20"/>
      <c r="HV134" s="20"/>
      <c r="HW134" s="20"/>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row>
    <row r="135" spans="1:231" s="3" customFormat="1" ht="27" customHeight="1">
      <c r="A135" s="13">
        <v>133</v>
      </c>
      <c r="B135" s="14"/>
      <c r="C135" s="13" t="s">
        <v>13</v>
      </c>
      <c r="D135" s="15" t="s">
        <v>163</v>
      </c>
      <c r="E135" s="14" t="s">
        <v>138</v>
      </c>
      <c r="F135" s="14" t="s">
        <v>16</v>
      </c>
      <c r="G135" s="14" t="s">
        <v>139</v>
      </c>
      <c r="H135" s="13">
        <v>2020418</v>
      </c>
      <c r="I135" s="13" t="s">
        <v>140</v>
      </c>
      <c r="J135" s="18">
        <v>44</v>
      </c>
      <c r="K135" s="22"/>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0"/>
      <c r="GU135" s="20"/>
      <c r="GV135" s="20"/>
      <c r="GW135" s="20"/>
      <c r="GX135" s="20"/>
      <c r="GY135" s="20"/>
      <c r="GZ135" s="20"/>
      <c r="HA135" s="20"/>
      <c r="HB135" s="20"/>
      <c r="HC135" s="20"/>
      <c r="HD135" s="20"/>
      <c r="HE135" s="20"/>
      <c r="HF135" s="20"/>
      <c r="HG135" s="20"/>
      <c r="HH135" s="20"/>
      <c r="HI135" s="20"/>
      <c r="HJ135" s="20"/>
      <c r="HK135" s="20"/>
      <c r="HL135" s="20"/>
      <c r="HM135" s="20"/>
      <c r="HN135" s="20"/>
      <c r="HO135" s="20"/>
      <c r="HP135" s="20"/>
      <c r="HQ135" s="20"/>
      <c r="HR135" s="20"/>
      <c r="HS135" s="20"/>
      <c r="HT135" s="20"/>
      <c r="HU135" s="20"/>
      <c r="HV135" s="20"/>
      <c r="HW135" s="20"/>
    </row>
    <row r="136" spans="1:254" s="3" customFormat="1" ht="27" customHeight="1">
      <c r="A136" s="13">
        <v>134</v>
      </c>
      <c r="B136" s="16"/>
      <c r="C136" s="17" t="s">
        <v>13</v>
      </c>
      <c r="D136" s="15" t="s">
        <v>164</v>
      </c>
      <c r="E136" s="14" t="s">
        <v>138</v>
      </c>
      <c r="F136" s="14" t="s">
        <v>16</v>
      </c>
      <c r="G136" s="14" t="s">
        <v>139</v>
      </c>
      <c r="H136" s="13">
        <v>2020418</v>
      </c>
      <c r="I136" s="13" t="s">
        <v>140</v>
      </c>
      <c r="J136" s="18">
        <v>43</v>
      </c>
      <c r="K136" s="22"/>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0"/>
      <c r="GU136" s="20"/>
      <c r="GV136" s="20"/>
      <c r="GW136" s="20"/>
      <c r="GX136" s="20"/>
      <c r="GY136" s="20"/>
      <c r="GZ136" s="20"/>
      <c r="HA136" s="20"/>
      <c r="HB136" s="20"/>
      <c r="HC136" s="20"/>
      <c r="HD136" s="20"/>
      <c r="HE136" s="20"/>
      <c r="HF136" s="20"/>
      <c r="HG136" s="20"/>
      <c r="HH136" s="20"/>
      <c r="HI136" s="20"/>
      <c r="HJ136" s="20"/>
      <c r="HK136" s="20"/>
      <c r="HL136" s="20"/>
      <c r="HM136" s="20"/>
      <c r="HN136" s="20"/>
      <c r="HO136" s="20"/>
      <c r="HP136" s="20"/>
      <c r="HQ136" s="20"/>
      <c r="HR136" s="20"/>
      <c r="HS136" s="20"/>
      <c r="HT136" s="20"/>
      <c r="HU136" s="20"/>
      <c r="HV136" s="20"/>
      <c r="HW136" s="20"/>
      <c r="HX136" s="20"/>
      <c r="HY136" s="20"/>
      <c r="HZ136" s="20"/>
      <c r="IA136" s="20"/>
      <c r="IB136" s="20"/>
      <c r="IC136" s="20"/>
      <c r="ID136" s="20"/>
      <c r="IE136" s="20"/>
      <c r="IF136" s="20"/>
      <c r="IG136" s="20"/>
      <c r="IH136" s="20"/>
      <c r="II136" s="20"/>
      <c r="IJ136" s="20"/>
      <c r="IK136" s="20"/>
      <c r="IL136" s="20"/>
      <c r="IM136" s="20"/>
      <c r="IN136" s="20"/>
      <c r="IO136" s="20"/>
      <c r="IP136" s="20"/>
      <c r="IQ136" s="20"/>
      <c r="IR136" s="20"/>
      <c r="IS136" s="20"/>
      <c r="IT136" s="20"/>
    </row>
    <row r="137" spans="1:254" s="3" customFormat="1" ht="27" customHeight="1">
      <c r="A137" s="13">
        <v>135</v>
      </c>
      <c r="B137" s="16"/>
      <c r="C137" s="17" t="s">
        <v>13</v>
      </c>
      <c r="D137" s="15" t="s">
        <v>165</v>
      </c>
      <c r="E137" s="14" t="s">
        <v>138</v>
      </c>
      <c r="F137" s="14" t="s">
        <v>16</v>
      </c>
      <c r="G137" s="14" t="s">
        <v>139</v>
      </c>
      <c r="H137" s="13">
        <v>2020418</v>
      </c>
      <c r="I137" s="13" t="s">
        <v>140</v>
      </c>
      <c r="J137" s="18">
        <v>43</v>
      </c>
      <c r="K137" s="22"/>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c r="GN137" s="20"/>
      <c r="GO137" s="20"/>
      <c r="GP137" s="20"/>
      <c r="GQ137" s="20"/>
      <c r="GR137" s="20"/>
      <c r="GS137" s="20"/>
      <c r="GT137" s="20"/>
      <c r="GU137" s="20"/>
      <c r="GV137" s="20"/>
      <c r="GW137" s="20"/>
      <c r="GX137" s="20"/>
      <c r="GY137" s="20"/>
      <c r="GZ137" s="20"/>
      <c r="HA137" s="20"/>
      <c r="HB137" s="20"/>
      <c r="HC137" s="20"/>
      <c r="HD137" s="20"/>
      <c r="HE137" s="20"/>
      <c r="HF137" s="20"/>
      <c r="HG137" s="20"/>
      <c r="HH137" s="20"/>
      <c r="HI137" s="20"/>
      <c r="HJ137" s="20"/>
      <c r="HK137" s="20"/>
      <c r="HL137" s="20"/>
      <c r="HM137" s="20"/>
      <c r="HN137" s="20"/>
      <c r="HO137" s="20"/>
      <c r="HP137" s="20"/>
      <c r="HQ137" s="20"/>
      <c r="HR137" s="20"/>
      <c r="HS137" s="20"/>
      <c r="HT137" s="20"/>
      <c r="HU137" s="20"/>
      <c r="HV137" s="20"/>
      <c r="HW137" s="20"/>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row>
    <row r="138" spans="1:231" s="3" customFormat="1" ht="27" customHeight="1">
      <c r="A138" s="13">
        <v>136</v>
      </c>
      <c r="B138" s="14"/>
      <c r="C138" s="13" t="s">
        <v>13</v>
      </c>
      <c r="D138" s="15" t="s">
        <v>166</v>
      </c>
      <c r="E138" s="14" t="s">
        <v>138</v>
      </c>
      <c r="F138" s="14" t="s">
        <v>16</v>
      </c>
      <c r="G138" s="14" t="s">
        <v>139</v>
      </c>
      <c r="H138" s="13">
        <v>2020418</v>
      </c>
      <c r="I138" s="13" t="s">
        <v>140</v>
      </c>
      <c r="J138" s="18">
        <v>43</v>
      </c>
      <c r="K138" s="22"/>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c r="GN138" s="20"/>
      <c r="GO138" s="20"/>
      <c r="GP138" s="20"/>
      <c r="GQ138" s="20"/>
      <c r="GR138" s="20"/>
      <c r="GS138" s="20"/>
      <c r="GT138" s="20"/>
      <c r="GU138" s="20"/>
      <c r="GV138" s="20"/>
      <c r="GW138" s="20"/>
      <c r="GX138" s="20"/>
      <c r="GY138" s="20"/>
      <c r="GZ138" s="20"/>
      <c r="HA138" s="20"/>
      <c r="HB138" s="20"/>
      <c r="HC138" s="20"/>
      <c r="HD138" s="20"/>
      <c r="HE138" s="20"/>
      <c r="HF138" s="20"/>
      <c r="HG138" s="20"/>
      <c r="HH138" s="20"/>
      <c r="HI138" s="20"/>
      <c r="HJ138" s="20"/>
      <c r="HK138" s="20"/>
      <c r="HL138" s="20"/>
      <c r="HM138" s="20"/>
      <c r="HN138" s="20"/>
      <c r="HO138" s="20"/>
      <c r="HP138" s="20"/>
      <c r="HQ138" s="20"/>
      <c r="HR138" s="20"/>
      <c r="HS138" s="20"/>
      <c r="HT138" s="20"/>
      <c r="HU138" s="20"/>
      <c r="HV138" s="20"/>
      <c r="HW138" s="20"/>
    </row>
    <row r="139" spans="1:254" s="3" customFormat="1" ht="27" customHeight="1">
      <c r="A139" s="13">
        <v>137</v>
      </c>
      <c r="B139" s="16"/>
      <c r="C139" s="17" t="s">
        <v>13</v>
      </c>
      <c r="D139" s="15" t="s">
        <v>167</v>
      </c>
      <c r="E139" s="14" t="s">
        <v>138</v>
      </c>
      <c r="F139" s="14" t="s">
        <v>16</v>
      </c>
      <c r="G139" s="14" t="s">
        <v>139</v>
      </c>
      <c r="H139" s="13">
        <v>2020418</v>
      </c>
      <c r="I139" s="13" t="s">
        <v>140</v>
      </c>
      <c r="J139" s="18">
        <v>41</v>
      </c>
      <c r="K139" s="22"/>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c r="HX139" s="21"/>
      <c r="HY139" s="21"/>
      <c r="HZ139" s="21"/>
      <c r="IA139" s="21"/>
      <c r="IB139" s="21"/>
      <c r="IC139" s="21"/>
      <c r="ID139" s="21"/>
      <c r="IE139" s="21"/>
      <c r="IF139" s="21"/>
      <c r="IG139" s="21"/>
      <c r="IH139" s="21"/>
      <c r="II139" s="21"/>
      <c r="IJ139" s="21"/>
      <c r="IK139" s="21"/>
      <c r="IL139" s="21"/>
      <c r="IM139" s="21"/>
      <c r="IN139" s="21"/>
      <c r="IO139" s="21"/>
      <c r="IP139" s="21"/>
      <c r="IQ139" s="21"/>
      <c r="IR139" s="21"/>
      <c r="IS139" s="21"/>
      <c r="IT139" s="21"/>
    </row>
    <row r="140" spans="1:231" s="3" customFormat="1" ht="27" customHeight="1">
      <c r="A140" s="13">
        <v>138</v>
      </c>
      <c r="B140" s="14"/>
      <c r="C140" s="13" t="s">
        <v>13</v>
      </c>
      <c r="D140" s="15" t="s">
        <v>168</v>
      </c>
      <c r="E140" s="14" t="s">
        <v>138</v>
      </c>
      <c r="F140" s="14" t="s">
        <v>16</v>
      </c>
      <c r="G140" s="14" t="s">
        <v>139</v>
      </c>
      <c r="H140" s="13">
        <v>2020418</v>
      </c>
      <c r="I140" s="13" t="s">
        <v>140</v>
      </c>
      <c r="J140" s="18">
        <v>36</v>
      </c>
      <c r="K140" s="22"/>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c r="GN140" s="20"/>
      <c r="GO140" s="20"/>
      <c r="GP140" s="20"/>
      <c r="GQ140" s="20"/>
      <c r="GR140" s="20"/>
      <c r="GS140" s="20"/>
      <c r="GT140" s="20"/>
      <c r="GU140" s="20"/>
      <c r="GV140" s="20"/>
      <c r="GW140" s="20"/>
      <c r="GX140" s="20"/>
      <c r="GY140" s="20"/>
      <c r="GZ140" s="20"/>
      <c r="HA140" s="20"/>
      <c r="HB140" s="20"/>
      <c r="HC140" s="20"/>
      <c r="HD140" s="20"/>
      <c r="HE140" s="20"/>
      <c r="HF140" s="20"/>
      <c r="HG140" s="20"/>
      <c r="HH140" s="20"/>
      <c r="HI140" s="20"/>
      <c r="HJ140" s="20"/>
      <c r="HK140" s="20"/>
      <c r="HL140" s="20"/>
      <c r="HM140" s="20"/>
      <c r="HN140" s="20"/>
      <c r="HO140" s="20"/>
      <c r="HP140" s="20"/>
      <c r="HQ140" s="20"/>
      <c r="HR140" s="20"/>
      <c r="HS140" s="20"/>
      <c r="HT140" s="20"/>
      <c r="HU140" s="20"/>
      <c r="HV140" s="20"/>
      <c r="HW140" s="20"/>
    </row>
    <row r="141" spans="1:254" s="2" customFormat="1" ht="27" customHeight="1">
      <c r="A141" s="13">
        <v>139</v>
      </c>
      <c r="B141" s="16"/>
      <c r="C141" s="17" t="s">
        <v>13</v>
      </c>
      <c r="D141" s="15" t="s">
        <v>169</v>
      </c>
      <c r="E141" s="14" t="s">
        <v>138</v>
      </c>
      <c r="F141" s="14" t="s">
        <v>16</v>
      </c>
      <c r="G141" s="14" t="s">
        <v>139</v>
      </c>
      <c r="H141" s="13">
        <v>2020418</v>
      </c>
      <c r="I141" s="13" t="s">
        <v>140</v>
      </c>
      <c r="J141" s="18" t="s">
        <v>54</v>
      </c>
      <c r="K141" s="24"/>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row>
    <row r="142" spans="1:254" s="2" customFormat="1" ht="27" customHeight="1">
      <c r="A142" s="13">
        <v>140</v>
      </c>
      <c r="B142" s="16"/>
      <c r="C142" s="17" t="s">
        <v>13</v>
      </c>
      <c r="D142" s="15" t="s">
        <v>170</v>
      </c>
      <c r="E142" s="14" t="s">
        <v>138</v>
      </c>
      <c r="F142" s="14" t="s">
        <v>16</v>
      </c>
      <c r="G142" s="14" t="s">
        <v>139</v>
      </c>
      <c r="H142" s="13">
        <v>2020418</v>
      </c>
      <c r="I142" s="13" t="s">
        <v>140</v>
      </c>
      <c r="J142" s="18" t="s">
        <v>54</v>
      </c>
      <c r="K142" s="24"/>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row>
    <row r="143" spans="1:11" s="2" customFormat="1" ht="27" customHeight="1">
      <c r="A143" s="13">
        <v>141</v>
      </c>
      <c r="B143" s="16"/>
      <c r="C143" s="17" t="s">
        <v>13</v>
      </c>
      <c r="D143" s="15" t="s">
        <v>171</v>
      </c>
      <c r="E143" s="14" t="s">
        <v>138</v>
      </c>
      <c r="F143" s="14" t="s">
        <v>16</v>
      </c>
      <c r="G143" s="14" t="s">
        <v>139</v>
      </c>
      <c r="H143" s="13">
        <v>2020418</v>
      </c>
      <c r="I143" s="13" t="s">
        <v>140</v>
      </c>
      <c r="J143" s="18" t="s">
        <v>54</v>
      </c>
      <c r="K143" s="22"/>
    </row>
    <row r="144" spans="1:254" s="2" customFormat="1" ht="27" customHeight="1">
      <c r="A144" s="13">
        <v>142</v>
      </c>
      <c r="B144" s="16"/>
      <c r="C144" s="17" t="s">
        <v>13</v>
      </c>
      <c r="D144" s="15" t="s">
        <v>172</v>
      </c>
      <c r="E144" s="14" t="s">
        <v>138</v>
      </c>
      <c r="F144" s="14" t="s">
        <v>16</v>
      </c>
      <c r="G144" s="14" t="s">
        <v>139</v>
      </c>
      <c r="H144" s="13">
        <v>2020418</v>
      </c>
      <c r="I144" s="13" t="s">
        <v>140</v>
      </c>
      <c r="J144" s="18" t="s">
        <v>54</v>
      </c>
      <c r="K144" s="24"/>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row>
    <row r="145" spans="1:11" s="2" customFormat="1" ht="27" customHeight="1">
      <c r="A145" s="13">
        <v>143</v>
      </c>
      <c r="B145" s="16"/>
      <c r="C145" s="17" t="s">
        <v>13</v>
      </c>
      <c r="D145" s="15" t="s">
        <v>173</v>
      </c>
      <c r="E145" s="14" t="s">
        <v>138</v>
      </c>
      <c r="F145" s="14" t="s">
        <v>16</v>
      </c>
      <c r="G145" s="14" t="s">
        <v>139</v>
      </c>
      <c r="H145" s="13">
        <v>2020418</v>
      </c>
      <c r="I145" s="13" t="s">
        <v>140</v>
      </c>
      <c r="J145" s="18" t="s">
        <v>54</v>
      </c>
      <c r="K145" s="22"/>
    </row>
    <row r="146" spans="1:11" s="2" customFormat="1" ht="27" customHeight="1">
      <c r="A146" s="13">
        <v>144</v>
      </c>
      <c r="B146" s="16"/>
      <c r="C146" s="17" t="s">
        <v>13</v>
      </c>
      <c r="D146" s="15" t="s">
        <v>174</v>
      </c>
      <c r="E146" s="14" t="s">
        <v>138</v>
      </c>
      <c r="F146" s="14" t="s">
        <v>16</v>
      </c>
      <c r="G146" s="14" t="s">
        <v>139</v>
      </c>
      <c r="H146" s="13">
        <v>2020418</v>
      </c>
      <c r="I146" s="13" t="s">
        <v>140</v>
      </c>
      <c r="J146" s="18" t="s">
        <v>54</v>
      </c>
      <c r="K146" s="22"/>
    </row>
    <row r="147" spans="1:254" s="2" customFormat="1" ht="27" customHeight="1">
      <c r="A147" s="13">
        <v>145</v>
      </c>
      <c r="B147" s="16"/>
      <c r="C147" s="17" t="s">
        <v>13</v>
      </c>
      <c r="D147" s="15" t="s">
        <v>175</v>
      </c>
      <c r="E147" s="14" t="s">
        <v>138</v>
      </c>
      <c r="F147" s="14" t="s">
        <v>16</v>
      </c>
      <c r="G147" s="14" t="s">
        <v>139</v>
      </c>
      <c r="H147" s="13">
        <v>2020418</v>
      </c>
      <c r="I147" s="13" t="s">
        <v>140</v>
      </c>
      <c r="J147" s="18" t="s">
        <v>54</v>
      </c>
      <c r="K147" s="24"/>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c r="IN147" s="19"/>
      <c r="IO147" s="19"/>
      <c r="IP147" s="19"/>
      <c r="IQ147" s="19"/>
      <c r="IR147" s="19"/>
      <c r="IS147" s="19"/>
      <c r="IT147" s="19"/>
    </row>
    <row r="148" spans="1:11" s="2" customFormat="1" ht="27" customHeight="1">
      <c r="A148" s="13">
        <v>146</v>
      </c>
      <c r="B148" s="16"/>
      <c r="C148" s="17" t="s">
        <v>13</v>
      </c>
      <c r="D148" s="15" t="s">
        <v>176</v>
      </c>
      <c r="E148" s="14" t="s">
        <v>138</v>
      </c>
      <c r="F148" s="14" t="s">
        <v>16</v>
      </c>
      <c r="G148" s="14" t="s">
        <v>139</v>
      </c>
      <c r="H148" s="13">
        <v>2020418</v>
      </c>
      <c r="I148" s="13" t="s">
        <v>140</v>
      </c>
      <c r="J148" s="18" t="s">
        <v>54</v>
      </c>
      <c r="K148" s="22"/>
    </row>
    <row r="149" spans="1:254" s="2" customFormat="1" ht="27" customHeight="1">
      <c r="A149" s="13">
        <v>147</v>
      </c>
      <c r="B149" s="16"/>
      <c r="C149" s="17" t="s">
        <v>13</v>
      </c>
      <c r="D149" s="15" t="s">
        <v>177</v>
      </c>
      <c r="E149" s="14" t="s">
        <v>138</v>
      </c>
      <c r="F149" s="14" t="s">
        <v>16</v>
      </c>
      <c r="G149" s="14" t="s">
        <v>139</v>
      </c>
      <c r="H149" s="13">
        <v>2020418</v>
      </c>
      <c r="I149" s="13" t="s">
        <v>140</v>
      </c>
      <c r="J149" s="18" t="s">
        <v>54</v>
      </c>
      <c r="K149" s="24"/>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c r="IN149" s="19"/>
      <c r="IO149" s="19"/>
      <c r="IP149" s="19"/>
      <c r="IQ149" s="19"/>
      <c r="IR149" s="19"/>
      <c r="IS149" s="19"/>
      <c r="IT149" s="19"/>
    </row>
    <row r="150" spans="1:254" s="2" customFormat="1" ht="27" customHeight="1">
      <c r="A150" s="13">
        <v>148</v>
      </c>
      <c r="B150" s="16"/>
      <c r="C150" s="17" t="s">
        <v>13</v>
      </c>
      <c r="D150" s="15" t="s">
        <v>178</v>
      </c>
      <c r="E150" s="14" t="s">
        <v>138</v>
      </c>
      <c r="F150" s="14" t="s">
        <v>16</v>
      </c>
      <c r="G150" s="14" t="s">
        <v>139</v>
      </c>
      <c r="H150" s="13">
        <v>2020418</v>
      </c>
      <c r="I150" s="13" t="s">
        <v>140</v>
      </c>
      <c r="J150" s="18" t="s">
        <v>54</v>
      </c>
      <c r="K150" s="24"/>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row>
    <row r="151" spans="1:254" s="2" customFormat="1" ht="27" customHeight="1">
      <c r="A151" s="13">
        <v>149</v>
      </c>
      <c r="B151" s="14"/>
      <c r="C151" s="13" t="s">
        <v>13</v>
      </c>
      <c r="D151" s="15" t="s">
        <v>179</v>
      </c>
      <c r="E151" s="14" t="s">
        <v>138</v>
      </c>
      <c r="F151" s="14" t="s">
        <v>16</v>
      </c>
      <c r="G151" s="14" t="s">
        <v>139</v>
      </c>
      <c r="H151" s="13">
        <v>2020418</v>
      </c>
      <c r="I151" s="13" t="s">
        <v>140</v>
      </c>
      <c r="J151" s="18" t="s">
        <v>54</v>
      </c>
      <c r="K151" s="23"/>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6"/>
      <c r="HY151" s="26"/>
      <c r="HZ151" s="26"/>
      <c r="IA151" s="26"/>
      <c r="IB151" s="26"/>
      <c r="IC151" s="26"/>
      <c r="ID151" s="26"/>
      <c r="IE151" s="26"/>
      <c r="IF151" s="26"/>
      <c r="IG151" s="26"/>
      <c r="IH151" s="26"/>
      <c r="II151" s="26"/>
      <c r="IJ151" s="26"/>
      <c r="IK151" s="26"/>
      <c r="IL151" s="26"/>
      <c r="IM151" s="26"/>
      <c r="IN151" s="26"/>
      <c r="IO151" s="26"/>
      <c r="IP151" s="26"/>
      <c r="IQ151" s="26"/>
      <c r="IR151" s="26"/>
      <c r="IS151" s="26"/>
      <c r="IT151" s="26"/>
    </row>
    <row r="152" spans="1:254" s="2" customFormat="1" ht="27" customHeight="1">
      <c r="A152" s="13">
        <v>150</v>
      </c>
      <c r="B152" s="14"/>
      <c r="C152" s="13" t="s">
        <v>13</v>
      </c>
      <c r="D152" s="15" t="s">
        <v>180</v>
      </c>
      <c r="E152" s="14" t="s">
        <v>138</v>
      </c>
      <c r="F152" s="14" t="s">
        <v>16</v>
      </c>
      <c r="G152" s="14" t="s">
        <v>139</v>
      </c>
      <c r="H152" s="13">
        <v>2020418</v>
      </c>
      <c r="I152" s="13" t="s">
        <v>140</v>
      </c>
      <c r="J152" s="18" t="s">
        <v>54</v>
      </c>
      <c r="K152" s="22"/>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c r="GD152" s="20"/>
      <c r="GE152" s="20"/>
      <c r="GF152" s="20"/>
      <c r="GG152" s="20"/>
      <c r="GH152" s="20"/>
      <c r="GI152" s="20"/>
      <c r="GJ152" s="20"/>
      <c r="GK152" s="20"/>
      <c r="GL152" s="20"/>
      <c r="GM152" s="20"/>
      <c r="GN152" s="20"/>
      <c r="GO152" s="20"/>
      <c r="GP152" s="20"/>
      <c r="GQ152" s="20"/>
      <c r="GR152" s="20"/>
      <c r="GS152" s="20"/>
      <c r="GT152" s="20"/>
      <c r="GU152" s="20"/>
      <c r="GV152" s="20"/>
      <c r="GW152" s="20"/>
      <c r="GX152" s="20"/>
      <c r="GY152" s="20"/>
      <c r="GZ152" s="20"/>
      <c r="HA152" s="20"/>
      <c r="HB152" s="20"/>
      <c r="HC152" s="20"/>
      <c r="HD152" s="20"/>
      <c r="HE152" s="20"/>
      <c r="HF152" s="20"/>
      <c r="HG152" s="20"/>
      <c r="HH152" s="20"/>
      <c r="HI152" s="20"/>
      <c r="HJ152" s="20"/>
      <c r="HK152" s="20"/>
      <c r="HL152" s="20"/>
      <c r="HM152" s="20"/>
      <c r="HN152" s="20"/>
      <c r="HO152" s="20"/>
      <c r="HP152" s="20"/>
      <c r="HQ152" s="20"/>
      <c r="HR152" s="20"/>
      <c r="HS152" s="20"/>
      <c r="HT152" s="20"/>
      <c r="HU152" s="20"/>
      <c r="HV152" s="20"/>
      <c r="HW152" s="20"/>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row>
    <row r="153" spans="1:254" s="2" customFormat="1" ht="27" customHeight="1">
      <c r="A153" s="13">
        <v>151</v>
      </c>
      <c r="B153" s="14"/>
      <c r="C153" s="13" t="s">
        <v>13</v>
      </c>
      <c r="D153" s="15" t="s">
        <v>181</v>
      </c>
      <c r="E153" s="14" t="s">
        <v>138</v>
      </c>
      <c r="F153" s="14" t="s">
        <v>16</v>
      </c>
      <c r="G153" s="14" t="s">
        <v>139</v>
      </c>
      <c r="H153" s="13">
        <v>2020418</v>
      </c>
      <c r="I153" s="13" t="s">
        <v>140</v>
      </c>
      <c r="J153" s="18" t="s">
        <v>54</v>
      </c>
      <c r="K153" s="23"/>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6"/>
      <c r="HY153" s="26"/>
      <c r="HZ153" s="26"/>
      <c r="IA153" s="26"/>
      <c r="IB153" s="26"/>
      <c r="IC153" s="26"/>
      <c r="ID153" s="26"/>
      <c r="IE153" s="26"/>
      <c r="IF153" s="26"/>
      <c r="IG153" s="26"/>
      <c r="IH153" s="26"/>
      <c r="II153" s="26"/>
      <c r="IJ153" s="26"/>
      <c r="IK153" s="26"/>
      <c r="IL153" s="26"/>
      <c r="IM153" s="26"/>
      <c r="IN153" s="26"/>
      <c r="IO153" s="26"/>
      <c r="IP153" s="26"/>
      <c r="IQ153" s="26"/>
      <c r="IR153" s="26"/>
      <c r="IS153" s="26"/>
      <c r="IT153" s="26"/>
    </row>
    <row r="154" spans="1:254" s="2" customFormat="1" ht="27" customHeight="1">
      <c r="A154" s="13">
        <v>152</v>
      </c>
      <c r="B154" s="14"/>
      <c r="C154" s="13" t="s">
        <v>13</v>
      </c>
      <c r="D154" s="15" t="s">
        <v>182</v>
      </c>
      <c r="E154" s="14" t="s">
        <v>138</v>
      </c>
      <c r="F154" s="14" t="s">
        <v>16</v>
      </c>
      <c r="G154" s="14" t="s">
        <v>139</v>
      </c>
      <c r="H154" s="13">
        <v>2020418</v>
      </c>
      <c r="I154" s="13" t="s">
        <v>140</v>
      </c>
      <c r="J154" s="18" t="s">
        <v>54</v>
      </c>
      <c r="K154" s="23"/>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row>
    <row r="155" spans="1:254" s="2" customFormat="1" ht="27" customHeight="1">
      <c r="A155" s="13">
        <v>153</v>
      </c>
      <c r="B155" s="14"/>
      <c r="C155" s="13" t="s">
        <v>13</v>
      </c>
      <c r="D155" s="15" t="s">
        <v>183</v>
      </c>
      <c r="E155" s="14" t="s">
        <v>138</v>
      </c>
      <c r="F155" s="14" t="s">
        <v>16</v>
      </c>
      <c r="G155" s="14" t="s">
        <v>139</v>
      </c>
      <c r="H155" s="13">
        <v>2020418</v>
      </c>
      <c r="I155" s="13" t="s">
        <v>140</v>
      </c>
      <c r="J155" s="18" t="s">
        <v>54</v>
      </c>
      <c r="K155" s="23"/>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c r="FP155" s="21"/>
      <c r="FQ155" s="21"/>
      <c r="FR155" s="21"/>
      <c r="FS155" s="21"/>
      <c r="FT155" s="21"/>
      <c r="FU155" s="21"/>
      <c r="FV155" s="21"/>
      <c r="FW155" s="21"/>
      <c r="FX155" s="21"/>
      <c r="FY155" s="21"/>
      <c r="FZ155" s="21"/>
      <c r="GA155" s="21"/>
      <c r="GB155" s="21"/>
      <c r="GC155" s="21"/>
      <c r="GD155" s="21"/>
      <c r="GE155" s="21"/>
      <c r="GF155" s="21"/>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6"/>
      <c r="HY155" s="26"/>
      <c r="HZ155" s="26"/>
      <c r="IA155" s="26"/>
      <c r="IB155" s="26"/>
      <c r="IC155" s="26"/>
      <c r="ID155" s="26"/>
      <c r="IE155" s="26"/>
      <c r="IF155" s="26"/>
      <c r="IG155" s="26"/>
      <c r="IH155" s="26"/>
      <c r="II155" s="26"/>
      <c r="IJ155" s="26"/>
      <c r="IK155" s="26"/>
      <c r="IL155" s="26"/>
      <c r="IM155" s="26"/>
      <c r="IN155" s="26"/>
      <c r="IO155" s="26"/>
      <c r="IP155" s="26"/>
      <c r="IQ155" s="26"/>
      <c r="IR155" s="26"/>
      <c r="IS155" s="26"/>
      <c r="IT155" s="26"/>
    </row>
    <row r="156" spans="1:254" s="2" customFormat="1" ht="27" customHeight="1">
      <c r="A156" s="13">
        <v>154</v>
      </c>
      <c r="B156" s="14"/>
      <c r="C156" s="13" t="s">
        <v>13</v>
      </c>
      <c r="D156" s="15" t="s">
        <v>184</v>
      </c>
      <c r="E156" s="14" t="s">
        <v>138</v>
      </c>
      <c r="F156" s="14" t="s">
        <v>16</v>
      </c>
      <c r="G156" s="14" t="s">
        <v>139</v>
      </c>
      <c r="H156" s="13">
        <v>2020418</v>
      </c>
      <c r="I156" s="13" t="s">
        <v>140</v>
      </c>
      <c r="J156" s="18" t="s">
        <v>54</v>
      </c>
      <c r="K156" s="23"/>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c r="FP156" s="21"/>
      <c r="FQ156" s="21"/>
      <c r="FR156" s="21"/>
      <c r="FS156" s="21"/>
      <c r="FT156" s="21"/>
      <c r="FU156" s="21"/>
      <c r="FV156" s="21"/>
      <c r="FW156" s="21"/>
      <c r="FX156" s="21"/>
      <c r="FY156" s="21"/>
      <c r="FZ156" s="21"/>
      <c r="GA156" s="21"/>
      <c r="GB156" s="21"/>
      <c r="GC156" s="21"/>
      <c r="GD156" s="21"/>
      <c r="GE156" s="21"/>
      <c r="GF156" s="21"/>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6"/>
      <c r="HY156" s="26"/>
      <c r="HZ156" s="26"/>
      <c r="IA156" s="26"/>
      <c r="IB156" s="26"/>
      <c r="IC156" s="26"/>
      <c r="ID156" s="26"/>
      <c r="IE156" s="26"/>
      <c r="IF156" s="26"/>
      <c r="IG156" s="26"/>
      <c r="IH156" s="26"/>
      <c r="II156" s="26"/>
      <c r="IJ156" s="26"/>
      <c r="IK156" s="26"/>
      <c r="IL156" s="26"/>
      <c r="IM156" s="26"/>
      <c r="IN156" s="26"/>
      <c r="IO156" s="26"/>
      <c r="IP156" s="26"/>
      <c r="IQ156" s="26"/>
      <c r="IR156" s="26"/>
      <c r="IS156" s="26"/>
      <c r="IT156" s="26"/>
    </row>
    <row r="157" spans="1:254" s="2" customFormat="1" ht="27" customHeight="1">
      <c r="A157" s="13">
        <v>155</v>
      </c>
      <c r="B157" s="14"/>
      <c r="C157" s="13" t="s">
        <v>13</v>
      </c>
      <c r="D157" s="15" t="s">
        <v>185</v>
      </c>
      <c r="E157" s="14" t="s">
        <v>138</v>
      </c>
      <c r="F157" s="14" t="s">
        <v>16</v>
      </c>
      <c r="G157" s="14" t="s">
        <v>139</v>
      </c>
      <c r="H157" s="13">
        <v>2020418</v>
      </c>
      <c r="I157" s="13" t="s">
        <v>140</v>
      </c>
      <c r="J157" s="18" t="s">
        <v>54</v>
      </c>
      <c r="K157" s="22"/>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s="20"/>
      <c r="HE157" s="20"/>
      <c r="HF157" s="20"/>
      <c r="HG157" s="20"/>
      <c r="HH157" s="20"/>
      <c r="HI157" s="20"/>
      <c r="HJ157" s="20"/>
      <c r="HK157" s="20"/>
      <c r="HL157" s="20"/>
      <c r="HM157" s="20"/>
      <c r="HN157" s="20"/>
      <c r="HO157" s="20"/>
      <c r="HP157" s="20"/>
      <c r="HQ157" s="20"/>
      <c r="HR157" s="20"/>
      <c r="HS157" s="20"/>
      <c r="HT157" s="20"/>
      <c r="HU157" s="20"/>
      <c r="HV157" s="20"/>
      <c r="HW157" s="20"/>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row>
    <row r="158" spans="1:254" s="2" customFormat="1" ht="27" customHeight="1">
      <c r="A158" s="13">
        <v>156</v>
      </c>
      <c r="B158" s="14"/>
      <c r="C158" s="13" t="s">
        <v>13</v>
      </c>
      <c r="D158" s="15" t="s">
        <v>186</v>
      </c>
      <c r="E158" s="14" t="s">
        <v>138</v>
      </c>
      <c r="F158" s="14" t="s">
        <v>16</v>
      </c>
      <c r="G158" s="14" t="s">
        <v>139</v>
      </c>
      <c r="H158" s="13">
        <v>2020418</v>
      </c>
      <c r="I158" s="13" t="s">
        <v>140</v>
      </c>
      <c r="J158" s="18" t="s">
        <v>54</v>
      </c>
      <c r="K158" s="22"/>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row>
    <row r="159" spans="1:254" s="2" customFormat="1" ht="27" customHeight="1">
      <c r="A159" s="13">
        <v>157</v>
      </c>
      <c r="B159" s="14"/>
      <c r="C159" s="13" t="s">
        <v>13</v>
      </c>
      <c r="D159" s="15" t="s">
        <v>187</v>
      </c>
      <c r="E159" s="14" t="s">
        <v>138</v>
      </c>
      <c r="F159" s="14" t="s">
        <v>16</v>
      </c>
      <c r="G159" s="14" t="s">
        <v>139</v>
      </c>
      <c r="H159" s="13">
        <v>2020418</v>
      </c>
      <c r="I159" s="13" t="s">
        <v>140</v>
      </c>
      <c r="J159" s="18" t="s">
        <v>54</v>
      </c>
      <c r="K159" s="22"/>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row>
    <row r="160" spans="1:254" s="2" customFormat="1" ht="27" customHeight="1">
      <c r="A160" s="13">
        <v>158</v>
      </c>
      <c r="B160" s="14"/>
      <c r="C160" s="13" t="s">
        <v>13</v>
      </c>
      <c r="D160" s="15" t="s">
        <v>188</v>
      </c>
      <c r="E160" s="14" t="s">
        <v>138</v>
      </c>
      <c r="F160" s="14" t="s">
        <v>16</v>
      </c>
      <c r="G160" s="14" t="s">
        <v>139</v>
      </c>
      <c r="H160" s="13">
        <v>2020418</v>
      </c>
      <c r="I160" s="13" t="s">
        <v>140</v>
      </c>
      <c r="J160" s="18" t="s">
        <v>54</v>
      </c>
      <c r="K160" s="22"/>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0"/>
      <c r="GU160" s="20"/>
      <c r="GV160" s="20"/>
      <c r="GW160" s="20"/>
      <c r="GX160" s="20"/>
      <c r="GY160" s="20"/>
      <c r="GZ160" s="20"/>
      <c r="HA160" s="20"/>
      <c r="HB160" s="20"/>
      <c r="HC160" s="20"/>
      <c r="HD160" s="20"/>
      <c r="HE160" s="20"/>
      <c r="HF160" s="20"/>
      <c r="HG160" s="20"/>
      <c r="HH160" s="20"/>
      <c r="HI160" s="20"/>
      <c r="HJ160" s="20"/>
      <c r="HK160" s="20"/>
      <c r="HL160" s="20"/>
      <c r="HM160" s="20"/>
      <c r="HN160" s="20"/>
      <c r="HO160" s="20"/>
      <c r="HP160" s="20"/>
      <c r="HQ160" s="20"/>
      <c r="HR160" s="20"/>
      <c r="HS160" s="20"/>
      <c r="HT160" s="20"/>
      <c r="HU160" s="20"/>
      <c r="HV160" s="20"/>
      <c r="HW160" s="20"/>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row>
    <row r="161" spans="1:254" s="2" customFormat="1" ht="27" customHeight="1">
      <c r="A161" s="13">
        <v>159</v>
      </c>
      <c r="B161" s="14"/>
      <c r="C161" s="13" t="s">
        <v>13</v>
      </c>
      <c r="D161" s="15" t="s">
        <v>189</v>
      </c>
      <c r="E161" s="14" t="s">
        <v>138</v>
      </c>
      <c r="F161" s="14" t="s">
        <v>16</v>
      </c>
      <c r="G161" s="14" t="s">
        <v>139</v>
      </c>
      <c r="H161" s="13">
        <v>2020418</v>
      </c>
      <c r="I161" s="13" t="s">
        <v>140</v>
      </c>
      <c r="J161" s="18" t="s">
        <v>54</v>
      </c>
      <c r="K161" s="23"/>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c r="FP161" s="21"/>
      <c r="FQ161" s="21"/>
      <c r="FR161" s="21"/>
      <c r="FS161" s="21"/>
      <c r="FT161" s="21"/>
      <c r="FU161" s="21"/>
      <c r="FV161" s="21"/>
      <c r="FW161" s="21"/>
      <c r="FX161" s="21"/>
      <c r="FY161" s="21"/>
      <c r="FZ161" s="21"/>
      <c r="GA161" s="21"/>
      <c r="GB161" s="21"/>
      <c r="GC161" s="21"/>
      <c r="GD161" s="21"/>
      <c r="GE161" s="21"/>
      <c r="GF161" s="21"/>
      <c r="GG161" s="21"/>
      <c r="GH161" s="21"/>
      <c r="GI161" s="21"/>
      <c r="GJ161" s="21"/>
      <c r="GK161" s="21"/>
      <c r="GL161" s="21"/>
      <c r="GM161" s="21"/>
      <c r="GN161" s="21"/>
      <c r="GO161" s="21"/>
      <c r="GP161" s="21"/>
      <c r="GQ161" s="21"/>
      <c r="GR161" s="21"/>
      <c r="GS161" s="21"/>
      <c r="GT161" s="21"/>
      <c r="GU161" s="21"/>
      <c r="GV161" s="21"/>
      <c r="GW161" s="21"/>
      <c r="GX161" s="21"/>
      <c r="GY161" s="21"/>
      <c r="GZ161" s="21"/>
      <c r="HA161" s="21"/>
      <c r="HB161" s="21"/>
      <c r="HC161" s="21"/>
      <c r="HD161" s="21"/>
      <c r="HE161" s="21"/>
      <c r="HF161" s="21"/>
      <c r="HG161" s="21"/>
      <c r="HH161" s="21"/>
      <c r="HI161" s="21"/>
      <c r="HJ161" s="21"/>
      <c r="HK161" s="21"/>
      <c r="HL161" s="21"/>
      <c r="HM161" s="21"/>
      <c r="HN161" s="21"/>
      <c r="HO161" s="21"/>
      <c r="HP161" s="21"/>
      <c r="HQ161" s="21"/>
      <c r="HR161" s="21"/>
      <c r="HS161" s="21"/>
      <c r="HT161" s="21"/>
      <c r="HU161" s="21"/>
      <c r="HV161" s="21"/>
      <c r="HW161" s="21"/>
      <c r="HX161" s="26"/>
      <c r="HY161" s="26"/>
      <c r="HZ161" s="26"/>
      <c r="IA161" s="26"/>
      <c r="IB161" s="26"/>
      <c r="IC161" s="26"/>
      <c r="ID161" s="26"/>
      <c r="IE161" s="26"/>
      <c r="IF161" s="26"/>
      <c r="IG161" s="26"/>
      <c r="IH161" s="26"/>
      <c r="II161" s="26"/>
      <c r="IJ161" s="26"/>
      <c r="IK161" s="26"/>
      <c r="IL161" s="26"/>
      <c r="IM161" s="26"/>
      <c r="IN161" s="26"/>
      <c r="IO161" s="26"/>
      <c r="IP161" s="26"/>
      <c r="IQ161" s="26"/>
      <c r="IR161" s="26"/>
      <c r="IS161" s="26"/>
      <c r="IT161" s="26"/>
    </row>
    <row r="162" spans="1:254" s="3" customFormat="1" ht="27" customHeight="1">
      <c r="A162" s="13">
        <v>160</v>
      </c>
      <c r="B162" s="30"/>
      <c r="C162" s="31" t="s">
        <v>13</v>
      </c>
      <c r="D162" s="15" t="s">
        <v>190</v>
      </c>
      <c r="E162" s="29" t="s">
        <v>138</v>
      </c>
      <c r="F162" s="29" t="s">
        <v>16</v>
      </c>
      <c r="G162" s="14" t="s">
        <v>139</v>
      </c>
      <c r="H162" s="13">
        <v>2020418</v>
      </c>
      <c r="I162" s="13" t="s">
        <v>140</v>
      </c>
      <c r="J162" s="18" t="s">
        <v>54</v>
      </c>
      <c r="K162" s="22"/>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19"/>
      <c r="HY162" s="19"/>
      <c r="HZ162" s="19"/>
      <c r="IA162" s="19"/>
      <c r="IB162" s="19"/>
      <c r="IC162" s="19"/>
      <c r="ID162" s="19"/>
      <c r="IE162" s="19"/>
      <c r="IF162" s="19"/>
      <c r="IG162" s="19"/>
      <c r="IH162" s="19"/>
      <c r="II162" s="19"/>
      <c r="IJ162" s="19"/>
      <c r="IK162" s="19"/>
      <c r="IL162" s="19"/>
      <c r="IM162" s="19"/>
      <c r="IN162" s="19"/>
      <c r="IO162" s="19"/>
      <c r="IP162" s="19"/>
      <c r="IQ162" s="19"/>
      <c r="IR162" s="19"/>
      <c r="IS162" s="19"/>
      <c r="IT162" s="19"/>
    </row>
    <row r="163" spans="1:231" s="3" customFormat="1" ht="27" customHeight="1">
      <c r="A163" s="13">
        <v>161</v>
      </c>
      <c r="B163" s="14"/>
      <c r="C163" s="13" t="s">
        <v>13</v>
      </c>
      <c r="D163" s="15" t="s">
        <v>191</v>
      </c>
      <c r="E163" s="29" t="s">
        <v>138</v>
      </c>
      <c r="F163" s="29" t="s">
        <v>16</v>
      </c>
      <c r="G163" s="14" t="s">
        <v>139</v>
      </c>
      <c r="H163" s="13">
        <v>2020418</v>
      </c>
      <c r="I163" s="13" t="s">
        <v>140</v>
      </c>
      <c r="J163" s="18" t="s">
        <v>54</v>
      </c>
      <c r="K163" s="22"/>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row>
    <row r="164" spans="1:231" s="3" customFormat="1" ht="27" customHeight="1">
      <c r="A164" s="13">
        <v>162</v>
      </c>
      <c r="B164" s="14"/>
      <c r="C164" s="13" t="s">
        <v>13</v>
      </c>
      <c r="D164" s="15" t="s">
        <v>192</v>
      </c>
      <c r="E164" s="29" t="s">
        <v>138</v>
      </c>
      <c r="F164" s="29" t="s">
        <v>16</v>
      </c>
      <c r="G164" s="14" t="s">
        <v>139</v>
      </c>
      <c r="H164" s="13">
        <v>2020418</v>
      </c>
      <c r="I164" s="13" t="s">
        <v>140</v>
      </c>
      <c r="J164" s="18" t="s">
        <v>54</v>
      </c>
      <c r="K164" s="22"/>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row>
    <row r="165" spans="1:231" s="4" customFormat="1" ht="18" customHeight="1">
      <c r="A165" s="32"/>
      <c r="B165" s="3"/>
      <c r="C165" s="32"/>
      <c r="D165" s="33"/>
      <c r="E165" s="3"/>
      <c r="F165" s="3"/>
      <c r="G165" s="3"/>
      <c r="H165" s="32"/>
      <c r="I165" s="32"/>
      <c r="J165" s="34"/>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row>
    <row r="166" spans="1:231" s="4" customFormat="1" ht="18" customHeight="1">
      <c r="A166" s="32"/>
      <c r="B166" s="3"/>
      <c r="C166" s="32"/>
      <c r="D166" s="33"/>
      <c r="E166" s="3"/>
      <c r="F166" s="3"/>
      <c r="G166" s="3"/>
      <c r="H166" s="32"/>
      <c r="I166" s="32"/>
      <c r="J166" s="34"/>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row>
    <row r="167" spans="1:231" s="4" customFormat="1" ht="18" customHeight="1">
      <c r="A167" s="32"/>
      <c r="B167" s="3"/>
      <c r="C167" s="32"/>
      <c r="D167" s="33"/>
      <c r="E167" s="3"/>
      <c r="F167" s="3"/>
      <c r="G167" s="3"/>
      <c r="H167" s="32"/>
      <c r="I167" s="32"/>
      <c r="J167" s="34"/>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row>
    <row r="168" spans="1:231" s="4" customFormat="1" ht="18" customHeight="1">
      <c r="A168" s="32"/>
      <c r="B168" s="3"/>
      <c r="C168" s="32"/>
      <c r="D168" s="33"/>
      <c r="E168" s="3"/>
      <c r="F168" s="3"/>
      <c r="G168" s="3"/>
      <c r="H168" s="32"/>
      <c r="I168" s="32"/>
      <c r="J168" s="34"/>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row>
    <row r="169" spans="1:231" s="4" customFormat="1" ht="18" customHeight="1">
      <c r="A169" s="32"/>
      <c r="B169" s="3"/>
      <c r="C169" s="32"/>
      <c r="D169" s="33"/>
      <c r="E169" s="3"/>
      <c r="F169" s="3"/>
      <c r="G169" s="3"/>
      <c r="H169" s="32"/>
      <c r="I169" s="32"/>
      <c r="J169" s="34"/>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row>
    <row r="170" spans="1:231" s="4" customFormat="1" ht="18" customHeight="1">
      <c r="A170" s="32"/>
      <c r="B170" s="3"/>
      <c r="C170" s="32"/>
      <c r="D170" s="33"/>
      <c r="E170" s="3"/>
      <c r="F170" s="3"/>
      <c r="G170" s="3"/>
      <c r="H170" s="32"/>
      <c r="I170" s="32"/>
      <c r="J170" s="34"/>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row>
    <row r="171" spans="1:231" s="4" customFormat="1" ht="18" customHeight="1">
      <c r="A171" s="32"/>
      <c r="B171" s="3"/>
      <c r="C171" s="32"/>
      <c r="D171" s="33"/>
      <c r="E171" s="3"/>
      <c r="F171" s="3"/>
      <c r="G171" s="3"/>
      <c r="H171" s="32"/>
      <c r="I171" s="32"/>
      <c r="J171" s="34"/>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row>
    <row r="172" spans="1:231" s="4" customFormat="1" ht="18" customHeight="1">
      <c r="A172" s="32"/>
      <c r="B172" s="3"/>
      <c r="C172" s="32"/>
      <c r="D172" s="33"/>
      <c r="E172" s="3"/>
      <c r="F172" s="3"/>
      <c r="G172" s="3"/>
      <c r="H172" s="32"/>
      <c r="I172" s="32"/>
      <c r="J172" s="34"/>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row>
    <row r="173" spans="1:231" s="4" customFormat="1" ht="18" customHeight="1">
      <c r="A173" s="32"/>
      <c r="B173" s="3"/>
      <c r="C173" s="32"/>
      <c r="D173" s="33"/>
      <c r="E173" s="3"/>
      <c r="F173" s="3"/>
      <c r="G173" s="3"/>
      <c r="H173" s="32"/>
      <c r="I173" s="32"/>
      <c r="J173" s="34"/>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row>
    <row r="174" spans="1:231" s="4" customFormat="1" ht="18" customHeight="1">
      <c r="A174" s="32"/>
      <c r="B174" s="3"/>
      <c r="C174" s="32"/>
      <c r="D174" s="33"/>
      <c r="E174" s="3"/>
      <c r="F174" s="3"/>
      <c r="G174" s="3"/>
      <c r="H174" s="32"/>
      <c r="I174" s="32"/>
      <c r="J174" s="34"/>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row>
    <row r="175" spans="1:231" s="4" customFormat="1" ht="18" customHeight="1">
      <c r="A175" s="32"/>
      <c r="B175" s="3"/>
      <c r="C175" s="32"/>
      <c r="D175" s="33"/>
      <c r="E175" s="3"/>
      <c r="F175" s="3"/>
      <c r="G175" s="3"/>
      <c r="H175" s="32"/>
      <c r="I175" s="32"/>
      <c r="J175" s="34"/>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row>
    <row r="176" spans="1:231" s="4" customFormat="1" ht="18" customHeight="1">
      <c r="A176" s="32"/>
      <c r="B176" s="3"/>
      <c r="C176" s="32"/>
      <c r="D176" s="33"/>
      <c r="E176" s="3"/>
      <c r="F176" s="3"/>
      <c r="G176" s="3"/>
      <c r="H176" s="32"/>
      <c r="I176" s="32"/>
      <c r="J176" s="34"/>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row>
    <row r="177" spans="1:231" s="4" customFormat="1" ht="18" customHeight="1">
      <c r="A177" s="32"/>
      <c r="B177" s="3"/>
      <c r="C177" s="32"/>
      <c r="D177" s="33"/>
      <c r="E177" s="3"/>
      <c r="F177" s="3"/>
      <c r="G177" s="3"/>
      <c r="H177" s="32"/>
      <c r="I177" s="32"/>
      <c r="J177" s="34"/>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row>
    <row r="178" spans="1:231" s="4" customFormat="1" ht="18" customHeight="1">
      <c r="A178" s="32"/>
      <c r="B178" s="3"/>
      <c r="C178" s="32"/>
      <c r="D178" s="33"/>
      <c r="E178" s="3"/>
      <c r="F178" s="3"/>
      <c r="G178" s="3"/>
      <c r="H178" s="32"/>
      <c r="I178" s="32"/>
      <c r="J178" s="34"/>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row>
    <row r="179" spans="1:231" s="4" customFormat="1" ht="18" customHeight="1">
      <c r="A179" s="32"/>
      <c r="B179" s="3"/>
      <c r="C179" s="32"/>
      <c r="D179" s="33"/>
      <c r="E179" s="3"/>
      <c r="F179" s="3"/>
      <c r="G179" s="3"/>
      <c r="H179" s="32"/>
      <c r="I179" s="32"/>
      <c r="J179" s="34"/>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row>
    <row r="180" spans="1:231" s="4" customFormat="1" ht="18" customHeight="1">
      <c r="A180" s="32"/>
      <c r="B180" s="3"/>
      <c r="C180" s="32"/>
      <c r="D180" s="33"/>
      <c r="E180" s="3"/>
      <c r="F180" s="3"/>
      <c r="G180" s="3"/>
      <c r="H180" s="32"/>
      <c r="I180" s="32"/>
      <c r="J180" s="34"/>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row>
    <row r="181" spans="1:231" s="4" customFormat="1" ht="18" customHeight="1">
      <c r="A181" s="32"/>
      <c r="B181" s="3"/>
      <c r="C181" s="32"/>
      <c r="D181" s="33"/>
      <c r="E181" s="3"/>
      <c r="F181" s="3"/>
      <c r="G181" s="3"/>
      <c r="H181" s="32"/>
      <c r="I181" s="32"/>
      <c r="J181" s="34"/>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row>
    <row r="182" spans="1:231" s="4" customFormat="1" ht="18" customHeight="1">
      <c r="A182" s="32"/>
      <c r="B182" s="3"/>
      <c r="C182" s="32"/>
      <c r="D182" s="33"/>
      <c r="E182" s="3"/>
      <c r="F182" s="3"/>
      <c r="G182" s="3"/>
      <c r="H182" s="32"/>
      <c r="I182" s="32"/>
      <c r="J182" s="34"/>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row>
    <row r="183" spans="1:231" s="4" customFormat="1" ht="18" customHeight="1">
      <c r="A183" s="32"/>
      <c r="B183" s="3"/>
      <c r="C183" s="32"/>
      <c r="D183" s="33"/>
      <c r="E183" s="3"/>
      <c r="F183" s="3"/>
      <c r="G183" s="3"/>
      <c r="H183" s="32"/>
      <c r="I183" s="32"/>
      <c r="J183" s="34"/>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row>
    <row r="184" spans="1:231" s="4" customFormat="1" ht="18" customHeight="1">
      <c r="A184" s="32"/>
      <c r="B184" s="3"/>
      <c r="C184" s="32"/>
      <c r="D184" s="33"/>
      <c r="E184" s="3"/>
      <c r="F184" s="3"/>
      <c r="G184" s="3"/>
      <c r="H184" s="32"/>
      <c r="I184" s="32"/>
      <c r="J184" s="34"/>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row>
    <row r="185" spans="1:231" s="4" customFormat="1" ht="18" customHeight="1">
      <c r="A185" s="32"/>
      <c r="B185" s="3"/>
      <c r="C185" s="32"/>
      <c r="D185" s="33"/>
      <c r="E185" s="3"/>
      <c r="F185" s="3"/>
      <c r="G185" s="3"/>
      <c r="H185" s="32"/>
      <c r="I185" s="32"/>
      <c r="J185" s="34"/>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row>
    <row r="186" spans="1:231" s="4" customFormat="1" ht="18" customHeight="1">
      <c r="A186" s="32"/>
      <c r="B186" s="3"/>
      <c r="C186" s="32"/>
      <c r="D186" s="33"/>
      <c r="E186" s="3"/>
      <c r="F186" s="3"/>
      <c r="G186" s="3"/>
      <c r="H186" s="32"/>
      <c r="I186" s="32"/>
      <c r="J186" s="34"/>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row>
    <row r="187" spans="1:231" s="4" customFormat="1" ht="18" customHeight="1">
      <c r="A187" s="32"/>
      <c r="B187" s="3"/>
      <c r="C187" s="32"/>
      <c r="D187" s="33"/>
      <c r="E187" s="3"/>
      <c r="F187" s="3"/>
      <c r="G187" s="3"/>
      <c r="H187" s="32"/>
      <c r="I187" s="32"/>
      <c r="J187" s="34"/>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row>
    <row r="188" spans="1:231" s="4" customFormat="1" ht="18" customHeight="1">
      <c r="A188" s="32"/>
      <c r="B188" s="3"/>
      <c r="C188" s="32"/>
      <c r="D188" s="33"/>
      <c r="E188" s="3"/>
      <c r="F188" s="3"/>
      <c r="G188" s="3"/>
      <c r="H188" s="32"/>
      <c r="I188" s="32"/>
      <c r="J188" s="34"/>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row>
    <row r="189" spans="1:231" s="4" customFormat="1" ht="18" customHeight="1">
      <c r="A189" s="32"/>
      <c r="B189" s="3"/>
      <c r="C189" s="32"/>
      <c r="D189" s="33"/>
      <c r="E189" s="3"/>
      <c r="F189" s="3"/>
      <c r="G189" s="3"/>
      <c r="H189" s="32"/>
      <c r="I189" s="32"/>
      <c r="J189" s="34"/>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row>
    <row r="190" spans="1:231" s="4" customFormat="1" ht="18" customHeight="1">
      <c r="A190" s="32"/>
      <c r="B190" s="3"/>
      <c r="C190" s="32"/>
      <c r="D190" s="33"/>
      <c r="E190" s="3"/>
      <c r="F190" s="3"/>
      <c r="G190" s="3"/>
      <c r="H190" s="32"/>
      <c r="I190" s="32"/>
      <c r="J190" s="34"/>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row>
    <row r="191" spans="1:231" s="4" customFormat="1" ht="18" customHeight="1">
      <c r="A191" s="32"/>
      <c r="B191" s="3"/>
      <c r="C191" s="32"/>
      <c r="D191" s="33"/>
      <c r="E191" s="3"/>
      <c r="F191" s="3"/>
      <c r="G191" s="3"/>
      <c r="H191" s="32"/>
      <c r="I191" s="32"/>
      <c r="J191" s="34"/>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row>
    <row r="192" spans="1:231" s="4" customFormat="1" ht="18" customHeight="1">
      <c r="A192" s="32"/>
      <c r="B192" s="3"/>
      <c r="C192" s="32"/>
      <c r="D192" s="33"/>
      <c r="E192" s="3"/>
      <c r="F192" s="3"/>
      <c r="G192" s="3"/>
      <c r="H192" s="32"/>
      <c r="I192" s="32"/>
      <c r="J192" s="34"/>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row>
    <row r="193" spans="1:231" s="4" customFormat="1" ht="18" customHeight="1">
      <c r="A193" s="32"/>
      <c r="B193" s="3"/>
      <c r="C193" s="32"/>
      <c r="D193" s="33"/>
      <c r="E193" s="3"/>
      <c r="F193" s="3"/>
      <c r="G193" s="3"/>
      <c r="H193" s="32"/>
      <c r="I193" s="32"/>
      <c r="J193" s="34"/>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row>
    <row r="194" spans="1:231" s="4" customFormat="1" ht="18" customHeight="1">
      <c r="A194" s="32"/>
      <c r="B194" s="3"/>
      <c r="C194" s="32"/>
      <c r="D194" s="33"/>
      <c r="E194" s="3"/>
      <c r="F194" s="3"/>
      <c r="G194" s="3"/>
      <c r="H194" s="32"/>
      <c r="I194" s="32"/>
      <c r="J194" s="34"/>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row>
    <row r="195" spans="1:231" s="4" customFormat="1" ht="18" customHeight="1">
      <c r="A195" s="32"/>
      <c r="B195" s="3"/>
      <c r="C195" s="32"/>
      <c r="D195" s="33"/>
      <c r="E195" s="3"/>
      <c r="F195" s="3"/>
      <c r="G195" s="3"/>
      <c r="H195" s="32"/>
      <c r="I195" s="32"/>
      <c r="J195" s="34"/>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row>
    <row r="196" spans="1:231" s="4" customFormat="1" ht="18" customHeight="1">
      <c r="A196" s="32"/>
      <c r="B196" s="3"/>
      <c r="C196" s="32"/>
      <c r="D196" s="33"/>
      <c r="E196" s="3"/>
      <c r="F196" s="3"/>
      <c r="G196" s="3"/>
      <c r="H196" s="32"/>
      <c r="I196" s="32"/>
      <c r="J196" s="34"/>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row>
    <row r="197" spans="1:231" s="4" customFormat="1" ht="18" customHeight="1">
      <c r="A197" s="32"/>
      <c r="B197" s="3"/>
      <c r="C197" s="32"/>
      <c r="D197" s="33"/>
      <c r="E197" s="3"/>
      <c r="F197" s="3"/>
      <c r="G197" s="3"/>
      <c r="H197" s="32"/>
      <c r="I197" s="32"/>
      <c r="J197" s="34"/>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row>
    <row r="198" spans="1:231" s="4" customFormat="1" ht="18" customHeight="1">
      <c r="A198" s="32"/>
      <c r="B198" s="3"/>
      <c r="C198" s="32"/>
      <c r="D198" s="33"/>
      <c r="E198" s="3"/>
      <c r="F198" s="3"/>
      <c r="G198" s="3"/>
      <c r="H198" s="32"/>
      <c r="I198" s="32"/>
      <c r="J198" s="34"/>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row>
    <row r="199" spans="1:231" s="4" customFormat="1" ht="18" customHeight="1">
      <c r="A199" s="32"/>
      <c r="B199" s="3"/>
      <c r="C199" s="32"/>
      <c r="D199" s="33"/>
      <c r="E199" s="3"/>
      <c r="F199" s="3"/>
      <c r="G199" s="3"/>
      <c r="H199" s="32"/>
      <c r="I199" s="32"/>
      <c r="J199" s="34"/>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row>
    <row r="200" spans="1:231" s="4" customFormat="1" ht="18" customHeight="1">
      <c r="A200" s="32"/>
      <c r="B200" s="3"/>
      <c r="C200" s="32"/>
      <c r="D200" s="33"/>
      <c r="E200" s="3"/>
      <c r="F200" s="3"/>
      <c r="G200" s="3"/>
      <c r="H200" s="32"/>
      <c r="I200" s="32"/>
      <c r="J200" s="34"/>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row>
    <row r="201" spans="1:231" s="4" customFormat="1" ht="18" customHeight="1">
      <c r="A201" s="32"/>
      <c r="B201" s="3"/>
      <c r="C201" s="32"/>
      <c r="D201" s="33"/>
      <c r="E201" s="3"/>
      <c r="F201" s="3"/>
      <c r="G201" s="3"/>
      <c r="H201" s="32"/>
      <c r="I201" s="32"/>
      <c r="J201" s="34"/>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row>
    <row r="202" spans="1:231" s="4" customFormat="1" ht="18" customHeight="1">
      <c r="A202" s="32"/>
      <c r="B202" s="3"/>
      <c r="C202" s="32"/>
      <c r="D202" s="33"/>
      <c r="E202" s="3"/>
      <c r="F202" s="3"/>
      <c r="G202" s="3"/>
      <c r="H202" s="32"/>
      <c r="I202" s="32"/>
      <c r="J202" s="34"/>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row>
    <row r="203" spans="1:231" s="4" customFormat="1" ht="18" customHeight="1">
      <c r="A203" s="32"/>
      <c r="B203" s="3"/>
      <c r="C203" s="32"/>
      <c r="D203" s="33"/>
      <c r="E203" s="3"/>
      <c r="F203" s="3"/>
      <c r="G203" s="3"/>
      <c r="H203" s="32"/>
      <c r="I203" s="32"/>
      <c r="J203" s="34"/>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row>
    <row r="204" spans="1:231" s="4" customFormat="1" ht="18" customHeight="1">
      <c r="A204" s="32"/>
      <c r="B204" s="3"/>
      <c r="C204" s="32"/>
      <c r="D204" s="33"/>
      <c r="E204" s="3"/>
      <c r="F204" s="3"/>
      <c r="G204" s="3"/>
      <c r="H204" s="32"/>
      <c r="I204" s="32"/>
      <c r="J204" s="34"/>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row>
    <row r="205" spans="1:231" s="4" customFormat="1" ht="18" customHeight="1">
      <c r="A205" s="32"/>
      <c r="B205" s="3"/>
      <c r="C205" s="32"/>
      <c r="D205" s="33"/>
      <c r="E205" s="3"/>
      <c r="F205" s="3"/>
      <c r="G205" s="3"/>
      <c r="H205" s="32"/>
      <c r="I205" s="32"/>
      <c r="J205" s="34"/>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row>
    <row r="206" spans="1:231" s="4" customFormat="1" ht="18" customHeight="1">
      <c r="A206" s="32"/>
      <c r="B206" s="3"/>
      <c r="C206" s="32"/>
      <c r="D206" s="33"/>
      <c r="E206" s="3"/>
      <c r="F206" s="3"/>
      <c r="G206" s="3"/>
      <c r="H206" s="32"/>
      <c r="I206" s="32"/>
      <c r="J206" s="34"/>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row>
    <row r="207" spans="1:231" s="4" customFormat="1" ht="18" customHeight="1">
      <c r="A207" s="32"/>
      <c r="B207" s="3"/>
      <c r="C207" s="32"/>
      <c r="D207" s="33"/>
      <c r="E207" s="3"/>
      <c r="F207" s="3"/>
      <c r="G207" s="3"/>
      <c r="H207" s="32"/>
      <c r="I207" s="32"/>
      <c r="J207" s="34"/>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row>
    <row r="208" spans="1:231" s="4" customFormat="1" ht="18" customHeight="1">
      <c r="A208" s="32"/>
      <c r="B208" s="3"/>
      <c r="C208" s="32"/>
      <c r="D208" s="33"/>
      <c r="E208" s="3"/>
      <c r="F208" s="3"/>
      <c r="G208" s="3"/>
      <c r="H208" s="32"/>
      <c r="I208" s="32"/>
      <c r="J208" s="34"/>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row>
    <row r="209" spans="1:231" s="4" customFormat="1" ht="18" customHeight="1">
      <c r="A209" s="32"/>
      <c r="B209" s="3"/>
      <c r="C209" s="32"/>
      <c r="D209" s="33"/>
      <c r="E209" s="3"/>
      <c r="F209" s="3"/>
      <c r="G209" s="3"/>
      <c r="H209" s="32"/>
      <c r="I209" s="32"/>
      <c r="J209" s="34"/>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row>
    <row r="210" spans="1:231" s="4" customFormat="1" ht="18" customHeight="1">
      <c r="A210" s="32"/>
      <c r="B210" s="3"/>
      <c r="C210" s="32"/>
      <c r="D210" s="33"/>
      <c r="E210" s="3"/>
      <c r="F210" s="3"/>
      <c r="G210" s="3"/>
      <c r="H210" s="32"/>
      <c r="I210" s="32"/>
      <c r="J210" s="34"/>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row>
    <row r="211" spans="1:231" s="4" customFormat="1" ht="18" customHeight="1">
      <c r="A211" s="32"/>
      <c r="B211" s="3"/>
      <c r="C211" s="32"/>
      <c r="D211" s="33"/>
      <c r="E211" s="3"/>
      <c r="F211" s="3"/>
      <c r="G211" s="3"/>
      <c r="H211" s="32"/>
      <c r="I211" s="32"/>
      <c r="J211" s="34"/>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row>
    <row r="212" spans="1:231" s="4" customFormat="1" ht="18" customHeight="1">
      <c r="A212" s="32"/>
      <c r="B212" s="3"/>
      <c r="C212" s="32"/>
      <c r="D212" s="33"/>
      <c r="E212" s="3"/>
      <c r="F212" s="3"/>
      <c r="G212" s="3"/>
      <c r="H212" s="32"/>
      <c r="I212" s="32"/>
      <c r="J212" s="34"/>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row>
    <row r="213" spans="1:231" s="4" customFormat="1" ht="18" customHeight="1">
      <c r="A213" s="32"/>
      <c r="B213" s="3"/>
      <c r="C213" s="32"/>
      <c r="D213" s="33"/>
      <c r="E213" s="3"/>
      <c r="F213" s="3"/>
      <c r="G213" s="3"/>
      <c r="H213" s="32"/>
      <c r="I213" s="32"/>
      <c r="J213" s="34"/>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row>
    <row r="214" spans="1:231" s="4" customFormat="1" ht="18" customHeight="1">
      <c r="A214" s="32"/>
      <c r="B214" s="3"/>
      <c r="C214" s="32"/>
      <c r="D214" s="33"/>
      <c r="E214" s="3"/>
      <c r="F214" s="3"/>
      <c r="G214" s="3"/>
      <c r="H214" s="32"/>
      <c r="I214" s="32"/>
      <c r="J214" s="34"/>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row>
    <row r="215" spans="1:231" s="4" customFormat="1" ht="18" customHeight="1">
      <c r="A215" s="32"/>
      <c r="B215" s="3"/>
      <c r="C215" s="32"/>
      <c r="D215" s="33"/>
      <c r="E215" s="3"/>
      <c r="F215" s="3"/>
      <c r="G215" s="3"/>
      <c r="H215" s="32"/>
      <c r="I215" s="32"/>
      <c r="J215" s="34"/>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row>
    <row r="216" spans="1:231" s="4" customFormat="1" ht="18" customHeight="1">
      <c r="A216" s="32"/>
      <c r="B216" s="3"/>
      <c r="C216" s="32"/>
      <c r="D216" s="33"/>
      <c r="E216" s="3"/>
      <c r="F216" s="3"/>
      <c r="G216" s="3"/>
      <c r="H216" s="32"/>
      <c r="I216" s="32"/>
      <c r="J216" s="34"/>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row>
    <row r="217" spans="1:231" s="4" customFormat="1" ht="18" customHeight="1">
      <c r="A217" s="32"/>
      <c r="B217" s="3"/>
      <c r="C217" s="32"/>
      <c r="D217" s="33"/>
      <c r="E217" s="3"/>
      <c r="F217" s="3"/>
      <c r="G217" s="3"/>
      <c r="H217" s="32"/>
      <c r="I217" s="32"/>
      <c r="J217" s="34"/>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row>
    <row r="218" spans="1:231" s="4" customFormat="1" ht="18" customHeight="1">
      <c r="A218" s="32"/>
      <c r="B218" s="3"/>
      <c r="C218" s="32"/>
      <c r="D218" s="33"/>
      <c r="E218" s="3"/>
      <c r="F218" s="3"/>
      <c r="G218" s="3"/>
      <c r="H218" s="32"/>
      <c r="I218" s="32"/>
      <c r="J218" s="34"/>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row>
    <row r="219" spans="1:231" s="4" customFormat="1" ht="18" customHeight="1">
      <c r="A219" s="32"/>
      <c r="B219" s="3"/>
      <c r="C219" s="32"/>
      <c r="D219" s="33"/>
      <c r="E219" s="3"/>
      <c r="F219" s="3"/>
      <c r="G219" s="3"/>
      <c r="H219" s="32"/>
      <c r="I219" s="32"/>
      <c r="J219" s="34"/>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row>
    <row r="220" spans="1:231" s="4" customFormat="1" ht="18" customHeight="1">
      <c r="A220" s="32"/>
      <c r="B220" s="3"/>
      <c r="C220" s="32"/>
      <c r="D220" s="33"/>
      <c r="E220" s="3"/>
      <c r="F220" s="3"/>
      <c r="G220" s="3"/>
      <c r="H220" s="32"/>
      <c r="I220" s="32"/>
      <c r="J220" s="34"/>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row>
    <row r="221" spans="1:231" s="4" customFormat="1" ht="18" customHeight="1">
      <c r="A221" s="32"/>
      <c r="B221" s="3"/>
      <c r="C221" s="32"/>
      <c r="D221" s="33"/>
      <c r="E221" s="3"/>
      <c r="F221" s="3"/>
      <c r="G221" s="3"/>
      <c r="H221" s="32"/>
      <c r="I221" s="32"/>
      <c r="J221" s="34"/>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row>
    <row r="222" spans="1:231" s="4" customFormat="1" ht="18" customHeight="1">
      <c r="A222" s="32"/>
      <c r="B222" s="3"/>
      <c r="C222" s="32"/>
      <c r="D222" s="33"/>
      <c r="E222" s="3"/>
      <c r="F222" s="3"/>
      <c r="G222" s="3"/>
      <c r="H222" s="32"/>
      <c r="I222" s="32"/>
      <c r="J222" s="34"/>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row>
    <row r="223" spans="1:231" s="4" customFormat="1" ht="18" customHeight="1">
      <c r="A223" s="32"/>
      <c r="B223" s="3"/>
      <c r="C223" s="32"/>
      <c r="D223" s="33"/>
      <c r="E223" s="3"/>
      <c r="F223" s="3"/>
      <c r="G223" s="3"/>
      <c r="H223" s="32"/>
      <c r="I223" s="32"/>
      <c r="J223" s="34"/>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row>
    <row r="224" spans="1:231" s="4" customFormat="1" ht="18" customHeight="1">
      <c r="A224" s="32"/>
      <c r="B224" s="3"/>
      <c r="C224" s="32"/>
      <c r="D224" s="33"/>
      <c r="E224" s="3"/>
      <c r="F224" s="3"/>
      <c r="G224" s="3"/>
      <c r="H224" s="32"/>
      <c r="I224" s="32"/>
      <c r="J224" s="34"/>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row>
    <row r="225" spans="1:231" s="4" customFormat="1" ht="18" customHeight="1">
      <c r="A225" s="32"/>
      <c r="B225" s="3"/>
      <c r="C225" s="32"/>
      <c r="D225" s="33"/>
      <c r="E225" s="3"/>
      <c r="F225" s="3"/>
      <c r="G225" s="3"/>
      <c r="H225" s="32"/>
      <c r="I225" s="32"/>
      <c r="J225" s="34"/>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row>
    <row r="226" spans="1:231" s="4" customFormat="1" ht="18" customHeight="1">
      <c r="A226" s="32"/>
      <c r="B226" s="3"/>
      <c r="C226" s="32"/>
      <c r="D226" s="33"/>
      <c r="E226" s="3"/>
      <c r="F226" s="3"/>
      <c r="G226" s="3"/>
      <c r="H226" s="32"/>
      <c r="I226" s="32"/>
      <c r="J226" s="34"/>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row>
    <row r="227" spans="1:231" s="4" customFormat="1" ht="18" customHeight="1">
      <c r="A227" s="32"/>
      <c r="B227" s="3"/>
      <c r="C227" s="32"/>
      <c r="D227" s="33"/>
      <c r="E227" s="3"/>
      <c r="F227" s="3"/>
      <c r="G227" s="3"/>
      <c r="H227" s="32"/>
      <c r="I227" s="32"/>
      <c r="J227" s="34"/>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row>
    <row r="228" spans="1:231" s="4" customFormat="1" ht="18" customHeight="1">
      <c r="A228" s="32"/>
      <c r="B228" s="3"/>
      <c r="C228" s="32"/>
      <c r="D228" s="33"/>
      <c r="E228" s="3"/>
      <c r="F228" s="3"/>
      <c r="G228" s="3"/>
      <c r="H228" s="32"/>
      <c r="I228" s="32"/>
      <c r="J228" s="34"/>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row>
    <row r="229" spans="1:231" s="4" customFormat="1" ht="18" customHeight="1">
      <c r="A229" s="32"/>
      <c r="B229" s="3"/>
      <c r="C229" s="32"/>
      <c r="D229" s="33"/>
      <c r="E229" s="3"/>
      <c r="F229" s="3"/>
      <c r="G229" s="3"/>
      <c r="H229" s="32"/>
      <c r="I229" s="32"/>
      <c r="J229" s="34"/>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row>
    <row r="230" spans="1:231" s="4" customFormat="1" ht="18" customHeight="1">
      <c r="A230" s="32"/>
      <c r="B230" s="3"/>
      <c r="C230" s="32"/>
      <c r="D230" s="33"/>
      <c r="E230" s="3"/>
      <c r="F230" s="3"/>
      <c r="G230" s="3"/>
      <c r="H230" s="32"/>
      <c r="I230" s="32"/>
      <c r="J230" s="34"/>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row>
    <row r="231" spans="1:231" s="4" customFormat="1" ht="18" customHeight="1">
      <c r="A231" s="32"/>
      <c r="B231" s="3"/>
      <c r="C231" s="32"/>
      <c r="D231" s="33"/>
      <c r="E231" s="3"/>
      <c r="F231" s="3"/>
      <c r="G231" s="3"/>
      <c r="H231" s="32"/>
      <c r="I231" s="32"/>
      <c r="J231" s="34"/>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row>
    <row r="232" spans="1:231" s="4" customFormat="1" ht="18" customHeight="1">
      <c r="A232" s="32"/>
      <c r="B232" s="3"/>
      <c r="C232" s="32"/>
      <c r="D232" s="33"/>
      <c r="E232" s="3"/>
      <c r="F232" s="3"/>
      <c r="G232" s="3"/>
      <c r="H232" s="32"/>
      <c r="I232" s="32"/>
      <c r="J232" s="34"/>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row>
    <row r="233" spans="1:231" s="4" customFormat="1" ht="18" customHeight="1">
      <c r="A233" s="32"/>
      <c r="B233" s="3"/>
      <c r="C233" s="32"/>
      <c r="D233" s="33"/>
      <c r="E233" s="3"/>
      <c r="F233" s="3"/>
      <c r="G233" s="3"/>
      <c r="H233" s="32"/>
      <c r="I233" s="32"/>
      <c r="J233" s="34"/>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row>
    <row r="234" spans="1:231" s="4" customFormat="1" ht="18" customHeight="1">
      <c r="A234" s="32"/>
      <c r="B234" s="3"/>
      <c r="C234" s="32"/>
      <c r="D234" s="33"/>
      <c r="E234" s="3"/>
      <c r="F234" s="3"/>
      <c r="G234" s="3"/>
      <c r="H234" s="32"/>
      <c r="I234" s="32"/>
      <c r="J234" s="34"/>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row>
    <row r="235" spans="1:231" s="4" customFormat="1" ht="18" customHeight="1">
      <c r="A235" s="32"/>
      <c r="B235" s="3"/>
      <c r="C235" s="32"/>
      <c r="D235" s="33"/>
      <c r="E235" s="3"/>
      <c r="F235" s="3"/>
      <c r="G235" s="3"/>
      <c r="H235" s="32"/>
      <c r="I235" s="32"/>
      <c r="J235" s="34"/>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row>
    <row r="236" spans="1:231" s="4" customFormat="1" ht="18" customHeight="1">
      <c r="A236" s="32"/>
      <c r="B236" s="3"/>
      <c r="C236" s="32"/>
      <c r="D236" s="33"/>
      <c r="E236" s="3"/>
      <c r="F236" s="3"/>
      <c r="G236" s="3"/>
      <c r="H236" s="32"/>
      <c r="I236" s="32"/>
      <c r="J236" s="34"/>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row>
    <row r="237" spans="1:231" s="4" customFormat="1" ht="18" customHeight="1">
      <c r="A237" s="32"/>
      <c r="B237" s="3"/>
      <c r="C237" s="32"/>
      <c r="D237" s="33"/>
      <c r="E237" s="3"/>
      <c r="F237" s="3"/>
      <c r="G237" s="3"/>
      <c r="H237" s="32"/>
      <c r="I237" s="32"/>
      <c r="J237" s="34"/>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row>
    <row r="238" spans="1:231" s="4" customFormat="1" ht="18" customHeight="1">
      <c r="A238" s="32"/>
      <c r="B238" s="3"/>
      <c r="C238" s="32"/>
      <c r="D238" s="33"/>
      <c r="E238" s="3"/>
      <c r="F238" s="3"/>
      <c r="G238" s="3"/>
      <c r="H238" s="32"/>
      <c r="I238" s="32"/>
      <c r="J238" s="34"/>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row>
    <row r="239" spans="1:231" s="4" customFormat="1" ht="18" customHeight="1">
      <c r="A239" s="32"/>
      <c r="B239" s="3"/>
      <c r="C239" s="32"/>
      <c r="D239" s="33"/>
      <c r="E239" s="3"/>
      <c r="F239" s="3"/>
      <c r="G239" s="3"/>
      <c r="H239" s="32"/>
      <c r="I239" s="32"/>
      <c r="J239" s="34"/>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row>
    <row r="240" spans="1:231" s="4" customFormat="1" ht="18" customHeight="1">
      <c r="A240" s="32"/>
      <c r="B240" s="3"/>
      <c r="C240" s="32"/>
      <c r="D240" s="33"/>
      <c r="E240" s="3"/>
      <c r="F240" s="3"/>
      <c r="G240" s="3"/>
      <c r="H240" s="32"/>
      <c r="I240" s="32"/>
      <c r="J240" s="34"/>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row>
    <row r="241" spans="1:231" s="4" customFormat="1" ht="18" customHeight="1">
      <c r="A241" s="32"/>
      <c r="B241" s="3"/>
      <c r="C241" s="32"/>
      <c r="D241" s="33"/>
      <c r="E241" s="3"/>
      <c r="F241" s="3"/>
      <c r="G241" s="3"/>
      <c r="H241" s="32"/>
      <c r="I241" s="32"/>
      <c r="J241" s="34"/>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row>
    <row r="242" spans="1:231" s="4" customFormat="1" ht="18" customHeight="1">
      <c r="A242" s="32"/>
      <c r="B242" s="3"/>
      <c r="C242" s="32"/>
      <c r="D242" s="33"/>
      <c r="E242" s="3"/>
      <c r="F242" s="3"/>
      <c r="G242" s="3"/>
      <c r="H242" s="32"/>
      <c r="I242" s="32"/>
      <c r="J242" s="34"/>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row>
    <row r="243" spans="1:231" s="4" customFormat="1" ht="18" customHeight="1">
      <c r="A243" s="32"/>
      <c r="B243" s="3"/>
      <c r="C243" s="32"/>
      <c r="D243" s="33"/>
      <c r="E243" s="3"/>
      <c r="F243" s="3"/>
      <c r="G243" s="3"/>
      <c r="H243" s="32"/>
      <c r="I243" s="32"/>
      <c r="J243" s="34"/>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row>
    <row r="244" spans="1:231" s="4" customFormat="1" ht="18" customHeight="1">
      <c r="A244" s="32"/>
      <c r="B244" s="3"/>
      <c r="C244" s="32"/>
      <c r="D244" s="33"/>
      <c r="E244" s="3"/>
      <c r="F244" s="3"/>
      <c r="G244" s="3"/>
      <c r="H244" s="32"/>
      <c r="I244" s="32"/>
      <c r="J244" s="34"/>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row>
    <row r="245" spans="1:231" s="4" customFormat="1" ht="18" customHeight="1">
      <c r="A245" s="32"/>
      <c r="B245" s="3"/>
      <c r="C245" s="32"/>
      <c r="D245" s="33"/>
      <c r="E245" s="3"/>
      <c r="F245" s="3"/>
      <c r="G245" s="3"/>
      <c r="H245" s="32"/>
      <c r="I245" s="32"/>
      <c r="J245" s="34"/>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row>
    <row r="246" spans="1:231" s="4" customFormat="1" ht="18" customHeight="1">
      <c r="A246" s="32"/>
      <c r="B246" s="3"/>
      <c r="C246" s="32"/>
      <c r="D246" s="33"/>
      <c r="E246" s="3"/>
      <c r="F246" s="3"/>
      <c r="G246" s="3"/>
      <c r="H246" s="32"/>
      <c r="I246" s="32"/>
      <c r="J246" s="34"/>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row>
    <row r="247" spans="1:231" s="4" customFormat="1" ht="18" customHeight="1">
      <c r="A247" s="32"/>
      <c r="B247" s="3"/>
      <c r="C247" s="32"/>
      <c r="D247" s="33"/>
      <c r="E247" s="3"/>
      <c r="F247" s="3"/>
      <c r="G247" s="3"/>
      <c r="H247" s="32"/>
      <c r="I247" s="32"/>
      <c r="J247" s="34"/>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row>
    <row r="248" spans="1:231" s="4" customFormat="1" ht="18" customHeight="1">
      <c r="A248" s="32"/>
      <c r="B248" s="3"/>
      <c r="C248" s="32"/>
      <c r="D248" s="33"/>
      <c r="E248" s="3"/>
      <c r="F248" s="3"/>
      <c r="G248" s="3"/>
      <c r="H248" s="32"/>
      <c r="I248" s="32"/>
      <c r="J248" s="34"/>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row>
    <row r="249" spans="1:231" s="4" customFormat="1" ht="18" customHeight="1">
      <c r="A249" s="32"/>
      <c r="B249" s="3"/>
      <c r="C249" s="32"/>
      <c r="D249" s="33"/>
      <c r="E249" s="3"/>
      <c r="F249" s="3"/>
      <c r="G249" s="3"/>
      <c r="H249" s="32"/>
      <c r="I249" s="32"/>
      <c r="J249" s="34"/>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row>
    <row r="250" spans="1:231" s="4" customFormat="1" ht="18" customHeight="1">
      <c r="A250" s="32"/>
      <c r="B250" s="3"/>
      <c r="C250" s="32"/>
      <c r="D250" s="33"/>
      <c r="E250" s="3"/>
      <c r="F250" s="3"/>
      <c r="G250" s="3"/>
      <c r="H250" s="32"/>
      <c r="I250" s="32"/>
      <c r="J250" s="34"/>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row>
    <row r="251" spans="1:231" s="4" customFormat="1" ht="18" customHeight="1">
      <c r="A251" s="32"/>
      <c r="B251" s="3"/>
      <c r="C251" s="32"/>
      <c r="D251" s="33"/>
      <c r="E251" s="3"/>
      <c r="F251" s="3"/>
      <c r="G251" s="3"/>
      <c r="H251" s="32"/>
      <c r="I251" s="32"/>
      <c r="J251" s="34"/>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row>
    <row r="252" spans="1:231" s="4" customFormat="1" ht="18" customHeight="1">
      <c r="A252" s="32"/>
      <c r="B252" s="3"/>
      <c r="C252" s="32"/>
      <c r="D252" s="33"/>
      <c r="E252" s="3"/>
      <c r="F252" s="3"/>
      <c r="G252" s="3"/>
      <c r="H252" s="32"/>
      <c r="I252" s="32"/>
      <c r="J252" s="34"/>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row>
    <row r="253" spans="1:231" s="4" customFormat="1" ht="18" customHeight="1">
      <c r="A253" s="32"/>
      <c r="B253" s="3"/>
      <c r="C253" s="32"/>
      <c r="D253" s="33"/>
      <c r="E253" s="3"/>
      <c r="F253" s="3"/>
      <c r="G253" s="3"/>
      <c r="H253" s="32"/>
      <c r="I253" s="32"/>
      <c r="J253" s="34"/>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row>
    <row r="254" spans="1:231" s="4" customFormat="1" ht="18" customHeight="1">
      <c r="A254" s="32"/>
      <c r="B254" s="3"/>
      <c r="C254" s="32"/>
      <c r="D254" s="33"/>
      <c r="E254" s="3"/>
      <c r="F254" s="3"/>
      <c r="G254" s="3"/>
      <c r="H254" s="32"/>
      <c r="I254" s="32"/>
      <c r="J254" s="34"/>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row>
    <row r="255" spans="1:231" s="4" customFormat="1" ht="18" customHeight="1">
      <c r="A255" s="32"/>
      <c r="B255" s="3"/>
      <c r="C255" s="32"/>
      <c r="D255" s="33"/>
      <c r="E255" s="3"/>
      <c r="F255" s="3"/>
      <c r="G255" s="3"/>
      <c r="H255" s="32"/>
      <c r="I255" s="32"/>
      <c r="J255" s="34"/>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row>
    <row r="256" spans="1:231" s="4" customFormat="1" ht="18" customHeight="1">
      <c r="A256" s="32"/>
      <c r="B256" s="3"/>
      <c r="C256" s="32"/>
      <c r="D256" s="33"/>
      <c r="E256" s="3"/>
      <c r="F256" s="3"/>
      <c r="G256" s="3"/>
      <c r="H256" s="32"/>
      <c r="I256" s="32"/>
      <c r="J256" s="34"/>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row>
    <row r="257" spans="1:231" s="4" customFormat="1" ht="18" customHeight="1">
      <c r="A257" s="32"/>
      <c r="B257" s="3"/>
      <c r="C257" s="32"/>
      <c r="D257" s="33"/>
      <c r="E257" s="3"/>
      <c r="F257" s="3"/>
      <c r="G257" s="3"/>
      <c r="H257" s="32"/>
      <c r="I257" s="32"/>
      <c r="J257" s="34"/>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row>
    <row r="258" spans="1:231" s="4" customFormat="1" ht="18" customHeight="1">
      <c r="A258" s="32"/>
      <c r="B258" s="3"/>
      <c r="C258" s="32"/>
      <c r="D258" s="33"/>
      <c r="E258" s="3"/>
      <c r="F258" s="3"/>
      <c r="G258" s="3"/>
      <c r="H258" s="32"/>
      <c r="I258" s="32"/>
      <c r="J258" s="34"/>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row>
    <row r="259" spans="1:231" s="4" customFormat="1" ht="18" customHeight="1">
      <c r="A259" s="32"/>
      <c r="B259" s="3"/>
      <c r="C259" s="32"/>
      <c r="D259" s="33"/>
      <c r="E259" s="3"/>
      <c r="F259" s="3"/>
      <c r="G259" s="3"/>
      <c r="H259" s="32"/>
      <c r="I259" s="32"/>
      <c r="J259" s="34"/>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row>
    <row r="260" spans="1:231" s="4" customFormat="1" ht="18" customHeight="1">
      <c r="A260" s="32"/>
      <c r="B260" s="3"/>
      <c r="C260" s="32"/>
      <c r="D260" s="33"/>
      <c r="E260" s="3"/>
      <c r="F260" s="3"/>
      <c r="G260" s="3"/>
      <c r="H260" s="32"/>
      <c r="I260" s="32"/>
      <c r="J260" s="34"/>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row>
    <row r="261" spans="1:231" s="4" customFormat="1" ht="18" customHeight="1">
      <c r="A261" s="32"/>
      <c r="B261" s="3"/>
      <c r="C261" s="32"/>
      <c r="D261" s="33"/>
      <c r="E261" s="3"/>
      <c r="F261" s="3"/>
      <c r="G261" s="3"/>
      <c r="H261" s="32"/>
      <c r="I261" s="32"/>
      <c r="J261" s="34"/>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row>
    <row r="262" spans="1:231" s="4" customFormat="1" ht="18" customHeight="1">
      <c r="A262" s="32"/>
      <c r="B262" s="3"/>
      <c r="C262" s="32"/>
      <c r="D262" s="33"/>
      <c r="E262" s="3"/>
      <c r="F262" s="3"/>
      <c r="G262" s="3"/>
      <c r="H262" s="32"/>
      <c r="I262" s="32"/>
      <c r="J262" s="34"/>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row>
    <row r="263" spans="1:231" s="4" customFormat="1" ht="18" customHeight="1">
      <c r="A263" s="32"/>
      <c r="B263" s="3"/>
      <c r="C263" s="32"/>
      <c r="D263" s="33"/>
      <c r="E263" s="3"/>
      <c r="F263" s="3"/>
      <c r="G263" s="3"/>
      <c r="H263" s="32"/>
      <c r="I263" s="32"/>
      <c r="J263" s="34"/>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row>
    <row r="264" spans="1:231" s="4" customFormat="1" ht="18" customHeight="1">
      <c r="A264" s="32"/>
      <c r="B264" s="3"/>
      <c r="C264" s="32"/>
      <c r="D264" s="33"/>
      <c r="E264" s="3"/>
      <c r="F264" s="3"/>
      <c r="G264" s="3"/>
      <c r="H264" s="32"/>
      <c r="I264" s="32"/>
      <c r="J264" s="34"/>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row>
    <row r="265" spans="1:231" s="4" customFormat="1" ht="18" customHeight="1">
      <c r="A265" s="32"/>
      <c r="B265" s="3"/>
      <c r="C265" s="32"/>
      <c r="D265" s="33"/>
      <c r="E265" s="3"/>
      <c r="F265" s="3"/>
      <c r="G265" s="3"/>
      <c r="H265" s="32"/>
      <c r="I265" s="32"/>
      <c r="J265" s="34"/>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row>
    <row r="266" spans="1:231" s="4" customFormat="1" ht="18" customHeight="1">
      <c r="A266" s="32"/>
      <c r="B266" s="3"/>
      <c r="C266" s="32"/>
      <c r="D266" s="33"/>
      <c r="E266" s="3"/>
      <c r="F266" s="3"/>
      <c r="G266" s="3"/>
      <c r="H266" s="32"/>
      <c r="I266" s="32"/>
      <c r="J266" s="34"/>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row>
    <row r="267" spans="1:231" s="4" customFormat="1" ht="18" customHeight="1">
      <c r="A267" s="32"/>
      <c r="B267" s="3"/>
      <c r="C267" s="32"/>
      <c r="D267" s="33"/>
      <c r="E267" s="3"/>
      <c r="F267" s="3"/>
      <c r="G267" s="3"/>
      <c r="H267" s="32"/>
      <c r="I267" s="32"/>
      <c r="J267" s="34"/>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row>
    <row r="268" spans="1:231" s="4" customFormat="1" ht="18" customHeight="1">
      <c r="A268" s="32"/>
      <c r="B268" s="3"/>
      <c r="C268" s="32"/>
      <c r="D268" s="33"/>
      <c r="E268" s="3"/>
      <c r="F268" s="3"/>
      <c r="G268" s="3"/>
      <c r="H268" s="32"/>
      <c r="I268" s="32"/>
      <c r="J268" s="34"/>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row>
    <row r="269" spans="1:231" s="4" customFormat="1" ht="18" customHeight="1">
      <c r="A269" s="32"/>
      <c r="B269" s="3"/>
      <c r="C269" s="32"/>
      <c r="D269" s="33"/>
      <c r="E269" s="3"/>
      <c r="F269" s="3"/>
      <c r="G269" s="3"/>
      <c r="H269" s="32"/>
      <c r="I269" s="32"/>
      <c r="J269" s="34"/>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row>
    <row r="270" spans="1:231" s="4" customFormat="1" ht="18" customHeight="1">
      <c r="A270" s="32"/>
      <c r="B270" s="3"/>
      <c r="C270" s="32"/>
      <c r="D270" s="33"/>
      <c r="E270" s="3"/>
      <c r="F270" s="3"/>
      <c r="G270" s="3"/>
      <c r="H270" s="32"/>
      <c r="I270" s="32"/>
      <c r="J270" s="34"/>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row>
    <row r="271" spans="1:231" s="4" customFormat="1" ht="18" customHeight="1">
      <c r="A271" s="32"/>
      <c r="B271" s="3"/>
      <c r="C271" s="32"/>
      <c r="D271" s="33"/>
      <c r="E271" s="3"/>
      <c r="F271" s="3"/>
      <c r="G271" s="3"/>
      <c r="H271" s="32"/>
      <c r="I271" s="32"/>
      <c r="J271" s="34"/>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row>
    <row r="272" spans="1:231" s="4" customFormat="1" ht="18" customHeight="1">
      <c r="A272" s="32"/>
      <c r="B272" s="3"/>
      <c r="C272" s="32"/>
      <c r="D272" s="33"/>
      <c r="E272" s="3"/>
      <c r="F272" s="3"/>
      <c r="G272" s="3"/>
      <c r="H272" s="32"/>
      <c r="I272" s="32"/>
      <c r="J272" s="34"/>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row>
    <row r="273" spans="1:231" s="4" customFormat="1" ht="18" customHeight="1">
      <c r="A273" s="32"/>
      <c r="B273" s="3"/>
      <c r="C273" s="32"/>
      <c r="D273" s="33"/>
      <c r="E273" s="3"/>
      <c r="F273" s="3"/>
      <c r="G273" s="3"/>
      <c r="H273" s="32"/>
      <c r="I273" s="32"/>
      <c r="J273" s="34"/>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row>
    <row r="274" spans="1:231" s="4" customFormat="1" ht="18" customHeight="1">
      <c r="A274" s="32"/>
      <c r="B274" s="3"/>
      <c r="C274" s="32"/>
      <c r="D274" s="33"/>
      <c r="E274" s="3"/>
      <c r="F274" s="3"/>
      <c r="G274" s="3"/>
      <c r="H274" s="32"/>
      <c r="I274" s="32"/>
      <c r="J274" s="34"/>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row>
    <row r="275" spans="1:231" s="4" customFormat="1" ht="18" customHeight="1">
      <c r="A275" s="32"/>
      <c r="B275" s="3"/>
      <c r="C275" s="32"/>
      <c r="D275" s="33"/>
      <c r="E275" s="3"/>
      <c r="F275" s="3"/>
      <c r="G275" s="3"/>
      <c r="H275" s="32"/>
      <c r="I275" s="32"/>
      <c r="J275" s="34"/>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row>
    <row r="276" spans="1:231" s="4" customFormat="1" ht="18" customHeight="1">
      <c r="A276" s="32"/>
      <c r="B276" s="3"/>
      <c r="C276" s="32"/>
      <c r="D276" s="33"/>
      <c r="E276" s="3"/>
      <c r="F276" s="3"/>
      <c r="G276" s="3"/>
      <c r="H276" s="32"/>
      <c r="I276" s="32"/>
      <c r="J276" s="34"/>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row>
    <row r="277" spans="1:231" s="4" customFormat="1" ht="18" customHeight="1">
      <c r="A277" s="32"/>
      <c r="B277" s="3"/>
      <c r="C277" s="32"/>
      <c r="D277" s="33"/>
      <c r="E277" s="3"/>
      <c r="F277" s="3"/>
      <c r="G277" s="3"/>
      <c r="H277" s="32"/>
      <c r="I277" s="32"/>
      <c r="J277" s="34"/>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row>
    <row r="278" spans="1:231" s="4" customFormat="1" ht="18" customHeight="1">
      <c r="A278" s="32"/>
      <c r="B278" s="3"/>
      <c r="C278" s="32"/>
      <c r="D278" s="33"/>
      <c r="E278" s="3"/>
      <c r="F278" s="3"/>
      <c r="G278" s="3"/>
      <c r="H278" s="32"/>
      <c r="I278" s="32"/>
      <c r="J278" s="34"/>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row>
    <row r="279" spans="1:231" s="4" customFormat="1" ht="18" customHeight="1">
      <c r="A279" s="32"/>
      <c r="B279" s="3"/>
      <c r="C279" s="32"/>
      <c r="D279" s="33"/>
      <c r="E279" s="3"/>
      <c r="F279" s="3"/>
      <c r="G279" s="3"/>
      <c r="H279" s="32"/>
      <c r="I279" s="32"/>
      <c r="J279" s="34"/>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row>
    <row r="280" spans="1:231" s="4" customFormat="1" ht="18" customHeight="1">
      <c r="A280" s="32"/>
      <c r="B280" s="3"/>
      <c r="C280" s="32"/>
      <c r="D280" s="33"/>
      <c r="E280" s="3"/>
      <c r="F280" s="3"/>
      <c r="G280" s="3"/>
      <c r="H280" s="32"/>
      <c r="I280" s="32"/>
      <c r="J280" s="34"/>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row>
    <row r="281" spans="1:231" s="4" customFormat="1" ht="18" customHeight="1">
      <c r="A281" s="32"/>
      <c r="B281" s="3"/>
      <c r="C281" s="32"/>
      <c r="D281" s="33"/>
      <c r="E281" s="3"/>
      <c r="F281" s="3"/>
      <c r="G281" s="3"/>
      <c r="H281" s="32"/>
      <c r="I281" s="32"/>
      <c r="J281" s="34"/>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row>
    <row r="282" spans="1:231" s="4" customFormat="1" ht="18" customHeight="1">
      <c r="A282" s="32"/>
      <c r="B282" s="3"/>
      <c r="C282" s="32"/>
      <c r="D282" s="33"/>
      <c r="E282" s="3"/>
      <c r="F282" s="3"/>
      <c r="G282" s="3"/>
      <c r="H282" s="32"/>
      <c r="I282" s="32"/>
      <c r="J282" s="34"/>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row>
    <row r="283" spans="1:231" s="4" customFormat="1" ht="18" customHeight="1">
      <c r="A283" s="32"/>
      <c r="B283" s="3"/>
      <c r="C283" s="32"/>
      <c r="D283" s="33"/>
      <c r="E283" s="3"/>
      <c r="F283" s="3"/>
      <c r="G283" s="3"/>
      <c r="H283" s="32"/>
      <c r="I283" s="32"/>
      <c r="J283" s="34"/>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row>
    <row r="284" spans="1:231" s="4" customFormat="1" ht="18" customHeight="1">
      <c r="A284" s="32"/>
      <c r="B284" s="3"/>
      <c r="C284" s="32"/>
      <c r="D284" s="33"/>
      <c r="E284" s="3"/>
      <c r="F284" s="3"/>
      <c r="G284" s="3"/>
      <c r="H284" s="32"/>
      <c r="I284" s="32"/>
      <c r="J284" s="34"/>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row>
    <row r="285" spans="1:231" s="4" customFormat="1" ht="18" customHeight="1">
      <c r="A285" s="32"/>
      <c r="B285" s="3"/>
      <c r="C285" s="32"/>
      <c r="D285" s="33"/>
      <c r="E285" s="3"/>
      <c r="F285" s="3"/>
      <c r="G285" s="3"/>
      <c r="H285" s="32"/>
      <c r="I285" s="32"/>
      <c r="J285" s="34"/>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row>
    <row r="286" spans="1:231" s="4" customFormat="1" ht="18" customHeight="1">
      <c r="A286" s="32"/>
      <c r="B286" s="3"/>
      <c r="C286" s="32"/>
      <c r="D286" s="33"/>
      <c r="E286" s="3"/>
      <c r="F286" s="3"/>
      <c r="G286" s="3"/>
      <c r="H286" s="32"/>
      <c r="I286" s="32"/>
      <c r="J286" s="34"/>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row>
    <row r="287" spans="1:231" s="4" customFormat="1" ht="18" customHeight="1">
      <c r="A287" s="32"/>
      <c r="B287" s="3"/>
      <c r="C287" s="32"/>
      <c r="D287" s="33"/>
      <c r="E287" s="3"/>
      <c r="F287" s="3"/>
      <c r="G287" s="3"/>
      <c r="H287" s="32"/>
      <c r="I287" s="32"/>
      <c r="J287" s="34"/>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row>
    <row r="288" spans="1:231" s="4" customFormat="1" ht="18" customHeight="1">
      <c r="A288" s="32"/>
      <c r="B288" s="3"/>
      <c r="C288" s="32"/>
      <c r="D288" s="33"/>
      <c r="E288" s="3"/>
      <c r="F288" s="3"/>
      <c r="G288" s="3"/>
      <c r="H288" s="32"/>
      <c r="I288" s="32"/>
      <c r="J288" s="34"/>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row>
    <row r="289" spans="1:231" s="4" customFormat="1" ht="18" customHeight="1">
      <c r="A289" s="32"/>
      <c r="B289" s="3"/>
      <c r="C289" s="32"/>
      <c r="D289" s="33"/>
      <c r="E289" s="3"/>
      <c r="F289" s="3"/>
      <c r="G289" s="3"/>
      <c r="H289" s="32"/>
      <c r="I289" s="32"/>
      <c r="J289" s="34"/>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row>
    <row r="290" spans="1:231" s="4" customFormat="1" ht="18" customHeight="1">
      <c r="A290" s="32"/>
      <c r="B290" s="3"/>
      <c r="C290" s="32"/>
      <c r="D290" s="33"/>
      <c r="E290" s="3"/>
      <c r="F290" s="3"/>
      <c r="G290" s="3"/>
      <c r="H290" s="32"/>
      <c r="I290" s="32"/>
      <c r="J290" s="34"/>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row>
    <row r="291" spans="1:231" s="4" customFormat="1" ht="18" customHeight="1">
      <c r="A291" s="32"/>
      <c r="B291" s="3"/>
      <c r="C291" s="32"/>
      <c r="D291" s="33"/>
      <c r="E291" s="3"/>
      <c r="F291" s="3"/>
      <c r="G291" s="3"/>
      <c r="H291" s="32"/>
      <c r="I291" s="32"/>
      <c r="J291" s="34"/>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row>
    <row r="292" spans="1:231" s="4" customFormat="1" ht="18" customHeight="1">
      <c r="A292" s="32"/>
      <c r="B292" s="3"/>
      <c r="C292" s="32"/>
      <c r="D292" s="33"/>
      <c r="E292" s="3"/>
      <c r="F292" s="3"/>
      <c r="G292" s="3"/>
      <c r="H292" s="32"/>
      <c r="I292" s="32"/>
      <c r="J292" s="34"/>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row>
    <row r="293" spans="1:231" s="4" customFormat="1" ht="18" customHeight="1">
      <c r="A293" s="32"/>
      <c r="B293" s="3"/>
      <c r="C293" s="32"/>
      <c r="D293" s="33"/>
      <c r="E293" s="3"/>
      <c r="F293" s="3"/>
      <c r="G293" s="3"/>
      <c r="H293" s="32"/>
      <c r="I293" s="32"/>
      <c r="J293" s="34"/>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row>
    <row r="294" spans="1:231" s="4" customFormat="1" ht="18" customHeight="1">
      <c r="A294" s="32"/>
      <c r="B294" s="3"/>
      <c r="C294" s="32"/>
      <c r="D294" s="33"/>
      <c r="E294" s="3"/>
      <c r="F294" s="3"/>
      <c r="G294" s="3"/>
      <c r="H294" s="32"/>
      <c r="I294" s="32"/>
      <c r="J294" s="34"/>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row>
    <row r="295" spans="1:231" s="4" customFormat="1" ht="18" customHeight="1">
      <c r="A295" s="32"/>
      <c r="B295" s="3"/>
      <c r="C295" s="32"/>
      <c r="D295" s="33"/>
      <c r="E295" s="3"/>
      <c r="F295" s="3"/>
      <c r="G295" s="3"/>
      <c r="H295" s="32"/>
      <c r="I295" s="32"/>
      <c r="J295" s="34"/>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row>
    <row r="296" spans="1:231" s="4" customFormat="1" ht="18" customHeight="1">
      <c r="A296" s="32"/>
      <c r="B296" s="3"/>
      <c r="C296" s="32"/>
      <c r="D296" s="33"/>
      <c r="E296" s="3"/>
      <c r="F296" s="3"/>
      <c r="G296" s="3"/>
      <c r="H296" s="32"/>
      <c r="I296" s="32"/>
      <c r="J296" s="34"/>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row>
    <row r="297" spans="1:231" s="4" customFormat="1" ht="18" customHeight="1">
      <c r="A297" s="32"/>
      <c r="B297" s="3"/>
      <c r="C297" s="32"/>
      <c r="D297" s="33"/>
      <c r="E297" s="3"/>
      <c r="F297" s="3"/>
      <c r="G297" s="3"/>
      <c r="H297" s="32"/>
      <c r="I297" s="32"/>
      <c r="J297" s="34"/>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row>
    <row r="298" spans="1:231" s="4" customFormat="1" ht="18" customHeight="1">
      <c r="A298" s="32"/>
      <c r="B298" s="3"/>
      <c r="C298" s="32"/>
      <c r="D298" s="33"/>
      <c r="E298" s="3"/>
      <c r="F298" s="3"/>
      <c r="G298" s="3"/>
      <c r="H298" s="32"/>
      <c r="I298" s="32"/>
      <c r="J298" s="34"/>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row>
    <row r="299" spans="1:231" s="4" customFormat="1" ht="18" customHeight="1">
      <c r="A299" s="32"/>
      <c r="B299" s="3"/>
      <c r="C299" s="32"/>
      <c r="D299" s="33"/>
      <c r="E299" s="3"/>
      <c r="F299" s="3"/>
      <c r="G299" s="3"/>
      <c r="H299" s="32"/>
      <c r="I299" s="32"/>
      <c r="J299" s="34"/>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row>
    <row r="300" spans="1:231" s="4" customFormat="1" ht="18" customHeight="1">
      <c r="A300" s="32"/>
      <c r="B300" s="3"/>
      <c r="C300" s="32"/>
      <c r="D300" s="33"/>
      <c r="E300" s="3"/>
      <c r="F300" s="3"/>
      <c r="G300" s="3"/>
      <c r="H300" s="32"/>
      <c r="I300" s="32"/>
      <c r="J300" s="34"/>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row>
    <row r="301" spans="1:231" s="4" customFormat="1" ht="18" customHeight="1">
      <c r="A301" s="32"/>
      <c r="B301" s="3"/>
      <c r="C301" s="32"/>
      <c r="D301" s="33"/>
      <c r="E301" s="3"/>
      <c r="F301" s="3"/>
      <c r="G301" s="3"/>
      <c r="H301" s="32"/>
      <c r="I301" s="32"/>
      <c r="J301" s="34"/>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row>
    <row r="302" spans="1:231" s="4" customFormat="1" ht="18" customHeight="1">
      <c r="A302" s="32"/>
      <c r="B302" s="3"/>
      <c r="C302" s="32"/>
      <c r="D302" s="33"/>
      <c r="E302" s="3"/>
      <c r="F302" s="3"/>
      <c r="G302" s="3"/>
      <c r="H302" s="32"/>
      <c r="I302" s="32"/>
      <c r="J302" s="34"/>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row>
    <row r="303" spans="1:231" s="4" customFormat="1" ht="18" customHeight="1">
      <c r="A303" s="32"/>
      <c r="B303" s="3"/>
      <c r="C303" s="32"/>
      <c r="D303" s="33"/>
      <c r="E303" s="3"/>
      <c r="F303" s="3"/>
      <c r="G303" s="3"/>
      <c r="H303" s="32"/>
      <c r="I303" s="32"/>
      <c r="J303" s="34"/>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row>
    <row r="304" spans="1:231" s="4" customFormat="1" ht="18" customHeight="1">
      <c r="A304" s="32"/>
      <c r="B304" s="3"/>
      <c r="C304" s="32"/>
      <c r="D304" s="33"/>
      <c r="E304" s="3"/>
      <c r="F304" s="3"/>
      <c r="G304" s="3"/>
      <c r="H304" s="32"/>
      <c r="I304" s="32"/>
      <c r="J304" s="34"/>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row>
    <row r="305" spans="1:231" s="4" customFormat="1" ht="18" customHeight="1">
      <c r="A305" s="32"/>
      <c r="B305" s="3"/>
      <c r="C305" s="32"/>
      <c r="D305" s="33"/>
      <c r="E305" s="3"/>
      <c r="F305" s="3"/>
      <c r="G305" s="3"/>
      <c r="H305" s="32"/>
      <c r="I305" s="32"/>
      <c r="J305" s="34"/>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row>
    <row r="306" spans="1:231" s="4" customFormat="1" ht="18" customHeight="1">
      <c r="A306" s="32"/>
      <c r="B306" s="3"/>
      <c r="C306" s="32"/>
      <c r="D306" s="33"/>
      <c r="E306" s="3"/>
      <c r="F306" s="3"/>
      <c r="G306" s="3"/>
      <c r="H306" s="32"/>
      <c r="I306" s="32"/>
      <c r="J306" s="34"/>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row>
    <row r="307" spans="1:231" s="4" customFormat="1" ht="18" customHeight="1">
      <c r="A307" s="32"/>
      <c r="B307" s="3"/>
      <c r="C307" s="32"/>
      <c r="D307" s="33"/>
      <c r="E307" s="3"/>
      <c r="F307" s="3"/>
      <c r="G307" s="3"/>
      <c r="H307" s="32"/>
      <c r="I307" s="32"/>
      <c r="J307" s="34"/>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row>
    <row r="308" spans="1:231" s="4" customFormat="1" ht="18" customHeight="1">
      <c r="A308" s="32"/>
      <c r="B308" s="3"/>
      <c r="C308" s="32"/>
      <c r="D308" s="33"/>
      <c r="E308" s="3"/>
      <c r="F308" s="3"/>
      <c r="G308" s="3"/>
      <c r="H308" s="32"/>
      <c r="I308" s="32"/>
      <c r="J308" s="34"/>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row>
    <row r="309" spans="1:231" s="4" customFormat="1" ht="18" customHeight="1">
      <c r="A309" s="32"/>
      <c r="B309" s="3"/>
      <c r="C309" s="32"/>
      <c r="D309" s="33"/>
      <c r="E309" s="3"/>
      <c r="F309" s="3"/>
      <c r="G309" s="3"/>
      <c r="H309" s="32"/>
      <c r="I309" s="32"/>
      <c r="J309" s="34"/>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row>
    <row r="310" spans="1:231" s="4" customFormat="1" ht="18" customHeight="1">
      <c r="A310" s="32"/>
      <c r="B310" s="3"/>
      <c r="C310" s="32"/>
      <c r="D310" s="33"/>
      <c r="E310" s="3"/>
      <c r="F310" s="3"/>
      <c r="G310" s="3"/>
      <c r="H310" s="32"/>
      <c r="I310" s="32"/>
      <c r="J310" s="34"/>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row>
    <row r="311" spans="1:231" s="4" customFormat="1" ht="18" customHeight="1">
      <c r="A311" s="32"/>
      <c r="B311" s="3"/>
      <c r="C311" s="32"/>
      <c r="D311" s="33"/>
      <c r="E311" s="3"/>
      <c r="F311" s="3"/>
      <c r="G311" s="3"/>
      <c r="H311" s="32"/>
      <c r="I311" s="32"/>
      <c r="J311" s="34"/>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row>
    <row r="312" spans="1:231" s="4" customFormat="1" ht="18" customHeight="1">
      <c r="A312" s="32"/>
      <c r="B312" s="3"/>
      <c r="C312" s="32"/>
      <c r="D312" s="33"/>
      <c r="E312" s="3"/>
      <c r="F312" s="3"/>
      <c r="G312" s="3"/>
      <c r="H312" s="32"/>
      <c r="I312" s="32"/>
      <c r="J312" s="34"/>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row>
    <row r="313" spans="1:231" s="4" customFormat="1" ht="18" customHeight="1">
      <c r="A313" s="32"/>
      <c r="B313" s="3"/>
      <c r="C313" s="32"/>
      <c r="D313" s="33"/>
      <c r="E313" s="3"/>
      <c r="F313" s="3"/>
      <c r="G313" s="3"/>
      <c r="H313" s="32"/>
      <c r="I313" s="32"/>
      <c r="J313" s="34"/>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row>
    <row r="314" spans="1:231" s="4" customFormat="1" ht="18" customHeight="1">
      <c r="A314" s="32"/>
      <c r="B314" s="3"/>
      <c r="C314" s="32"/>
      <c r="D314" s="33"/>
      <c r="E314" s="3"/>
      <c r="F314" s="3"/>
      <c r="G314" s="3"/>
      <c r="H314" s="32"/>
      <c r="I314" s="32"/>
      <c r="J314" s="34"/>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row>
    <row r="315" spans="1:231" s="4" customFormat="1" ht="18" customHeight="1">
      <c r="A315" s="32"/>
      <c r="B315" s="3"/>
      <c r="C315" s="32"/>
      <c r="D315" s="33"/>
      <c r="E315" s="3"/>
      <c r="F315" s="3"/>
      <c r="G315" s="3"/>
      <c r="H315" s="32"/>
      <c r="I315" s="32"/>
      <c r="J315" s="34"/>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row>
    <row r="316" spans="1:231" s="4" customFormat="1" ht="18" customHeight="1">
      <c r="A316" s="32"/>
      <c r="B316" s="3"/>
      <c r="C316" s="32"/>
      <c r="D316" s="33"/>
      <c r="E316" s="3"/>
      <c r="F316" s="3"/>
      <c r="G316" s="3"/>
      <c r="H316" s="32"/>
      <c r="I316" s="32"/>
      <c r="J316" s="34"/>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row>
    <row r="317" spans="1:231" s="4" customFormat="1" ht="18" customHeight="1">
      <c r="A317" s="32"/>
      <c r="B317" s="3"/>
      <c r="C317" s="32"/>
      <c r="D317" s="33"/>
      <c r="E317" s="3"/>
      <c r="F317" s="3"/>
      <c r="G317" s="3"/>
      <c r="H317" s="32"/>
      <c r="I317" s="32"/>
      <c r="J317" s="34"/>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row>
    <row r="318" spans="1:231" s="4" customFormat="1" ht="18" customHeight="1">
      <c r="A318" s="32"/>
      <c r="B318" s="3"/>
      <c r="C318" s="32"/>
      <c r="D318" s="33"/>
      <c r="E318" s="3"/>
      <c r="F318" s="3"/>
      <c r="G318" s="3"/>
      <c r="H318" s="32"/>
      <c r="I318" s="32"/>
      <c r="J318" s="34"/>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row>
    <row r="319" spans="1:231" s="4" customFormat="1" ht="18" customHeight="1">
      <c r="A319" s="32"/>
      <c r="B319" s="3"/>
      <c r="C319" s="32"/>
      <c r="D319" s="33"/>
      <c r="E319" s="3"/>
      <c r="F319" s="3"/>
      <c r="G319" s="3"/>
      <c r="H319" s="32"/>
      <c r="I319" s="32"/>
      <c r="J319" s="34"/>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row>
    <row r="320" spans="1:231" s="4" customFormat="1" ht="18" customHeight="1">
      <c r="A320" s="32"/>
      <c r="B320" s="3"/>
      <c r="C320" s="32"/>
      <c r="D320" s="33"/>
      <c r="E320" s="3"/>
      <c r="F320" s="3"/>
      <c r="G320" s="3"/>
      <c r="H320" s="32"/>
      <c r="I320" s="32"/>
      <c r="J320" s="34"/>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row>
    <row r="321" spans="1:231" s="4" customFormat="1" ht="18" customHeight="1">
      <c r="A321" s="32"/>
      <c r="B321" s="3"/>
      <c r="C321" s="32"/>
      <c r="D321" s="33"/>
      <c r="E321" s="3"/>
      <c r="F321" s="3"/>
      <c r="G321" s="3"/>
      <c r="H321" s="32"/>
      <c r="I321" s="32"/>
      <c r="J321" s="34"/>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row>
    <row r="322" spans="1:231" s="4" customFormat="1" ht="18" customHeight="1">
      <c r="A322" s="32"/>
      <c r="B322" s="3"/>
      <c r="C322" s="32"/>
      <c r="D322" s="33"/>
      <c r="E322" s="3"/>
      <c r="F322" s="3"/>
      <c r="G322" s="3"/>
      <c r="H322" s="32"/>
      <c r="I322" s="32"/>
      <c r="J322" s="34"/>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row>
    <row r="323" spans="1:231" s="4" customFormat="1" ht="18" customHeight="1">
      <c r="A323" s="32"/>
      <c r="B323" s="3"/>
      <c r="C323" s="32"/>
      <c r="D323" s="33"/>
      <c r="E323" s="3"/>
      <c r="F323" s="3"/>
      <c r="G323" s="3"/>
      <c r="H323" s="32"/>
      <c r="I323" s="32"/>
      <c r="J323" s="34"/>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row>
    <row r="324" spans="1:231" s="4" customFormat="1" ht="18" customHeight="1">
      <c r="A324" s="32"/>
      <c r="B324" s="3"/>
      <c r="C324" s="32"/>
      <c r="D324" s="33"/>
      <c r="E324" s="3"/>
      <c r="F324" s="3"/>
      <c r="G324" s="3"/>
      <c r="H324" s="32"/>
      <c r="I324" s="32"/>
      <c r="J324" s="34"/>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row>
    <row r="325" spans="1:231" s="4" customFormat="1" ht="18" customHeight="1">
      <c r="A325" s="32"/>
      <c r="B325" s="3"/>
      <c r="C325" s="32"/>
      <c r="D325" s="33"/>
      <c r="E325" s="3"/>
      <c r="F325" s="3"/>
      <c r="G325" s="3"/>
      <c r="H325" s="32"/>
      <c r="I325" s="32"/>
      <c r="J325" s="34"/>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row>
    <row r="326" spans="1:231" s="4" customFormat="1" ht="18" customHeight="1">
      <c r="A326" s="32"/>
      <c r="B326" s="3"/>
      <c r="C326" s="32"/>
      <c r="D326" s="33"/>
      <c r="E326" s="3"/>
      <c r="F326" s="3"/>
      <c r="G326" s="3"/>
      <c r="H326" s="32"/>
      <c r="I326" s="32"/>
      <c r="J326" s="34"/>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row>
    <row r="327" spans="1:231" s="4" customFormat="1" ht="18" customHeight="1">
      <c r="A327" s="32"/>
      <c r="B327" s="3"/>
      <c r="C327" s="32"/>
      <c r="D327" s="33"/>
      <c r="E327" s="3"/>
      <c r="F327" s="3"/>
      <c r="G327" s="3"/>
      <c r="H327" s="32"/>
      <c r="I327" s="32"/>
      <c r="J327" s="34"/>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row>
    <row r="328" spans="1:231" s="4" customFormat="1" ht="18" customHeight="1">
      <c r="A328" s="32"/>
      <c r="B328" s="3"/>
      <c r="C328" s="32"/>
      <c r="D328" s="33"/>
      <c r="E328" s="3"/>
      <c r="F328" s="3"/>
      <c r="G328" s="3"/>
      <c r="H328" s="32"/>
      <c r="I328" s="32"/>
      <c r="J328" s="34"/>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row>
    <row r="329" spans="1:231" s="4" customFormat="1" ht="18" customHeight="1">
      <c r="A329" s="32"/>
      <c r="B329" s="3"/>
      <c r="C329" s="32"/>
      <c r="D329" s="33"/>
      <c r="E329" s="3"/>
      <c r="F329" s="3"/>
      <c r="G329" s="3"/>
      <c r="H329" s="32"/>
      <c r="I329" s="32"/>
      <c r="J329" s="34"/>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row>
    <row r="330" spans="1:231" s="4" customFormat="1" ht="18" customHeight="1">
      <c r="A330" s="32"/>
      <c r="B330" s="3"/>
      <c r="C330" s="32"/>
      <c r="D330" s="33"/>
      <c r="E330" s="3"/>
      <c r="F330" s="3"/>
      <c r="G330" s="3"/>
      <c r="H330" s="32"/>
      <c r="I330" s="32"/>
      <c r="J330" s="34"/>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row>
    <row r="331" spans="1:231" s="4" customFormat="1" ht="18" customHeight="1">
      <c r="A331" s="32"/>
      <c r="B331" s="3"/>
      <c r="C331" s="32"/>
      <c r="D331" s="33"/>
      <c r="E331" s="3"/>
      <c r="F331" s="3"/>
      <c r="G331" s="3"/>
      <c r="H331" s="32"/>
      <c r="I331" s="32"/>
      <c r="J331" s="34"/>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row>
    <row r="332" spans="1:231" s="4" customFormat="1" ht="18" customHeight="1">
      <c r="A332" s="32"/>
      <c r="B332" s="3"/>
      <c r="C332" s="32"/>
      <c r="D332" s="33"/>
      <c r="E332" s="3"/>
      <c r="F332" s="3"/>
      <c r="G332" s="3"/>
      <c r="H332" s="32"/>
      <c r="I332" s="32"/>
      <c r="J332" s="34"/>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row>
    <row r="333" spans="1:231" s="4" customFormat="1" ht="18" customHeight="1">
      <c r="A333" s="32"/>
      <c r="B333" s="3"/>
      <c r="C333" s="32"/>
      <c r="D333" s="33"/>
      <c r="E333" s="3"/>
      <c r="F333" s="3"/>
      <c r="G333" s="3"/>
      <c r="H333" s="32"/>
      <c r="I333" s="32"/>
      <c r="J333" s="34"/>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row>
    <row r="334" spans="1:231" s="4" customFormat="1" ht="18" customHeight="1">
      <c r="A334" s="32"/>
      <c r="B334" s="3"/>
      <c r="C334" s="32"/>
      <c r="D334" s="33"/>
      <c r="E334" s="3"/>
      <c r="F334" s="3"/>
      <c r="G334" s="3"/>
      <c r="H334" s="32"/>
      <c r="I334" s="32"/>
      <c r="J334" s="34"/>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row>
    <row r="335" spans="1:231" s="4" customFormat="1" ht="18" customHeight="1">
      <c r="A335" s="32"/>
      <c r="B335" s="3"/>
      <c r="C335" s="32"/>
      <c r="D335" s="33"/>
      <c r="E335" s="3"/>
      <c r="F335" s="3"/>
      <c r="G335" s="3"/>
      <c r="H335" s="32"/>
      <c r="I335" s="32"/>
      <c r="J335" s="34"/>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row>
    <row r="336" spans="1:231" s="4" customFormat="1" ht="18" customHeight="1">
      <c r="A336" s="32"/>
      <c r="B336" s="3"/>
      <c r="C336" s="32"/>
      <c r="D336" s="33"/>
      <c r="E336" s="3"/>
      <c r="F336" s="3"/>
      <c r="G336" s="3"/>
      <c r="H336" s="32"/>
      <c r="I336" s="32"/>
      <c r="J336" s="34"/>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row>
    <row r="337" spans="1:231" s="4" customFormat="1" ht="18" customHeight="1">
      <c r="A337" s="32"/>
      <c r="B337" s="3"/>
      <c r="C337" s="32"/>
      <c r="D337" s="33"/>
      <c r="E337" s="3"/>
      <c r="F337" s="3"/>
      <c r="G337" s="3"/>
      <c r="H337" s="32"/>
      <c r="I337" s="32"/>
      <c r="J337" s="34"/>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row>
    <row r="338" spans="1:231" s="4" customFormat="1" ht="18" customHeight="1">
      <c r="A338" s="32"/>
      <c r="B338" s="3"/>
      <c r="C338" s="32"/>
      <c r="D338" s="33"/>
      <c r="E338" s="3"/>
      <c r="F338" s="3"/>
      <c r="G338" s="3"/>
      <c r="H338" s="32"/>
      <c r="I338" s="32"/>
      <c r="J338" s="34"/>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row>
    <row r="339" spans="1:231" s="4" customFormat="1" ht="18" customHeight="1">
      <c r="A339" s="32"/>
      <c r="B339" s="3"/>
      <c r="C339" s="32"/>
      <c r="D339" s="33"/>
      <c r="E339" s="3"/>
      <c r="F339" s="3"/>
      <c r="G339" s="3"/>
      <c r="H339" s="32"/>
      <c r="I339" s="32"/>
      <c r="J339" s="34"/>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row>
    <row r="340" spans="1:231" s="4" customFormat="1" ht="18" customHeight="1">
      <c r="A340" s="32"/>
      <c r="B340" s="3"/>
      <c r="C340" s="32"/>
      <c r="D340" s="33"/>
      <c r="E340" s="3"/>
      <c r="F340" s="3"/>
      <c r="G340" s="3"/>
      <c r="H340" s="32"/>
      <c r="I340" s="32"/>
      <c r="J340" s="34"/>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row>
    <row r="341" spans="1:231" s="4" customFormat="1" ht="18" customHeight="1">
      <c r="A341" s="32"/>
      <c r="B341" s="3"/>
      <c r="C341" s="32"/>
      <c r="D341" s="33"/>
      <c r="E341" s="3"/>
      <c r="F341" s="3"/>
      <c r="G341" s="3"/>
      <c r="H341" s="32"/>
      <c r="I341" s="32"/>
      <c r="J341" s="34"/>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row>
    <row r="342" spans="1:231" s="4" customFormat="1" ht="18" customHeight="1">
      <c r="A342" s="32"/>
      <c r="B342" s="3"/>
      <c r="C342" s="32"/>
      <c r="D342" s="33"/>
      <c r="E342" s="3"/>
      <c r="F342" s="3"/>
      <c r="G342" s="3"/>
      <c r="H342" s="32"/>
      <c r="I342" s="32"/>
      <c r="J342" s="34"/>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row>
    <row r="343" spans="1:231" s="4" customFormat="1" ht="18" customHeight="1">
      <c r="A343" s="32"/>
      <c r="B343" s="3"/>
      <c r="C343" s="32"/>
      <c r="D343" s="33"/>
      <c r="E343" s="3"/>
      <c r="F343" s="3"/>
      <c r="G343" s="3"/>
      <c r="H343" s="32"/>
      <c r="I343" s="32"/>
      <c r="J343" s="34"/>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row>
    <row r="344" spans="1:231" s="4" customFormat="1" ht="18" customHeight="1">
      <c r="A344" s="32"/>
      <c r="B344" s="3"/>
      <c r="C344" s="32"/>
      <c r="D344" s="33"/>
      <c r="E344" s="3"/>
      <c r="F344" s="3"/>
      <c r="G344" s="3"/>
      <c r="H344" s="32"/>
      <c r="I344" s="32"/>
      <c r="J344" s="34"/>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row>
  </sheetData>
  <sheetProtection/>
  <autoFilter ref="A2:K164"/>
  <mergeCells count="1">
    <mergeCell ref="A1:K1"/>
  </mergeCells>
  <conditionalFormatting sqref="B2 B165:B65536">
    <cfRule type="expression" priority="1" dxfId="0" stopIfTrue="1">
      <formula>AND(COUNTIF($B$2,B2)+COUNTIF($B$165:$B$65536,B2)&gt;1,NOT(ISBLANK(B2)))</formula>
    </cfRule>
  </conditionalFormatting>
  <printOptions/>
  <pageMargins left="0.3541666666666667" right="0.16111111111111112" top="0.4875" bottom="0.22013888888888888" header="0.5" footer="0.129861111111111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Administrator</cp:lastModifiedBy>
  <cp:lastPrinted>2021-01-25T03:28:47Z</cp:lastPrinted>
  <dcterms:created xsi:type="dcterms:W3CDTF">2018-02-27T11:14:00Z</dcterms:created>
  <dcterms:modified xsi:type="dcterms:W3CDTF">2021-01-29T09:48:20Z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11</vt:lpwstr>
  </property>
</Properties>
</file>