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2"/>
  </bookViews>
  <sheets>
    <sheet name="Sheet1" sheetId="1" r:id="rId1"/>
    <sheet name="Sheet2" sheetId="2" r:id="rId2"/>
    <sheet name="Sheet3" sheetId="3" r:id="rId3"/>
  </sheets>
  <externalReferences>
    <externalReference r:id="rId4"/>
  </externalReferences>
  <definedNames>
    <definedName name="_xlnm._FilterDatabase" localSheetId="0" hidden="1">Sheet1!$A$1:$U$678</definedName>
    <definedName name="hylb">[1]Sheet3!$C$1:$C$63</definedName>
  </definedNames>
  <calcPr calcId="144525"/>
</workbook>
</file>

<file path=xl/sharedStrings.xml><?xml version="1.0" encoding="utf-8"?>
<sst xmlns="http://schemas.openxmlformats.org/spreadsheetml/2006/main" count="13577" uniqueCount="2093">
  <si>
    <t>备注</t>
  </si>
  <si>
    <t>岗位名称</t>
  </si>
  <si>
    <t>单位名称</t>
  </si>
  <si>
    <t>所属行业</t>
  </si>
  <si>
    <t>岗位性质</t>
  </si>
  <si>
    <t>专业要求</t>
  </si>
  <si>
    <t>学科类别</t>
  </si>
  <si>
    <t>学历要求</t>
  </si>
  <si>
    <t>工作年限要求</t>
  </si>
  <si>
    <t>其他任职要求</t>
  </si>
  <si>
    <t>工作地点</t>
  </si>
  <si>
    <t>招聘人数</t>
  </si>
  <si>
    <t>岗位职责</t>
  </si>
  <si>
    <t>有效日期</t>
  </si>
  <si>
    <t>薪酬下限</t>
  </si>
  <si>
    <t>薪酬上限</t>
  </si>
  <si>
    <t>福利待遇</t>
  </si>
  <si>
    <t>其他说明</t>
  </si>
  <si>
    <t>单位简介</t>
  </si>
  <si>
    <t>联系邮箱</t>
  </si>
  <si>
    <t>是否紧急招聘</t>
  </si>
  <si>
    <t>A</t>
  </si>
  <si>
    <t>技术专工</t>
  </si>
  <si>
    <t xml:space="preserve"> 信发集团有限公司</t>
  </si>
  <si>
    <t>采掘业/冶炼</t>
  </si>
  <si>
    <t>专业技术岗</t>
  </si>
  <si>
    <t>热能及发电工程类</t>
  </si>
  <si>
    <t>电气类</t>
  </si>
  <si>
    <t>博士及以上</t>
  </si>
  <si>
    <t xml:space="preserve"> </t>
  </si>
  <si>
    <t>茌平</t>
  </si>
  <si>
    <t>loufaying@163.com</t>
  </si>
  <si>
    <t>信发集团有限公司</t>
  </si>
  <si>
    <t>铝加工技术</t>
  </si>
  <si>
    <t>材料类</t>
  </si>
  <si>
    <t>专家委员会副主任</t>
  </si>
  <si>
    <t>山东华鲁制药有限公司</t>
  </si>
  <si>
    <t>制药/生物工程</t>
  </si>
  <si>
    <t>药物化学、药剂学、药物分析学</t>
  </si>
  <si>
    <t>化学类</t>
  </si>
  <si>
    <t>需具备正高级专业技术职称</t>
  </si>
  <si>
    <t>280696487@qq.com</t>
  </si>
  <si>
    <t>药物研究员</t>
  </si>
  <si>
    <t>药物制剂、药物分析、药物化学</t>
  </si>
  <si>
    <t>本科及以上</t>
  </si>
  <si>
    <t>研发工程师</t>
  </si>
  <si>
    <t>山东宇洋汽车尾气净化装置有限公司</t>
  </si>
  <si>
    <t>汽车及零配件</t>
  </si>
  <si>
    <t>化学/化工</t>
  </si>
  <si>
    <t>茌平或济南</t>
  </si>
  <si>
    <t>srqbgs@163.com</t>
  </si>
  <si>
    <t>质量经理</t>
  </si>
  <si>
    <t>山东友升铝业有限公司</t>
  </si>
  <si>
    <t>材料学、材料加工工程</t>
  </si>
  <si>
    <t>baishumin@unisonal.com</t>
  </si>
  <si>
    <t>生产经理</t>
  </si>
  <si>
    <t>价格管理工程师</t>
  </si>
  <si>
    <t>中通客车控股股份有限公司</t>
  </si>
  <si>
    <t>车辆工程、工业设计、工艺、材料等相关工科专业以及财务相关专业</t>
  </si>
  <si>
    <t>其他</t>
  </si>
  <si>
    <t>不限</t>
  </si>
  <si>
    <t/>
  </si>
  <si>
    <t>聊城市经济开发区黄河路266号</t>
  </si>
  <si>
    <t>2</t>
  </si>
  <si>
    <t>1、负责收集原辅材料及产品市场价格等信息，建立公司价格管理数据库，做好原辅材料采购及产品销售市场价格波动及走势分析工作；
2、负责外购外协件、原辅材料、工程材料、设备、工具工装等采购物资的核价及管理；
3、负责对外零活、劳务价格的核价与管理；
4、负责客车、特种车等产品销售及结算价格的制定；
5、负责主要总成零部件及配件销售及结算价格的制定、废旧物资销售价格的管理；
6、负责产品盈利能力动态分析，为公司决策提供支持。</t>
  </si>
  <si>
    <t>2021-06-30</t>
  </si>
  <si>
    <t>3500</t>
  </si>
  <si>
    <t>9999999</t>
  </si>
  <si>
    <t>五险一金、员工班车、传统节假日福利等</t>
  </si>
  <si>
    <t>无</t>
  </si>
  <si>
    <t>zhaopin@zhongtong.com</t>
  </si>
  <si>
    <t>是</t>
  </si>
  <si>
    <t>价值管理
工程师</t>
  </si>
  <si>
    <t>1、负责依据产品目标市场定位和竞争对手产品价格信息，分析、确定产品开发及产品改进的目标成本；
2、负责依据目标成本，组织产品目标成本分解工作,作为产品开发与改进过程评审的重要输入，经批准后组织实施； 
3、负责在售整车及总成零部件产品价值提升；
4、负责产品部件的材料、工艺、工时（外购）等工艺价值分析；
5、参与对产品重大工艺方案（路线）调整管理，提出工艺成本方面意见与措施；
6、负责工艺降成本、工序外协外包价格的审核及分析工作。</t>
  </si>
  <si>
    <t>财务会计</t>
  </si>
  <si>
    <t>会计学、财务管理、经济学、金融学等相关专业</t>
  </si>
  <si>
    <t>经济学</t>
  </si>
  <si>
    <t>3</t>
  </si>
  <si>
    <t>1、负责现金收、付款业务，并负责现金收付款凭证的制作、打印和审核记账；
2、负责外币兑换、出国人员资信证明工作；
3、及时装订凭证，并对凭证进行复核，提出整改要求并落实考核；
4、负责对财务档案基础管理进行指导与规范；
5、负责会计档案（包括报表、账簿、凭证、工资、合同等原始资料、银行对账单）的整理、保管、借阅、交接、销毁等。</t>
  </si>
  <si>
    <t>否</t>
  </si>
  <si>
    <t>信息技术工程师</t>
  </si>
  <si>
    <t>计算机、软件工程等</t>
  </si>
  <si>
    <t>计算机类</t>
  </si>
  <si>
    <t>10</t>
  </si>
  <si>
    <t>1、负责研究与推动业务智能化、网联化、数字化转型、大数据等新兴信息技术与工业深度融合；
2、参与并负责信息化项目建设与监督管理工作，负责公司信息化建设规划及管理工作，负责信息化项目建设及系统运维工作；
3、负责计算机硬件及网络管理工作，负责与信息技术相关的管理工作，负责信息系统中关键流程的定期评估和持续优化工作，
4、负责组织开展企业大数据平台体系的建设和维护，负责深化大数据和人工智能相关分析技术在产品全生命周期、产业链全流程中的创新应用</t>
  </si>
  <si>
    <t>4500</t>
  </si>
  <si>
    <t>技术服务工程师</t>
  </si>
  <si>
    <t>车辆工程、汽车服务工程、电气工程及其自动化、自动化、机械电子、等相关专业</t>
  </si>
  <si>
    <t>中国</t>
  </si>
  <si>
    <t>15</t>
  </si>
  <si>
    <t>1、负责处理车辆产生的质量问题，并进行分析、鉴定；
2、做好外出抢修与服务，并在必要时协调供应商厂家搞好对用户的服务；
3、负责对客户、服务站等技能培训；
4、负责将服务过程中的一切质量信息进行记录、整理和反馈；
5、负责配合销售经理做好客户工作；
6、负责定期汇总统计分析新能源车辆能耗，便于公司改进。</t>
  </si>
  <si>
    <t>海外营销业务经理</t>
  </si>
  <si>
    <t>车辆工程、交通运输、国际经济与贸易、英语、阿拉伯语、西班牙语、俄语、法语专业，其他专业有语言特长的可以考虑；</t>
  </si>
  <si>
    <t>30</t>
  </si>
  <si>
    <t>1、根据市场需求，有计划地进行客户拜访和市场调查；
2、确认潜在客户及其需求，努力开发新客户，促成新订单；
3、客户信息的收集，组织客户接待相关工作，做好客户维护和客户信息整理工作；
4、协助销售合同的签订，跟踪生产通知下达和订单执行，做好应收账款的催收工作；
5、做好对公司客户的售后服务和支持。</t>
  </si>
  <si>
    <t>5000</t>
  </si>
  <si>
    <t>国内营销业务经理</t>
  </si>
  <si>
    <t>车辆工程、汽车服务工程、电气工程及共自动化、市场营销等相关专业，其他专业优秀人员可以考虑</t>
  </si>
  <si>
    <t>20</t>
  </si>
  <si>
    <t>1、负责辖区域的市场销售工作；
2、负责辖区域所销售车辆发生的质量问题的处理；
3、负责辖区域经销商的引荐及管理，以及公司带车走访的配合工作；
4、负责辖区域的大客户公关及大订单的招投标管理；
5、负责辖区内应收账款回收及风险控制；
6、负责辖区的营销费用控制。</t>
  </si>
  <si>
    <t>机械研发工程师</t>
  </si>
  <si>
    <t>车辆工程、交通运输、机械设计制造及其自动化、机械工程、机械电子工程、工业设计等相关专业</t>
  </si>
  <si>
    <t>机械类</t>
  </si>
  <si>
    <t>聊城市经济开发区黄河路262号</t>
  </si>
  <si>
    <t>1、胜任新产品开发和订单设计中的整车结构类、机械类图纸设计工作；
2、根据研发部的计划进行设计计算、应用验证及降成本、通用化等工作；
3、日常工作所需文件的编制，包括相关的企业标准、设计规范、产品公告申报等；
4、能够完成并解决生产一线、售前、售后与本岗位相关的技术优化工作；
5、完成车辆与结构和机械相关的重大技术专项攻关工作。</t>
  </si>
  <si>
    <t>电气研发工程师</t>
  </si>
  <si>
    <t>车辆工程、电气工程及其自动化、自动化、控制工程、通信工程、机械电子等相关专业</t>
  </si>
  <si>
    <t>聊城市经济开发区黄河路261号</t>
  </si>
  <si>
    <t>1、按产品正向开发流程完成新产品开发和订单设计中的整车电控设计工作；
2、根据产品开发计划进行日常的匹配设计、应用验证及降成本、通用化等工作；
3、辅助车型负责人进行日常工作所需材料的编制，包括相关的企业标准、设计规范、产品公告申报、CCC申报、免征购置税申报等；
4、做好对生产一线和售前、售中、售后的技术支持工作；
5、进行电子电控、新能源三电系统、燃料电池等方面的重大技术专项攻关工作。</t>
  </si>
  <si>
    <t>高中地理教师</t>
  </si>
  <si>
    <t>聊城市华育学校</t>
  </si>
  <si>
    <t>教育/培训/院校</t>
  </si>
  <si>
    <t>地理科学类</t>
  </si>
  <si>
    <t>聊城高新区</t>
  </si>
  <si>
    <t>5</t>
  </si>
  <si>
    <t>1、承担相应学科教学工作，完成教学任务；
2、认真备课，制作教案、课件等教学材料；
3、进行班级管理，对学生学习情况进行检查、辅导；
4、积极参加教研活动，不断提高教学科研水平；
5、完成学校安排的其他工作。</t>
  </si>
  <si>
    <t>2021-03-31</t>
  </si>
  <si>
    <t>0</t>
  </si>
  <si>
    <t>带薪寒暑假、五险一金、餐补、节日福利、生日福利</t>
  </si>
  <si>
    <t>lcshyxx@163.com</t>
  </si>
  <si>
    <t>高中历史教师</t>
  </si>
  <si>
    <t>历史学</t>
  </si>
  <si>
    <t>高中政治教师</t>
  </si>
  <si>
    <t>政治学类</t>
  </si>
  <si>
    <t>高中语文教师</t>
  </si>
  <si>
    <t>文学</t>
  </si>
  <si>
    <t>摩登舞教师</t>
  </si>
  <si>
    <t>山东民慧教育集团有限公司</t>
  </si>
  <si>
    <t>舞蹈类相关专业</t>
  </si>
  <si>
    <t>聊城市</t>
  </si>
  <si>
    <t>1</t>
  </si>
  <si>
    <t>1）制定摩登舞学科教学标准流程，教学计划及内容。
2）研究高校摩登舞风格及特点
3）负责本班摩登舞的学生教学成绩和进度，把控课堂纪律，督促学生落实情况。</t>
  </si>
  <si>
    <t>2021-12-30</t>
  </si>
  <si>
    <t>3000</t>
  </si>
  <si>
    <t>15000</t>
  </si>
  <si>
    <t>1）薪资标准：为优秀毕业生提供教育行业内有竞争力的薪资。
2）基本福利：带薪培训+社会保险+带薪假期
23）文娱福利：员工关爱（生日会、兴趣俱乐部、节日福利）+团建活动</t>
  </si>
  <si>
    <t>民慧教育集团创建于2016年，是民生阳光集团全资子公司，注册资金10000万元。民慧教育集团主营学校教育及校外素质教育两大业务板块，以“全脑教育、智慧教育、幸福教育”为宗旨，立足做精学校教育，拓展校外素质教育，通过打造“学生学校、教师学校、家长学校”三大学校构筑-1101岁终身幸福教育平台，致力于培养“有终身幸福能力”的现代化中国公民。截止2018年底，民慧教育集团旗下在营校及在建校共计10所，已投资8亿元，教职工近千人，在校生9000余人。</t>
  </si>
  <si>
    <t>minhuizhaopin@183.com</t>
  </si>
  <si>
    <t>拉丁舞教师</t>
  </si>
  <si>
    <t>1）制定拉丁舞学科教学标准流程，教学计划及内容。
2）研究高校拉丁舞风格及特点
3）负责本班拉丁舞的学生教学成绩和进度，把控课堂纪律，督促学生落实情况。</t>
  </si>
  <si>
    <t>1）薪资标准：为优秀毕业生提供教育行业内有竞争力的薪资。
2）基本福利：带薪培训+社会保险+带薪假期
22）文娱福利：员工关爱（生日会、兴趣俱乐部、节日福利）+团建活动</t>
  </si>
  <si>
    <t>minhuizhaopin@182.com</t>
  </si>
  <si>
    <t>美术助教教师</t>
  </si>
  <si>
    <t>美术类相关专业</t>
  </si>
  <si>
    <t>4</t>
  </si>
  <si>
    <t>1）对所教授的教学班本学科成绩直接负责。
2）针对班级层次学生水平制定切实可行的教学计划。
6）落实学校制定的教学计划，按照统一的思路进行授课。达成学校制定的教学目标。</t>
  </si>
  <si>
    <t>1）薪资标准：为优秀毕业生提供教育行业内有竞争力的薪资。
2）基本福利：带薪培训+社会保险+带薪假期
21）文娱福利：员工关爱（生日会、兴趣俱乐部、节日福利）+团建活动</t>
  </si>
  <si>
    <t>minhuizhaopin@181.com</t>
  </si>
  <si>
    <t>速写主教教师</t>
  </si>
  <si>
    <t>1）对所教授的教学班本学科成绩直接负责。
2）针对班级层次学生水平制定切实可行的教学计划。
5）落实学校制定的教学计划，按照统一的思路进行授课。达成学校制定的教学目标。</t>
  </si>
  <si>
    <t>1）薪资标准：为优秀毕业生提供教育行业内有竞争力的薪资。
2）基本福利：带薪培训+社会保险+带薪假期
20）文娱福利：员工关爱（生日会、兴趣俱乐部、节日福利）+团建活动</t>
  </si>
  <si>
    <t>minhuizhaopin@180.com</t>
  </si>
  <si>
    <t>色彩主教教师</t>
  </si>
  <si>
    <t>1）对所教授的教学班本学科成绩直接负责。
2）针对班级层次学生水平制定切实可行的教学计划。
4）落实学校制定的教学计划，按照统一的思路进行授课。达成学校制定的教学目标。</t>
  </si>
  <si>
    <t>1）薪资标准：为优秀毕业生提供教育行业内有竞争力的薪资。
2）基本福利：带薪培训+社会保险+带薪假期
19）文娱福利：员工关爱（生日会、兴趣俱乐部、节日福利）+团建活动</t>
  </si>
  <si>
    <t>minhuizhaopin@179.com</t>
  </si>
  <si>
    <t>素描主教教师</t>
  </si>
  <si>
    <t>1）对所教授的教学班本学科成绩直接负责。
2）针对班级层次学生水平制定切实可行的教学计划。
3）落实学校制定的教学计划，按照统一的思路进行授课。达成学校制定的教学目标。</t>
  </si>
  <si>
    <t>1）薪资标准：为优秀毕业生提供教育行业内有竞争力的薪资。
2）基本福利：带薪培训+社会保险+带薪假期
18）文娱福利：员工关爱（生日会、兴趣俱乐部、节日福利）+团建活动</t>
  </si>
  <si>
    <t>minhuizhaopin@178.com</t>
  </si>
  <si>
    <t>速写学科带头人</t>
  </si>
  <si>
    <t>1）研究本学科发展趋势并有足够能力把控本学科教学向制定教学大纲。对本学科成绩负责。
4）有完整成熟的学科教学体系，负责组织教研活动，制定阶段性目标，统一教学思路。</t>
  </si>
  <si>
    <t>1）薪资标准：为优秀毕业生提供教育行业内有竞争力的薪资。
2）基本福利：带薪培训+社会保险+带薪假期
17）文娱福利：员工关爱（生日会、兴趣俱乐部、节日福利）+团建活动</t>
  </si>
  <si>
    <t>minhuizhaopin@177.com</t>
  </si>
  <si>
    <t>色彩学科带头人</t>
  </si>
  <si>
    <t>1）研究本学科发展趋势并有足够能力把控本学科教学向制定教学大纲。对本学科成绩负责。
3）有完整成熟的学科教学体系，负责组织教研活动，制定阶段性目标，统一教学思路。</t>
  </si>
  <si>
    <t>1）薪资标准：为优秀毕业生提供教育行业内有竞争力的薪资。
2）基本福利：带薪培训+社会保险+带薪假期
16）文娱福利：员工关爱（生日会、兴趣俱乐部、节日福利）+团建活动</t>
  </si>
  <si>
    <t>minhuizhaopin@176.com</t>
  </si>
  <si>
    <t>素描学科带头人</t>
  </si>
  <si>
    <t>1）研究本学科发展趋势并有足够能力把控本学科教学向制定教学大纲。对本学科成绩负责。
2）有完整成熟的学科教学体系，负责组织教研活动，制定阶段性目标，统一教学思路。</t>
  </si>
  <si>
    <t>1）薪资标准：为优秀毕业生提供教育行业内有竞争力的薪资。
2）基本福利：带薪培训+社会保险+带薪假期
15）文娱福利：员工关爱（生日会、兴趣俱乐部、节日福利）+团建活动</t>
  </si>
  <si>
    <t>minhuizhaopin@175.com</t>
  </si>
  <si>
    <t>办公室主任</t>
  </si>
  <si>
    <t>行政管理，企业管理等相关专业</t>
  </si>
  <si>
    <t>1）学谷工作计划总结报告，人事量化考核统计.
2）学谷行政公布，公告工作，并做好材料的收集整理工作。
3）积极做好学谷形象宣传工作，大力维护学校形象。
4）对外接待招生工作。</t>
  </si>
  <si>
    <t>1）薪资标准：为优秀毕业生提供教育行业内有竞争力的薪资。
2）基本福利：带薪培训+社会保险+带薪假期
14）文娱福利：员工关爱（生日会、兴趣俱乐部、节日福利）+团建活动</t>
  </si>
  <si>
    <t>minhuizhaopin@174.com</t>
  </si>
  <si>
    <t>研学导师</t>
  </si>
  <si>
    <t>专业不限，教育、师范、文史、旅游管理类专业优先考虑</t>
  </si>
  <si>
    <t>1）负责公司的研学、夏冬令营、社会实践大课堂等的业务执行；  
2）协助产品经理落实活动执行；
3）参与研学及社会实践课程的开发及执行。</t>
  </si>
  <si>
    <t>1）薪资标准：为优秀毕业生提供教育行业内有竞争力的薪资。
2）基本福利：带薪培训+社会保险+带薪假期
13）文娱福利：员工关爱（生日会、兴趣俱乐部、节日福利）+团建活动</t>
  </si>
  <si>
    <t>minhuizhaopin@173.com</t>
  </si>
  <si>
    <t>科技教师</t>
  </si>
  <si>
    <t>机电一体化、计算机应用技术、工程造价、机电一体化等理工类</t>
  </si>
  <si>
    <t>专科及以上</t>
  </si>
  <si>
    <t>1）根据课程主管安排完成课程设计、课件开发、教具采购、课程实施； 
2）与客户及市场部门保持紧密沟通与协作，根据客户反馈调整课程方案； 
3）协助服务团队完成团队讲解、授课、服务工作。</t>
  </si>
  <si>
    <t>1）薪资标准：为优秀毕业生提供教育行业内有竞争力的薪资。
2）基本福利：带薪培训+社会保险+带薪假期
12）文娱福利：员工关爱（生日会、兴趣俱乐部、节日福利）+团建活动</t>
  </si>
  <si>
    <t>minhuizhaopin@172.com</t>
  </si>
  <si>
    <t>销售专员</t>
  </si>
  <si>
    <t>1）负责园区研学、冬夏令营、社会实践大课堂、培训、师训业务的开拓，客户开发及维护工作；
2）执行销售主管制定的销售计划，落实公司下达的销售任务；
3）收集有关产品信息，掌握市场动态，提出改进方案和措施。</t>
  </si>
  <si>
    <t>1）薪资标准：为优秀毕业生提供教育行业内有竞争力的薪资。
2）基本福利：带薪培训+社会保险+带薪假期
11）文娱福利：员工关爱（生日会、兴趣俱乐部、节日福利）+团建活动</t>
  </si>
  <si>
    <t>minhuizhaopin@171.com</t>
  </si>
  <si>
    <t>地理教师</t>
  </si>
  <si>
    <t>地理学科或相关专业</t>
  </si>
  <si>
    <t>1）对学生进行学科授课；
2）对新教师进行帮带；
3）负责对授课内容进行产品迭代升级；
4）根据学科教学目标分解、执行教学任务，按时完成相关任务；
11）配合教务老师做好相关教学服务工作；</t>
  </si>
  <si>
    <t>1）薪资标准：为优秀毕业生提供教育行业内有竞争力的薪资。
2）基本福利：带薪培训+社会保险+带薪假期
10）文娱福利：员工关爱（生日会、兴趣俱乐部、节日福利）+团建活动</t>
  </si>
  <si>
    <t>minhuizhaopin@170.com</t>
  </si>
  <si>
    <t>生物教师</t>
  </si>
  <si>
    <t>生物学科或相关专业</t>
  </si>
  <si>
    <t>1）对学生进行学科授课；
2）对新教师进行帮带；
3）负责对授课内容进行产品迭代升级；
4）根据学科教学目标分解、执行教学任务，按时完成相关任务；
10）配合教务老师做好相关教学服务工作；</t>
  </si>
  <si>
    <t>1）薪资标准：为优秀毕业生提供教育行业内有竞争力的薪资。
2）基本福利：带薪培训+社会保险+带薪假期
9）文娱福利：员工关爱（生日会、兴趣俱乐部、节日福利）+团建活动</t>
  </si>
  <si>
    <t>minhuizhaopin@169.com</t>
  </si>
  <si>
    <t>化学教师</t>
  </si>
  <si>
    <t>化学学科或相关专业</t>
  </si>
  <si>
    <t>1）对学生进行学科授课；
2）对新教师进行帮带；
3）负责对授课内容进行产品迭代升级；
4）根据学科教学目标分解、执行教学任务，按时完成相关任务；
9）配合教务老师做好相关教学服务工作；</t>
  </si>
  <si>
    <t>1）薪资标准：为优秀毕业生提供教育行业内有竞争力的薪资。
2）基本福利：带薪培训+社会保险+带薪假期
8）文娱福利：员工关爱（生日会、兴趣俱乐部、节日福利）+团建活动</t>
  </si>
  <si>
    <t>minhuizhaopin@168.com</t>
  </si>
  <si>
    <t>物理教师</t>
  </si>
  <si>
    <t>物理学科或相关专业</t>
  </si>
  <si>
    <t>1）对学生进行学科授课；
2）对新教师进行帮带；
3）负责对授课内容进行产品迭代升级；
4）根据学科教学目标分解、执行教学任务，按时完成相关任务；
8）配合教务老师做好相关教学服务工作；</t>
  </si>
  <si>
    <t>1）薪资标准：为优秀毕业生提供教育行业内有竞争力的薪资。
2）基本福利：带薪培训+社会保险+带薪假期
7）文娱福利：员工关爱（生日会、兴趣俱乐部、节日福利）+团建活动</t>
  </si>
  <si>
    <t>minhuizhaopin@167.com</t>
  </si>
  <si>
    <t>英语教师</t>
  </si>
  <si>
    <t>英语学科或相关专业</t>
  </si>
  <si>
    <t>1）对学生进行学科授课；
2）对新教师进行帮带；
3）负责对授课内容进行产品迭代升级；
4）根据学科教学目标分解、执行教学任务，按时完成相关任务；
7）配合教务老师做好相关教学服务工作；</t>
  </si>
  <si>
    <t>1）薪资标准：为优秀毕业生提供教育行业内有竞争力的薪资。
2）基本福利：带薪培训+社会保险+带薪假期
6）文娱福利：员工关爱（生日会、兴趣俱乐部、节日福利）+团建活动</t>
  </si>
  <si>
    <t>minhuizhaopin@166.com</t>
  </si>
  <si>
    <t>数学教师</t>
  </si>
  <si>
    <t>数学学科或相关专业</t>
  </si>
  <si>
    <t>1）对学生进行学科授课；
2）对新教师进行帮带；
3）负责对授课内容进行产品迭代升级；
4）根据学科教学目标分解、执行教学任务，按时完成相关任务；
6）配合教务老师做好相关教学服务工作；</t>
  </si>
  <si>
    <t>1）薪资标准：为优秀毕业生提供教育行业内有竞争力的薪资。
2）基本福利：带薪培训+社会保险+带薪假期
5）文娱福利：员工关爱（生日会、兴趣俱乐部、节日福利）+团建活动</t>
  </si>
  <si>
    <t>minhuizhaopin@165.com</t>
  </si>
  <si>
    <t>语文教师</t>
  </si>
  <si>
    <t>语文学科或相关专业</t>
  </si>
  <si>
    <t>1）对学生进行学科授课；
2）对新教师进行帮带；
3）负责对授课内容进行产品迭代升级；
4）根据学科教学目标分解、执行教学任务，按时完成相关任务；
5）配合教务老师做好相关教学服务工作；</t>
  </si>
  <si>
    <t>1）薪资标准：为优秀毕业生提供教育行业内有竞争力的薪资。
2）基本福利：带薪培训+社会保险+带薪假期
4）文娱福利：员工关爱（生日会、兴趣俱乐部、节日福利）+团建活动</t>
  </si>
  <si>
    <t>minhuizhaopin@164.com</t>
  </si>
  <si>
    <t>生涯规划师</t>
  </si>
  <si>
    <t>1年及以上</t>
  </si>
  <si>
    <t>6</t>
  </si>
  <si>
    <t>1）负责中高考政策和高校相关内容的研究，整理相关素材、资料；
2）接受客户关于生涯规划相关的咨询，并对咨询效果负责；
3）负责高中学生升学、选科、高考和志愿填报规划工作（职业测评、大学院校和专业选择、高考志愿填报、整个高中及大学生涯规划等）；
4）进行高考相关政策的讲座及相关人员进行培训。</t>
  </si>
  <si>
    <t>1）薪资标准：为优秀毕业生提供教育行业内有竞争力的薪资。
2）基本福利：带薪培训+社会保险+带薪假期
3）文娱福利：员工关爱（生日会、兴趣俱乐部、节日福利）+团建活动</t>
  </si>
  <si>
    <t>minhuizhaopin@163.com</t>
  </si>
  <si>
    <t>幼儿教师</t>
  </si>
  <si>
    <t>冠县小谷未来教育培训学校有限公司</t>
  </si>
  <si>
    <t>专业对口或有工作经验者</t>
  </si>
  <si>
    <t>教育学</t>
  </si>
  <si>
    <t>冠县</t>
  </si>
  <si>
    <t>教学</t>
  </si>
  <si>
    <t>2021-04-21</t>
  </si>
  <si>
    <t>2500</t>
  </si>
  <si>
    <t>4000</t>
  </si>
  <si>
    <t>五险、三八女神节福利、团建福利、体检、中秋福利、教师节福利、春节福利、生日会、餐补</t>
  </si>
  <si>
    <t>slqaxx@163.com</t>
  </si>
  <si>
    <t>初中体育教师</t>
  </si>
  <si>
    <t>冠县实高学校</t>
  </si>
  <si>
    <t>社会学类</t>
  </si>
  <si>
    <t>山东冠县实高学校</t>
  </si>
  <si>
    <t>3006</t>
  </si>
  <si>
    <t>15006</t>
  </si>
  <si>
    <t>五险一金、三八女神节福利、团建福利、体检、中秋福利、教师节福利、春节福利、子女上学免学费、食宿全免</t>
  </si>
  <si>
    <t>gxsygzhr@126.com</t>
  </si>
  <si>
    <t>初中美术教师</t>
  </si>
  <si>
    <t>艺术学</t>
  </si>
  <si>
    <t>3005</t>
  </si>
  <si>
    <t>15005</t>
  </si>
  <si>
    <t>初中音乐教师</t>
  </si>
  <si>
    <t>3004</t>
  </si>
  <si>
    <t>15004</t>
  </si>
  <si>
    <t>初中微机教师</t>
  </si>
  <si>
    <t>电子信息类</t>
  </si>
  <si>
    <t>3003</t>
  </si>
  <si>
    <t>15003</t>
  </si>
  <si>
    <t>初中舞蹈教师</t>
  </si>
  <si>
    <t>3002</t>
  </si>
  <si>
    <t>15002</t>
  </si>
  <si>
    <t>初中政治教师</t>
  </si>
  <si>
    <t>3001</t>
  </si>
  <si>
    <t>15001</t>
  </si>
  <si>
    <t>初中地理教师</t>
  </si>
  <si>
    <t>初中生物教师</t>
  </si>
  <si>
    <t>生物工程类</t>
  </si>
  <si>
    <t>初中历史教师</t>
  </si>
  <si>
    <t>初中化学教师</t>
  </si>
  <si>
    <t>初中物理教师</t>
  </si>
  <si>
    <t>物理学类</t>
  </si>
  <si>
    <t>初中数学教师</t>
  </si>
  <si>
    <t>数学类</t>
  </si>
  <si>
    <t>初中语文教师</t>
  </si>
  <si>
    <t>初中英语教师</t>
  </si>
  <si>
    <t>小学体育教师</t>
  </si>
  <si>
    <t>gxsgxxxxb@168.com</t>
  </si>
  <si>
    <t>小学美术教师</t>
  </si>
  <si>
    <t>gxsgxxxxb@167.com</t>
  </si>
  <si>
    <t>小学音乐教师</t>
  </si>
  <si>
    <t>gxsgxxxxb@166.com</t>
  </si>
  <si>
    <t>小学数学教师</t>
  </si>
  <si>
    <t>gxsgxxxxb@165.com</t>
  </si>
  <si>
    <t>小学语文教师</t>
  </si>
  <si>
    <t>gxsgxxxxb@164.com</t>
  </si>
  <si>
    <t>小学英语教师</t>
  </si>
  <si>
    <t>gxsgxxxxb@163.com</t>
  </si>
  <si>
    <t>行政主管/办公室主任</t>
  </si>
  <si>
    <t>莘县柏庆温泉旅游有限公司</t>
  </si>
  <si>
    <t>农/林/牧/渔</t>
  </si>
  <si>
    <t>普通管理岗</t>
  </si>
  <si>
    <t>莘县董杜庄镇柏庆温泉度假村</t>
  </si>
  <si>
    <t>按照公司办公室的职责范围，主持办公室的日常行政工作。</t>
  </si>
  <si>
    <t>2021-04-20</t>
  </si>
  <si>
    <t>外贸销售</t>
  </si>
  <si>
    <t>山东东巨机械科技有限公司</t>
  </si>
  <si>
    <t>机械/设备/重工</t>
  </si>
  <si>
    <t>聊城开发区荣富中心10楼1001室</t>
  </si>
  <si>
    <t>负责公司产品的外贸销售</t>
  </si>
  <si>
    <t>小学英语老师</t>
  </si>
  <si>
    <t>聊城市东昌府区哈孚教育培训学校</t>
  </si>
  <si>
    <t>聊城市东昌府区闸口桥</t>
  </si>
  <si>
    <t>承担教学课程的讲授任务，组织课堂讨论，小班教学;</t>
  </si>
  <si>
    <t>变电二次作业</t>
  </si>
  <si>
    <t>聊城华昌实业有限责任公司</t>
  </si>
  <si>
    <t>电气/电力/水利</t>
  </si>
  <si>
    <t>莘县</t>
  </si>
  <si>
    <t>8000</t>
  </si>
  <si>
    <t>tcsp2021@163.com</t>
  </si>
  <si>
    <t>配电线路施工作业</t>
  </si>
  <si>
    <t>电力施工作业</t>
  </si>
  <si>
    <t>设计技术</t>
  </si>
  <si>
    <t>负责设计工作</t>
  </si>
  <si>
    <t>土建工程施工</t>
  </si>
  <si>
    <t>阳谷</t>
  </si>
  <si>
    <t>管理学</t>
  </si>
  <si>
    <t>变电一次作业</t>
  </si>
  <si>
    <t>东阿县</t>
  </si>
  <si>
    <t>配电、输电、土建工程施工</t>
  </si>
  <si>
    <t>茌平县</t>
  </si>
  <si>
    <t>输变电施工作业</t>
  </si>
  <si>
    <t>电气工程施工</t>
  </si>
  <si>
    <t>配电施工作业</t>
  </si>
  <si>
    <t>土建、维修建设</t>
  </si>
  <si>
    <t>聊城市茌平县</t>
  </si>
  <si>
    <t>英语外教教师</t>
  </si>
  <si>
    <t>临清市清华园学校</t>
  </si>
  <si>
    <t>英语合格证书</t>
  </si>
  <si>
    <t>聊城市临清市</t>
  </si>
  <si>
    <t>810850669@qq.com</t>
  </si>
  <si>
    <t>法务专员</t>
  </si>
  <si>
    <t>山东曲中周生物科技有限公司</t>
  </si>
  <si>
    <t>法律相关专业</t>
  </si>
  <si>
    <t>法学</t>
  </si>
  <si>
    <t>3221864289@qq.com</t>
  </si>
  <si>
    <t>新媒体运营</t>
  </si>
  <si>
    <t>新媒体相关专业</t>
  </si>
  <si>
    <t>区域经理</t>
  </si>
  <si>
    <t>市场营销、工商管理等</t>
  </si>
  <si>
    <t>销售讲师</t>
  </si>
  <si>
    <t>1、具有报社编辑、记者从业工作经验优先；
2、具一定的文字功底，有在报纸、刊物上发表文章的经历，熟悉各类公文新闻稿、发言稿等写作。</t>
  </si>
  <si>
    <t>销售经理</t>
  </si>
  <si>
    <t>1、投资类、金融类，经济管理类相关专业，且具有投资管理、股权管理、项目管理、债券投资等方面的培训经历；
2、五年以上企业投资管理经验或IPO、股权投资、债券投资等工作经验；
3、具有较强的沟通表达、行业分析、项目投资分析、财务分析和市场分析等能力，以及较强团队管理和投资管理能力；
4、熟悉国家及行业相关法律法规，具备丰富的行业相关知识。</t>
  </si>
  <si>
    <t>结构师</t>
  </si>
  <si>
    <t>东阿县诚信建设工程质量检测有限公司</t>
  </si>
  <si>
    <t>建筑/建材/工程</t>
  </si>
  <si>
    <t>土木建筑类</t>
  </si>
  <si>
    <t>建筑类</t>
  </si>
  <si>
    <t>聊城市东阿县</t>
  </si>
  <si>
    <t>1、本科及以上学历，具有内审师资质证书；
2、五年以上企业审计工作经验，三年以上审计部门主管工作经验；
3、熟悉国家的审计法律法规和国际国内审计准则；
4、熟悉公司财务、审计、投融资等业务的相关流程；
5、良好的沟通、协调能力和执行力；较强的综合判断、分析和逻辑思维能力。</t>
  </si>
  <si>
    <t>decxjcgs@163.com</t>
  </si>
  <si>
    <t>人事</t>
  </si>
  <si>
    <t>聊城马云网络科技有限公司</t>
  </si>
  <si>
    <t>通信/电信/网络设备</t>
  </si>
  <si>
    <t>电脑操作熟练,普通话标准，责任心强，执行力强；具有良好的人际沟通及组织协调能力</t>
  </si>
  <si>
    <t>聊城开发区黄河路科创大厦南楼5楼2510</t>
  </si>
  <si>
    <t>1、协助上级建立健全公司招聘、培训、工资、保险、福利、绩效考核等人力资源制度建设；
2、建立、维护人事档案，办理和更新劳动合同；
3、执行招聘工作流程，协调、办理员工招聘、入职、离职、调任、升职等手续；
4、协同开展新员工入职培训，业务培训，执行培训计划，联系组织外部培训以及培训效果的跟踪、反馈；
5、负责员工工资结算和年度工资总额申报，办理相应的社会保险等；
6、帮助建立员工关系，协调员工与管理层的关系，组织员工的活动。</t>
  </si>
  <si>
    <t>2600</t>
  </si>
  <si>
    <t>基本月薪和提成、节日礼金、年终奖、五险、旅游等</t>
  </si>
  <si>
    <t>1395690742@qq.com</t>
  </si>
  <si>
    <t>售后客服</t>
  </si>
  <si>
    <t>电脑操作熟练,会基础PS,普通话标准，责任心强，执行力强；具有良好的人际沟通及组织协调能力；</t>
  </si>
  <si>
    <t>1、了解客户服务需求信息，进行有效跟踪，做好售后指导和服务工作；
2、熟练运用公司产品，解答客户提问并落实问题；
3、与相关部门紧密配合，协调沟通；
4、维护客户关系；</t>
  </si>
  <si>
    <t>董事会办公室文秘</t>
  </si>
  <si>
    <t>中通钢构股份有限公司</t>
  </si>
  <si>
    <t>行政管理、企业管理、汉语言文学及相关专业</t>
  </si>
  <si>
    <t>山东省聊城市新南环路176号</t>
  </si>
  <si>
    <t>1、负责董事长的服务工作，管理董事长办公室卫生及物品配置等；并管理办公室的卫生和绿化工作；
2、负责董事会会议的安排、记录和整理工作，并对决议事项进行催办、查办和落实；
3、负责为董事长提供专职秘书服务（起草发言材料、筹备董事长安排的相关材料、陪同接待客户；
4、及时整理董事长签批文件，并及时进行文件的流转；                                   
5、负责搜集并整理与公司有关的政策及法律法规，为董事决策提供参考；                              
6、负责协助公司股东、董事的信息联络和服务；协助董事会办公室主任完成董事会、股东会会场后勤保障工作及本部门日常的接待事务；
7、负责处理董事会秘书和董事会办公室主任交办的临时性事务。</t>
  </si>
  <si>
    <t>五险一金、节日福利、工会福利、带薪休假、带薪培训、健康体检、团建活动、大学生公寓、通勤班车等。</t>
  </si>
  <si>
    <t>ztggzp@126.com</t>
  </si>
  <si>
    <t>法学及相关专业</t>
  </si>
  <si>
    <t>1.负责起草、审查、修改公司各类法律文书、合同；
2.负责对公司规章制度进行法律角度审核，并提出法律意见和建议；
3.负责协助处理诉讼案件，维护公司利益；
4.负责参加公司合同评审并提出法律建议；
5.负责参与公司重大工程项目的法务管理并提供法律支持。
6.负责管理公司外聘律师、法律顾问。
7.完成公司领导交办的其他工作。</t>
  </si>
  <si>
    <t>员工关系管理员</t>
  </si>
  <si>
    <t>人力资源管理及相关专业</t>
  </si>
  <si>
    <t>1.负责拟定员工关系管理相关制度及流程 ；
2.负责劳动合同管理，负责员工劳动合同的签订、变更与终止、解除相关手续的办理；
3.负责人事档案管理； 
4.负责办理社会保险公积金手续，负责办理招用、失业等手续；
5.负责员工离职、退休管理；
6.负责处理员工关系、劳动纠纷；
7.完成领导交办的其他工作。</t>
  </si>
  <si>
    <t>信息化工程师</t>
  </si>
  <si>
    <t>计算机、软件工程及相关专业</t>
  </si>
  <si>
    <t>1.负责各类系统的日常建设与维护，功能模块后台配置管理，基础数据维护管理；
2.负责线上流程优化及流程分析，新增需求分析、解决方案制定与实现，持续优化业务流程，确保内外部高效协同；
3.负责各系统运行质量管理，协调各相关单位、部门，解决用户提交的系统应用问题；
4.负责系统相关模块关键用户、最终用户培训，业务支持与操作指导；
5.负责信息化建设的规划、建设及实施；
6.负责硬件设施、机房维护维修，确保办公设备及相关事项（网络、电脑、电话、LED屏、投影仪、打印机、安保系统等）正常使用，并定期盘点；
7.协助公司举办大型、重要会议，确保会议设备正常运行；
8.专项费用预算、控制、结算。</t>
  </si>
  <si>
    <t>6000</t>
  </si>
  <si>
    <t>项目工程师</t>
  </si>
  <si>
    <t>工程管理、建筑工程相关专业</t>
  </si>
  <si>
    <t>1.全面负责工程的技术管理、质量管理、信息管理工作； 
2.组织学习、贯彻本工程的技术规程、规范和质量标准；
3.负责组织编制工程实施性施工方案，并对方案不断优化；  
4.负责组织编制工程实施性安装方案，指导安装、吊装作业；  
5.负责组织图纸会审、技术交底和质量计划的交底工作；  
6.负责工程技术成果（技术创新、工法、论文等）的整理、总结、提炼和申报；  
7.项目经理安排的其他事项。</t>
  </si>
  <si>
    <t>深化设计工程师</t>
  </si>
  <si>
    <t>土木工程、机械及相关专业</t>
  </si>
  <si>
    <t>土木类</t>
  </si>
  <si>
    <t>1.负责依据施工设计图纸和技术要求，对施工设计图进行深化设计，提出设计疑问及可行的修改优化建议，进行细化、补充、完善；
2.负责建模，节点深化，编制构件加工图、构件安装图、材料清单；
3.负责对营销、生产、施工提供技术支持；
4.工程结算时提供结算清单；
5.严格执行国家、地方及行业的设计标准、规范、规程，执行公司制定的统一技术措施和标准化文件。</t>
  </si>
  <si>
    <t>10000</t>
  </si>
  <si>
    <t>结构设计工程师</t>
  </si>
  <si>
    <t>土木工程及相关专业</t>
  </si>
  <si>
    <t>1.负责结构施工图设计工作以及简单建筑施工图设计； 
2.优化投标结构设计工作； 
3.负责投标方案结构设计工作；
4.施工模拟计算工作；</t>
  </si>
  <si>
    <t>7000</t>
  </si>
  <si>
    <t>12000</t>
  </si>
  <si>
    <t>电气工程师</t>
  </si>
  <si>
    <t>碧水蓝天环保集团有限公司</t>
  </si>
  <si>
    <t>电仪、机电、电气</t>
  </si>
  <si>
    <t>2年及以上</t>
  </si>
  <si>
    <t>电气相关专业证书</t>
  </si>
  <si>
    <t>聊城</t>
  </si>
  <si>
    <t>负责电器仪表技术指导、员工技术培训、现场问题解决</t>
  </si>
  <si>
    <t>五险一金，交补、餐补、话补</t>
  </si>
  <si>
    <t>2696247286@qq.com</t>
  </si>
  <si>
    <t>外检技术员</t>
  </si>
  <si>
    <t>环境、化学</t>
  </si>
  <si>
    <t>化工与制药类</t>
  </si>
  <si>
    <t>负责采集样品、填写原始记录、仪器维护保养等</t>
  </si>
  <si>
    <t>检测技术员</t>
  </si>
  <si>
    <t>负责样品仪器检测、填写原始记录等</t>
  </si>
  <si>
    <t>技术负责人</t>
  </si>
  <si>
    <t>5年及以上</t>
  </si>
  <si>
    <t>最好是具有相关领域中级职称</t>
  </si>
  <si>
    <t>负责解读国家技术规范、工作技术指导、员工培训等</t>
  </si>
  <si>
    <t>业务员</t>
  </si>
  <si>
    <t>百微生物技术有限公司</t>
  </si>
  <si>
    <t>产品销售，有化肥销售经验优先</t>
  </si>
  <si>
    <t>模具设计工程师</t>
  </si>
  <si>
    <t>聊城富锋汽车部件有限公司</t>
  </si>
  <si>
    <t>机械制造相关经验</t>
  </si>
  <si>
    <t>设计模具</t>
  </si>
  <si>
    <t>2021-03-30</t>
  </si>
  <si>
    <t>五险，福利补贴，绩效奖金，免费食住</t>
  </si>
  <si>
    <t>模具装配调试工程师</t>
  </si>
  <si>
    <t>调试模具</t>
  </si>
  <si>
    <t>9000</t>
  </si>
  <si>
    <t>三坐标检测员</t>
  </si>
  <si>
    <t>三维制图测量相关经验</t>
  </si>
  <si>
    <t>三坐标测量</t>
  </si>
  <si>
    <t>质检组长</t>
  </si>
  <si>
    <t>检验测量汽车部件</t>
  </si>
  <si>
    <t>山东钜拓进出口有限公司</t>
  </si>
  <si>
    <t>1、大专及以上学历，英语四级以上，能简单的口语表达；
2、具有较高的逻辑思维能力、沟通能力、倾听能力强；
3、有经验者优先，可接受应届毕业生</t>
  </si>
  <si>
    <t>山东省聊城经济技术开发区东昌东路星光创业大厦A2113室</t>
  </si>
  <si>
    <t>岗位职责：
1、执行公司的贸易业务，实施贸易规程，开拓市场；
2、负责联系客户、编制报价、参与商务谈判，签订合同；
3、负责外贸工作，开展外贸业务，拓展海外市场，开发、维护国外客户；积极完成领导安排的其他工作</t>
  </si>
  <si>
    <t>销售顾问</t>
  </si>
  <si>
    <t>聊城经济技术开发区优胜教育培训学校有限公司</t>
  </si>
  <si>
    <t>开发区黄河路与华山路交叉口友联文化商城4楼优胜教育</t>
  </si>
  <si>
    <t>1.负责市场调研客户信息的开发，推荐公司产品，宣传企业品牌；
2.定期参加产品培训，并深入研究，为客户提供更好的咨询服务；
3.分析客户需求，了解客户关注点，换位思考，制定合理学习计划及改进学习方案，有针对性销售；
4.电话邀约客户参观分校、参加试听课程，通过面谈的方式完成课程销售；
5.负责未报名客户的跟踪回访，长期跟进，最终达成签单。</t>
  </si>
  <si>
    <t>客服、销售、运营</t>
  </si>
  <si>
    <t>山东光明园迪儿童家具科技有限公司</t>
  </si>
  <si>
    <t>家具/家电/玩具/礼品</t>
  </si>
  <si>
    <t>山东省聊城西安交大科技园</t>
  </si>
  <si>
    <t>150</t>
  </si>
  <si>
    <t>负责产品销售</t>
  </si>
  <si>
    <t>五险、节日福利、定期团建、绩效奖金</t>
  </si>
  <si>
    <t>外贸业务</t>
  </si>
  <si>
    <t>山东望海川睫毛有限公司</t>
  </si>
  <si>
    <t>贸易/进出口</t>
  </si>
  <si>
    <t>山东聊城</t>
  </si>
  <si>
    <t>8</t>
  </si>
  <si>
    <t>1；负责操作B2B平台；公司产品在海外市场的网络宣传；
2；负责负责海外市场的客户开发，及关系维护；
3；负责客户电话，邮件及询盘订单的处理；
4；负责公司英文网站管理和更新</t>
  </si>
  <si>
    <t>PVC材料工程师</t>
  </si>
  <si>
    <t>聊城卓群汽车部件有限公司</t>
  </si>
  <si>
    <t>聊城市道口铺工业区</t>
  </si>
  <si>
    <t>1、负责PVC挤出、吸塑、模压生产线的技术管理工作，包括技术参数的调试收集、技术文件的编制培训、现场工艺改进等工作；
2、协助项目经理，不断开发满足客户潜在需求的新产品，并进行新产品的试验、试制工作。
3、大专及以上学历，高分子或塑料或材料专业优先；
3、主要工作是通过现场调试、试验，不断开发能满足客户潜在需求的新产品。
4、因本公司对员工进行持续培训，所有员工应有一定的再学习能力。</t>
  </si>
  <si>
    <t>项目销售工程师/ 机械设计工程师</t>
  </si>
  <si>
    <t>山东省普拉特实验室科技有限公司</t>
  </si>
  <si>
    <t>山东/聊城 聊城高新区许营镇西首路北</t>
  </si>
  <si>
    <t>1.机械设计专业毕业、本科学历。
2.可适应出差。
3.入职半年内从事实验室规划设计、产品单件图设计、产品清单、下单工作。
4.产品技术工作熟悉后直接负责项目销售。
5.项目销售包括：实验室项目设计、报价、合同签订、产品下单、项目执行。
6.熟悉工作后年薪8-10万</t>
  </si>
  <si>
    <t>聊城昊天农产品有限公司</t>
  </si>
  <si>
    <t>山东省聊城经济技术开发区东昌东路当代国际</t>
  </si>
  <si>
    <t>外贸业务员</t>
  </si>
  <si>
    <t>山东东巨商贸有限公司</t>
  </si>
  <si>
    <t>开发新客户，维护老客户</t>
  </si>
  <si>
    <t>聊城开发区一禾企业管理咨询有限公司</t>
  </si>
  <si>
    <t>公关/市场推广/会展</t>
  </si>
  <si>
    <t>聊城开发区荣富中心10楼1002</t>
  </si>
  <si>
    <t>负责公司产品的销售及推广；
底薪2600+高提成+丰厚奖金 2个月后通过自己努力月薪过万</t>
  </si>
  <si>
    <t>聊城荣程商贸有限公司</t>
  </si>
  <si>
    <t>聊城市东昌东路御景王宅前一号商务楼中科创新园501室</t>
  </si>
  <si>
    <t>负责区域内新客开发和老客户维护。</t>
  </si>
  <si>
    <t>小满专员</t>
  </si>
  <si>
    <t>山东橙济网络科技有限公司</t>
  </si>
  <si>
    <t>互联网/电子商务</t>
  </si>
  <si>
    <t>国际贸易、商务英语</t>
  </si>
  <si>
    <t>聊城市人力资源产业园17楼</t>
  </si>
  <si>
    <t>1. 负责阿里巴巴国际站运营,在平台发布产品及优化产品资料关键词等信息,及时响应询盘、努力促成成交;
2. 每日统计及分析交易数据、客户数据及营销数据,统计行业主要竞争对手的数据,定期分析竞争对手热卖产品特点及热卖原因,针对推广效果给出改进方案并及时调整销售推广策略;
3. 根据统计数据分析,优化店铺资料提高产品点击率和转化率,改进平台广告投放策略;
4. 完成公司领导安排的其他工作。</t>
  </si>
  <si>
    <t>五险、双休、油补、福利津贴、outing</t>
  </si>
  <si>
    <t>190655733@qq.com</t>
  </si>
  <si>
    <t>运营主管</t>
  </si>
  <si>
    <t>3年及以上</t>
  </si>
  <si>
    <t>17</t>
  </si>
  <si>
    <t>1. 负责阿里巴巴国际站电商平台产品开发，具有敏锐的眼光；根据公司的具体情况和优势，开发更多有畅销的、质量好、利润不错的产品来完善和充实我们的产品线，并对产品周期与价格能有比较精准的趋势判断。
2. 定期对自己开发产品进行数据分析并能及时调整销售策略；优化供应链，对产品生命周期、价格、供应商、升级、停产等做精细化管理；控制产品的库存和风险，保证产品质量与售后服务。</t>
  </si>
  <si>
    <t>190655732@qq.com</t>
  </si>
  <si>
    <t>运营专员</t>
  </si>
  <si>
    <t>26</t>
  </si>
  <si>
    <t>1. 负责阿里巴巴国际站运营,在平台发布产品及优化产品资料关键词等信息,及时响应询盘、努力促成成交;
2. 每日统计及分析交易数据、客户数据及营销数据,统计行业主要竞争对手的数据,定期分析竞争对手热卖产品特点及热卖原因,针对推广效果给出改进方案并及时调整销售推广策略;</t>
  </si>
  <si>
    <t>190655731@qq.com</t>
  </si>
  <si>
    <t>外贸主管</t>
  </si>
  <si>
    <t>41</t>
  </si>
  <si>
    <t>1、制定全年销售目标、清晰国外出口贸易动向；
2、负责阿里巴巴国际市场对外联络业务，向国外客商推广公司，开发市场，及时处理客人的询盘及各种需求。为客户提供主动、热情、满意、周到的服务；</t>
  </si>
  <si>
    <t>190655730@qq.com</t>
  </si>
  <si>
    <t>初中英语老师</t>
  </si>
  <si>
    <t>聊城慧优教育咨询有限公司</t>
  </si>
  <si>
    <t>兴华西路新纺街55号水城华府南区临街2楼（优胜教育）</t>
  </si>
  <si>
    <t>接受教务安排的课程，对所教授科目充分备课，并做好教学工作</t>
  </si>
  <si>
    <t>外贸助理</t>
  </si>
  <si>
    <t>山东山石麦尔乐器有限公司</t>
  </si>
  <si>
    <t>山东聊城花园北路38号</t>
  </si>
  <si>
    <t>协助外贸经理完成外贸文件的整理与归档。</t>
  </si>
  <si>
    <t>预算员</t>
  </si>
  <si>
    <t>天津中审联有限责任会计师事务所聊城分所</t>
  </si>
  <si>
    <t>会计/审计</t>
  </si>
  <si>
    <t>聊城市东昌东路当代国际广场核心10号楼东座</t>
  </si>
  <si>
    <t>建设项目可行性研究、投资估算、投资概算评审；</t>
  </si>
  <si>
    <t>java工程师</t>
  </si>
  <si>
    <t>山东追溯信息科技有限公司</t>
  </si>
  <si>
    <t>计算机软件</t>
  </si>
  <si>
    <t>聊城市开发区庐山路15号天元电子8楼</t>
  </si>
  <si>
    <t>参与公司产品的需求分析、软件系统的方案讨论、技术调研、系统分析、架构搭建。</t>
  </si>
  <si>
    <t>Java开发工程师</t>
  </si>
  <si>
    <t>山东创通信息工程有限公司</t>
  </si>
  <si>
    <t>聊城市经济技术开发区当代财智大厦3楼0311</t>
  </si>
  <si>
    <t>计算机相关专业，有一年以上JAVA开发经验；</t>
  </si>
  <si>
    <t>高级理财经理</t>
  </si>
  <si>
    <t>诺亚集团有限公司</t>
  </si>
  <si>
    <t>通过对客户理财需求分析，帮客户制定资产配置方案</t>
  </si>
  <si>
    <t>2021-04-19</t>
  </si>
  <si>
    <t>外贸经理</t>
  </si>
  <si>
    <t>山东盛名铝业有限公司</t>
  </si>
  <si>
    <t>外贸经理大专及以上学历，英语熟练。</t>
  </si>
  <si>
    <t>轮胎销售经理</t>
  </si>
  <si>
    <t>中荣云库（聊城）智能科技有限公司</t>
  </si>
  <si>
    <t>轮胎销售市场分析、品牌规划、产品定价，活动策划；</t>
  </si>
  <si>
    <t>工程管理人员</t>
  </si>
  <si>
    <t>聊城市东盛置业有限公司</t>
  </si>
  <si>
    <t>组织设计和制订工程建设计划,熟悉项目招标和施I监理工作,能够进行图纸审查和协调工作;</t>
  </si>
  <si>
    <t>食品采购经理</t>
  </si>
  <si>
    <t>聊城市正赢食品有限公司</t>
  </si>
  <si>
    <t>快速消费品(食品、饮料、化妆品)</t>
  </si>
  <si>
    <t>食品科学与工程类</t>
  </si>
  <si>
    <t>执行采购流程，对各类产品进行询价、比价、核价、议价，降低采购成  本，为采购审批提供依据；</t>
  </si>
  <si>
    <t>PHP高级工程师</t>
  </si>
  <si>
    <t>聊城微赢网络科技有限公司</t>
  </si>
  <si>
    <t>熟练使用Laravel , Yii ,ThinkPHP等一种或多种框架；熟悉 redis 或mongodb 等nosql 存储解决方案；</t>
  </si>
  <si>
    <t>聊城市永兴环保科技有限公司</t>
  </si>
  <si>
    <t>过英语四六级</t>
  </si>
  <si>
    <t>3、熟悉贸易操作流程及相关法律法规，具备贸易领域专业知识；</t>
  </si>
  <si>
    <t>老师</t>
  </si>
  <si>
    <t>聊城市东昌府区凡学教育培训学校有限公司</t>
  </si>
  <si>
    <t>专科</t>
  </si>
  <si>
    <t>主要负责教学</t>
  </si>
  <si>
    <t>办公文员</t>
  </si>
  <si>
    <t>聊城市东昌府区好笙音文化传媒有限公司</t>
  </si>
  <si>
    <t>文字媒体/出版</t>
  </si>
  <si>
    <t>测绘类</t>
  </si>
  <si>
    <t>1、负责行政公文、招标文件制作；负责招标政策解读；</t>
  </si>
  <si>
    <t>建筑设计</t>
  </si>
  <si>
    <t>山东华科规划建筑设计有限公司</t>
  </si>
  <si>
    <t>本科</t>
  </si>
  <si>
    <t>建筑设计及其理论等相关专业建筑方案，施工图设计</t>
  </si>
  <si>
    <t>山东安特博迪生物工程有限公司</t>
  </si>
  <si>
    <t>预防兽医、生物医药、生命科学相关专业，侧重动物疫苗、动物抗体等产品工艺研发方向。</t>
  </si>
  <si>
    <t>机械工程师</t>
  </si>
  <si>
    <t>山东天工岩土工程设备有限公司</t>
  </si>
  <si>
    <t>1、负责完成公司新产品开发计划； 编制新产品相关的技术、工艺文件及检验标准；</t>
  </si>
  <si>
    <t>文案</t>
  </si>
  <si>
    <t>计算机服务(系统、数据服务、维修)</t>
  </si>
  <si>
    <t>文学、文秘、管理专业</t>
  </si>
  <si>
    <t>1、文案的撰写
2、报表的统计等</t>
  </si>
  <si>
    <t>2021-05-31</t>
  </si>
  <si>
    <t>五险、团建、工作餐、年终奖</t>
  </si>
  <si>
    <t>商务销售</t>
  </si>
  <si>
    <t>计算机、销售相关专业</t>
  </si>
  <si>
    <t>1、销售过程的跟踪与维护；
2、通过与客户进行有效沟通了解客户需求, 寻找新的销售机会并完成销售业绩；
3、维护老客户的业务，挖掘客户的最大潜力；
4、定期与合作客户进行沟通，建立良好的长期合作关系。</t>
  </si>
  <si>
    <t>技术支持</t>
  </si>
  <si>
    <t>计算机、通信相关专业</t>
  </si>
  <si>
    <t>1、熟练掌握公司软件产品的安装、功能使用； 
2、跟踪和学习最新的技术动态，及时了解新技术、新业务和新设备； 
3、配合销售撰写技术方案； 
4、负责公司日常的针对客户的售前售后的电话以及现场的技术支持； 
5、负责针对客户的产品演示、安装以及培训工作；
6、落实工程各项指标，并作好工程实施文档的记录； 
7、保持与客户良好的沟通，能够让用户学会并熟练使用公司提供的产品；
8、总结客户在培训中对产品提出的建议，回馈给相关部门。</t>
  </si>
  <si>
    <t>运维工程师</t>
  </si>
  <si>
    <t>　1、负责机房物理环境各项指标控制与安全管理;
　2、负责各类服务器的软硬件的配置安装和维护管理;
　3、系统的数据保护，容量规划，实施调整和监控及灾难恢复、服务器的性能监控与优化，配置安全策略;
　4、为相关接口部门提供技术技持;
　5、进行各项新应用的系统、网络测试工作;
　6、提供服务监控和常规系统健康检查;
　7、负责Linux/windows服务器的各项基础服务搭建;
　8、公司各业务系统、地方项目网络配置、服务器配置
9、维护、监控、故障排除;
重大活动保障，现场会期间和领导观摩时，保障平台稳定运行和人员安排</t>
  </si>
  <si>
    <t>阿拉伯语外贸业务员</t>
  </si>
  <si>
    <t>聊城通运管业有限公司</t>
  </si>
  <si>
    <t>阿拉伯语、市场营销、国际贸易等</t>
  </si>
  <si>
    <t>大学英语四级及以上水平</t>
  </si>
  <si>
    <t>聊城开发区星美SOHO二单元</t>
  </si>
  <si>
    <t>1、执行公司的贸易业务，实施贸易规程，开拓市场；
2、负责客户的拓展与维护，编制报价、参与商务谈判，签订合同；
3、业务相关资料的整理和归档；
7、相关业务工作的汇报。</t>
  </si>
  <si>
    <t>双休、缴纳五险、餐补、全勤奖、法定节假日带薪休假、全面岗前培训、国内外旅游</t>
  </si>
  <si>
    <t>13061460080@163.com</t>
  </si>
  <si>
    <t>俄语外贸业务员</t>
  </si>
  <si>
    <t>俄语、英语、市场营销、国际贸易等</t>
  </si>
  <si>
    <t>1、执行公司的贸易业务，实施贸易规程，开拓市场；
2、负责客户的拓展与维护，编制报价、参与商务谈判，签订合同；
3、业务相关资料的整理和归档；
6、相关业务工作的汇报。</t>
  </si>
  <si>
    <t>西班牙语外贸业务员</t>
  </si>
  <si>
    <t>西班牙语、市场营销、国际贸易等</t>
  </si>
  <si>
    <t>1、执行公司的贸易业务，实施贸易规程，开拓市场；
2、负责客户的拓展与维护，编制报价、参与商务谈判，签订合同；
3、业务相关资料的整理和归档；
5、相关业务工作的汇报。</t>
  </si>
  <si>
    <t>英语、市场营销、国际贸易等</t>
  </si>
  <si>
    <t>1、执行公司的贸易业务，实施贸易规程，开拓市场；
2、负责客户的拓展与维护，编制报价、参与商务谈判，签订合同；
3、业务相关资料的整理和归档；
4、相关业务工作的汇报。</t>
  </si>
  <si>
    <t>外贸团队经理</t>
  </si>
  <si>
    <t>国际贸易、市场营销、英语等相关专业；</t>
  </si>
  <si>
    <t>聊城东昌府区新东方国际高馆座</t>
  </si>
  <si>
    <t>外商贸易销售</t>
  </si>
  <si>
    <t>国际贸易、市场营销、英语、小语种等相关专业；</t>
  </si>
  <si>
    <t>人力资源专员/助理</t>
  </si>
  <si>
    <t>聊城长颈鹿智能科技有限公司</t>
  </si>
  <si>
    <t>电子技术/半导体/集成电路</t>
  </si>
  <si>
    <t>高新区</t>
  </si>
  <si>
    <t>人事管理</t>
  </si>
  <si>
    <t>摄像/视频编辑</t>
  </si>
  <si>
    <t>摄影 剪辑</t>
  </si>
  <si>
    <t>记者编辑</t>
  </si>
  <si>
    <t>记者采访撰写稿件</t>
  </si>
  <si>
    <t>招生顾问</t>
  </si>
  <si>
    <t>招生咨询</t>
  </si>
  <si>
    <t>内容编辑</t>
  </si>
  <si>
    <t>内容撰写</t>
  </si>
  <si>
    <t>教务管理</t>
  </si>
  <si>
    <t>教务事务管理</t>
  </si>
  <si>
    <t>兽医师</t>
  </si>
  <si>
    <t>牧原集团山东区域</t>
  </si>
  <si>
    <t>动物医学、预防兽医学、基础兽医学</t>
  </si>
  <si>
    <t>医学</t>
  </si>
  <si>
    <t>动物防疫治疗</t>
  </si>
  <si>
    <t>高级储备干部</t>
  </si>
  <si>
    <t>动物医学、动物药学专业</t>
  </si>
  <si>
    <t>高层储备管理</t>
  </si>
  <si>
    <t>储备干部</t>
  </si>
  <si>
    <t>动物医学、畜牧、养殖专业</t>
  </si>
  <si>
    <t>储备管理人员</t>
  </si>
  <si>
    <t>生产管理干部</t>
  </si>
  <si>
    <t>动物医学、畜牧、养殖、生物学</t>
  </si>
  <si>
    <t>生产管理</t>
  </si>
  <si>
    <t>工艺工程师</t>
  </si>
  <si>
    <t>聊城新时代新能源设备股份有限公司</t>
  </si>
  <si>
    <t>新能源</t>
  </si>
  <si>
    <t>工艺制造</t>
  </si>
  <si>
    <t>结构工程师</t>
  </si>
  <si>
    <t>结构工程</t>
  </si>
  <si>
    <t>电气工程</t>
  </si>
  <si>
    <t>深圳市三维通机器人系统有限公司</t>
  </si>
  <si>
    <t>电气自动化及相关专业</t>
  </si>
  <si>
    <t>电气管理</t>
  </si>
  <si>
    <t>机械设计、机械制造、机电类专业</t>
  </si>
  <si>
    <t>机械研究</t>
  </si>
  <si>
    <t>软件工程师</t>
  </si>
  <si>
    <t>软件、计算机专业</t>
  </si>
  <si>
    <t>软件研发</t>
  </si>
  <si>
    <t>采购经理</t>
  </si>
  <si>
    <t>工程类专业</t>
  </si>
  <si>
    <t>采购物资</t>
  </si>
  <si>
    <t>会计财务</t>
  </si>
  <si>
    <t>财务/税收专业</t>
  </si>
  <si>
    <t>财务核算</t>
  </si>
  <si>
    <t>人事行政</t>
  </si>
  <si>
    <t>人事/行政专业</t>
  </si>
  <si>
    <t>科技管理专员</t>
  </si>
  <si>
    <t>北京华胜信安电子科技发展有限公司</t>
  </si>
  <si>
    <t>计算机、工商管理、信息管理</t>
  </si>
  <si>
    <t>科技管理</t>
  </si>
  <si>
    <t>机械实际、机械制造、机电类</t>
  </si>
  <si>
    <t>机械制造</t>
  </si>
  <si>
    <t>项目经理</t>
  </si>
  <si>
    <t>机电类、工业工程、自动化</t>
  </si>
  <si>
    <t>主管项目</t>
  </si>
  <si>
    <t>售前工程师</t>
  </si>
  <si>
    <t>售前管理</t>
  </si>
  <si>
    <t>智能制造工程师</t>
  </si>
  <si>
    <t>机电类、工业工程、自动化及相关专业</t>
  </si>
  <si>
    <t>硕士及以上</t>
  </si>
  <si>
    <t>智能化制造</t>
  </si>
  <si>
    <t>材料工程师</t>
  </si>
  <si>
    <t>材料化学及相关专业</t>
  </si>
  <si>
    <t>材料工程</t>
  </si>
  <si>
    <t>计算机、软件及相关专业</t>
  </si>
  <si>
    <t>综合秘书</t>
  </si>
  <si>
    <t>北京中鸿智造资产管理有限公司</t>
  </si>
  <si>
    <t>金融/投资/证券</t>
  </si>
  <si>
    <t>人事、行政/文秘专业</t>
  </si>
  <si>
    <t>行政文秘</t>
  </si>
  <si>
    <t>招商经理</t>
  </si>
  <si>
    <t>经济学专业</t>
  </si>
  <si>
    <t>招商</t>
  </si>
  <si>
    <t>法务经理</t>
  </si>
  <si>
    <t>法学专业</t>
  </si>
  <si>
    <t>法务咨询</t>
  </si>
  <si>
    <t>财务经理</t>
  </si>
  <si>
    <t>财政、税收相关专业</t>
  </si>
  <si>
    <t>财务主管</t>
  </si>
  <si>
    <t>投资经理</t>
  </si>
  <si>
    <t>金融专业</t>
  </si>
  <si>
    <t>投资</t>
  </si>
  <si>
    <t>课程顾问</t>
  </si>
  <si>
    <t>聊城水城华府校区</t>
  </si>
  <si>
    <t>课程咨询</t>
  </si>
  <si>
    <t>学习顾问</t>
  </si>
  <si>
    <t>学习咨询</t>
  </si>
  <si>
    <t>高中物理老师</t>
  </si>
  <si>
    <t>物理教学</t>
  </si>
  <si>
    <t>高中数学老师</t>
  </si>
  <si>
    <t>数学教学</t>
  </si>
  <si>
    <t>初中数学老师</t>
  </si>
  <si>
    <t>迪曼斯（山东）化妆品有限公司</t>
  </si>
  <si>
    <t>美容/保健</t>
  </si>
  <si>
    <t>聊城市开发区优途公寓酒店18
层1824</t>
  </si>
  <si>
    <t>销售</t>
  </si>
  <si>
    <t>电商运营</t>
  </si>
  <si>
    <t>聊城市开发区优途公寓酒店18
层1823</t>
  </si>
  <si>
    <t>运营</t>
  </si>
  <si>
    <t>新媒体运营（短视频方向）</t>
  </si>
  <si>
    <t>聊城市龙胜斋魏老六魏氏熏鸡有限公司</t>
  </si>
  <si>
    <t>餐饮业</t>
  </si>
  <si>
    <t>经济学、市场营销类专业</t>
  </si>
  <si>
    <t>兴华路与向阳路交叉口东南角魏
老六魏氏熏鸡老店</t>
  </si>
  <si>
    <t>短视频运作</t>
  </si>
  <si>
    <t>会计</t>
  </si>
  <si>
    <t>会计学专业</t>
  </si>
  <si>
    <t>插画师</t>
  </si>
  <si>
    <t>设计类专业</t>
  </si>
  <si>
    <t>插画制作</t>
  </si>
  <si>
    <t>电商美工</t>
  </si>
  <si>
    <t>美工设计</t>
  </si>
  <si>
    <t>营销策划</t>
  </si>
  <si>
    <t>聊城市安迅建筑安装工程有限公司</t>
  </si>
  <si>
    <t>设计专业</t>
  </si>
  <si>
    <t>聊城开发区</t>
  </si>
  <si>
    <t>销售 策划</t>
  </si>
  <si>
    <t>市场专员</t>
  </si>
  <si>
    <t>市场推广</t>
  </si>
  <si>
    <t>技术员</t>
  </si>
  <si>
    <t>电力设计专业</t>
  </si>
  <si>
    <t>技术</t>
  </si>
  <si>
    <t>采购预算</t>
  </si>
  <si>
    <t>造价专业</t>
  </si>
  <si>
    <t>采购预算价格</t>
  </si>
  <si>
    <t>山东正润建工有限公司</t>
  </si>
  <si>
    <t>土木工程、工程管理、会计学、行政管理、电子商务等相关专业</t>
  </si>
  <si>
    <t>聊城开发区当代核心5号楼13楼
西侧（东昌路与中华路交叉口东
北角）</t>
  </si>
  <si>
    <t>文员</t>
  </si>
  <si>
    <t>土木工程、工程管理、园林绿化等相关专业</t>
  </si>
  <si>
    <t>聊城开发区当代核心5号楼12楼
西侧（东昌路与中华路交叉口东
北角）</t>
  </si>
  <si>
    <t>工程管理</t>
  </si>
  <si>
    <t>工程预结算人员</t>
  </si>
  <si>
    <t>聊城开发区当代核心5号楼11楼
西侧（东昌路与中华路交叉口东
北角）</t>
  </si>
  <si>
    <t>工程结算</t>
  </si>
  <si>
    <t>标书制作员</t>
  </si>
  <si>
    <t>土木工程、工程造价、园林绿化等相关专业</t>
  </si>
  <si>
    <t>聊城开发区当代核心5号楼10楼
西侧（东昌路与中华路交叉口东
北角）</t>
  </si>
  <si>
    <t>制作标书</t>
  </si>
  <si>
    <t>销售精英</t>
  </si>
  <si>
    <t>山东创之明信息技术有限公司</t>
  </si>
  <si>
    <t>开发区黄河路科创大厦4楼</t>
  </si>
  <si>
    <t>开发区黄河路科创大厦3楼</t>
  </si>
  <si>
    <t>销售代表</t>
  </si>
  <si>
    <t>开发区黄河路科创大厦2楼</t>
  </si>
  <si>
    <t>网络运营</t>
  </si>
  <si>
    <t>山东建宁金属材料有限公司</t>
  </si>
  <si>
    <t>原材料和加工</t>
  </si>
  <si>
    <t>电子商务、计算机、平面设计等相关专业优先</t>
  </si>
  <si>
    <t>国际贸易、电子商务、商务英语等相关专业优先</t>
  </si>
  <si>
    <t>外商贸易</t>
  </si>
  <si>
    <t>行政专员</t>
  </si>
  <si>
    <t>同城速聘（山东）企业管理有限公司</t>
  </si>
  <si>
    <t>专业服务(咨询、人力资源、财会)</t>
  </si>
  <si>
    <t>人力资源专业</t>
  </si>
  <si>
    <t>行政</t>
  </si>
  <si>
    <t>会计专业</t>
  </si>
  <si>
    <t>智慧运营专员</t>
  </si>
  <si>
    <t>市场营销等相关专业</t>
  </si>
  <si>
    <t>人事专员</t>
  </si>
  <si>
    <t>京东运营</t>
  </si>
  <si>
    <t>山东德莲食品科技有限公司</t>
  </si>
  <si>
    <t>京东运作</t>
  </si>
  <si>
    <t>拼多多运营</t>
  </si>
  <si>
    <t>拼多多运作</t>
  </si>
  <si>
    <t>天猫运营</t>
  </si>
  <si>
    <t>天猫运作</t>
  </si>
  <si>
    <t>电子商务技术人员</t>
  </si>
  <si>
    <t>山东九脉智行电子科技有限公司</t>
  </si>
  <si>
    <t>电子商务专业</t>
  </si>
  <si>
    <t>商务技术</t>
  </si>
  <si>
    <t>山东宝成信息科技有限公司</t>
  </si>
  <si>
    <t>技术研发</t>
  </si>
  <si>
    <t>山东九州生物产业园有限公司</t>
  </si>
  <si>
    <t>医疗/护理/卫生</t>
  </si>
  <si>
    <t>食品、生物等相关专业</t>
  </si>
  <si>
    <t>技术研究开发</t>
  </si>
  <si>
    <t>资料员</t>
  </si>
  <si>
    <t>工程管理、工民建、建筑、
档案管理等相关专业</t>
  </si>
  <si>
    <t>整理资料</t>
  </si>
  <si>
    <t>文员（内勤）</t>
  </si>
  <si>
    <t>文秘、行政管理及相关专业</t>
  </si>
  <si>
    <t>营销（销售）经理</t>
  </si>
  <si>
    <t>市场营销以及相关专业</t>
  </si>
  <si>
    <t>搅拌车/环卫车营销及营销管理</t>
  </si>
  <si>
    <t>中通新能源汽车有限公司</t>
  </si>
  <si>
    <t>机械、机电、工业设计、
统计、新闻传播、中文、
播音主持、会展策划、体育
等专业</t>
  </si>
  <si>
    <t>营销</t>
  </si>
  <si>
    <t>新能源汽车智能控制系统设计</t>
  </si>
  <si>
    <t>电子工程、自动化、机电一
体化等相关专业</t>
  </si>
  <si>
    <t>设计</t>
  </si>
  <si>
    <t>机械设计</t>
  </si>
  <si>
    <t>机械设计、机械制等相关专业</t>
  </si>
  <si>
    <t>质检员</t>
  </si>
  <si>
    <t>山东易斯特工程工具有限公司</t>
  </si>
  <si>
    <t>聊城市高新区</t>
  </si>
  <si>
    <t>质量检测</t>
  </si>
  <si>
    <t>外贸</t>
  </si>
  <si>
    <t>办公室文员</t>
  </si>
  <si>
    <t>汉语言文学或法学相关专业</t>
  </si>
  <si>
    <t>技术工程师</t>
  </si>
  <si>
    <t>机械设计及其自动化专业</t>
  </si>
  <si>
    <t>技术工程</t>
  </si>
  <si>
    <t>在线运维设备</t>
  </si>
  <si>
    <t>山东聊和环保科技有限公司</t>
  </si>
  <si>
    <t>电气工程及其自动化专业</t>
  </si>
  <si>
    <t>运维</t>
  </si>
  <si>
    <t>环保咨询服务、环保管家</t>
  </si>
  <si>
    <t>环境</t>
  </si>
  <si>
    <t>环境科学与工程类</t>
  </si>
  <si>
    <t>咨询</t>
  </si>
  <si>
    <t>实验室化验分析</t>
  </si>
  <si>
    <t>化学</t>
  </si>
  <si>
    <t>化验</t>
  </si>
  <si>
    <t>科创部科员</t>
  </si>
  <si>
    <t>聊城高新区量子生物医药产业发展有限公司</t>
  </si>
  <si>
    <t>生物医药相关专业</t>
  </si>
  <si>
    <t>聊城高新区松桂大街以北、
赣江街以南、庐山路以西、
玉山路以东</t>
  </si>
  <si>
    <t>科技创新</t>
  </si>
  <si>
    <t>试剂生产工程师</t>
  </si>
  <si>
    <t>瑞柏生物（中国）股份有限公司</t>
  </si>
  <si>
    <t>生物、化学、药学、
医学等相关专业</t>
  </si>
  <si>
    <t>聊城市湖南路东首</t>
  </si>
  <si>
    <t>试剂生产</t>
  </si>
  <si>
    <t>生物、化学、检验学、
动物科学等相关专业</t>
  </si>
  <si>
    <t>采购专员</t>
  </si>
  <si>
    <t>采购</t>
  </si>
  <si>
    <t>锦华环保装备（山东）有限公司</t>
  </si>
  <si>
    <t>会计相关专业</t>
  </si>
  <si>
    <t>聊城百利来产业园</t>
  </si>
  <si>
    <t>企管员</t>
  </si>
  <si>
    <t>人资、文秘专业</t>
  </si>
  <si>
    <t>企业管理</t>
  </si>
  <si>
    <t>材料采购员</t>
  </si>
  <si>
    <t>材料采购</t>
  </si>
  <si>
    <t>施工技术员</t>
  </si>
  <si>
    <t>工程管理、土木工程等与建筑相关的专业</t>
  </si>
  <si>
    <t>施工</t>
  </si>
  <si>
    <t>土木工程、建筑工程</t>
  </si>
  <si>
    <t>通信信号调测工程师</t>
  </si>
  <si>
    <t>中企科信技术股份有限公司</t>
  </si>
  <si>
    <t>信号调试</t>
  </si>
  <si>
    <t>传输工程督导</t>
  </si>
  <si>
    <t>工程督导</t>
  </si>
  <si>
    <t>标书专员</t>
  </si>
  <si>
    <t>制定标书</t>
  </si>
  <si>
    <t>省级项目经理助理</t>
  </si>
  <si>
    <t>经理助理</t>
  </si>
  <si>
    <t>省级项目经理</t>
  </si>
  <si>
    <t>主管省级项目</t>
  </si>
  <si>
    <t>20000</t>
  </si>
  <si>
    <t>助理工程师</t>
  </si>
  <si>
    <t>江苏璞悦生态环境有限公司</t>
  </si>
  <si>
    <t>园林</t>
  </si>
  <si>
    <t>山东省内</t>
  </si>
  <si>
    <t>工程师助理</t>
  </si>
  <si>
    <t>山东裕丰源农业科技有限公司</t>
  </si>
  <si>
    <t>回访跟进等工作；客户维护工作公司产品收单业务的推广；</t>
  </si>
  <si>
    <t>聊城牛膜王信息科技有限公司</t>
  </si>
  <si>
    <t>热爱销售工作，服务意识强，爱学习，敢于挑战高薪，有开拓进取精神。</t>
  </si>
  <si>
    <t>财务管理</t>
  </si>
  <si>
    <t>希杰（聊城）生物科技有限公司</t>
  </si>
  <si>
    <t>会计、财务管理等</t>
  </si>
  <si>
    <t>财务日常处理</t>
  </si>
  <si>
    <t>五险一金，免费通勤班车和工作餐等</t>
  </si>
  <si>
    <t>985/211/双一流等高校毕业生优先考虑</t>
  </si>
  <si>
    <t>xixin.li@cj.net</t>
  </si>
  <si>
    <t>人力HR专员</t>
  </si>
  <si>
    <t>人力资源、工商管理、行政管理等</t>
  </si>
  <si>
    <t>开展人力资源相关业务</t>
  </si>
  <si>
    <t>化学类人才</t>
  </si>
  <si>
    <t>化学、化工等</t>
  </si>
  <si>
    <t>精制工程管理 储备人力</t>
  </si>
  <si>
    <t>生物类人才</t>
  </si>
  <si>
    <t>生物工程、发酵等</t>
  </si>
  <si>
    <t>发酵工程管理 储备人力</t>
  </si>
  <si>
    <t>韩语人才</t>
  </si>
  <si>
    <t>应用韩语、朝鲜语</t>
  </si>
  <si>
    <t>日常文件、会议等翻译；同时独立担当部门内的部分业务，综合发展</t>
  </si>
  <si>
    <t>韩语能力高级水平；口语交流顺畅</t>
  </si>
  <si>
    <t>供方管理员</t>
  </si>
  <si>
    <t>山东日发纺织机械有限公司</t>
  </si>
  <si>
    <t>仪器仪表/工业自动化</t>
  </si>
  <si>
    <t>财务、统计类相关专业</t>
  </si>
  <si>
    <t>管理</t>
  </si>
  <si>
    <t>嵌入式软件工程师</t>
  </si>
  <si>
    <t>自动控制、自动化相关专业</t>
  </si>
  <si>
    <t>自动化类</t>
  </si>
  <si>
    <t>软件设计</t>
  </si>
  <si>
    <t>电气设计员</t>
  </si>
  <si>
    <t>电气工程及自动化专业</t>
  </si>
  <si>
    <t>电气类设计</t>
  </si>
  <si>
    <t>自动化控制</t>
  </si>
  <si>
    <t>工业自动化、电机控制相关专业</t>
  </si>
  <si>
    <t>自动化技术</t>
  </si>
  <si>
    <t>机械设计员</t>
  </si>
  <si>
    <t>纺织工程、机械设计相关专业</t>
  </si>
  <si>
    <t>生产管理储备</t>
  </si>
  <si>
    <t>机械类、纺织工程类专业</t>
  </si>
  <si>
    <t>电商客服</t>
  </si>
  <si>
    <t>营销类专业</t>
  </si>
  <si>
    <t>聊城总部</t>
  </si>
  <si>
    <t>电商运作</t>
  </si>
  <si>
    <t>人力资源专员</t>
  </si>
  <si>
    <t>人力资源管理</t>
  </si>
  <si>
    <t>营销管培生</t>
  </si>
  <si>
    <t>市场营销类专业</t>
  </si>
  <si>
    <t>营销培训</t>
  </si>
  <si>
    <t>助理设计师</t>
  </si>
  <si>
    <t>设计专业。</t>
  </si>
  <si>
    <t>设计师助理</t>
  </si>
  <si>
    <t>聊城海德商贸有限公司</t>
  </si>
  <si>
    <t>HD海德照明成立于2011年，专注于LED照明产品的研发设计、生产及销售服务先进的制造设备和严苛的质量管理体系，使海德产品深受客户信赖。</t>
  </si>
  <si>
    <t>工程文员</t>
  </si>
  <si>
    <t>7</t>
  </si>
  <si>
    <t>客服专员</t>
  </si>
  <si>
    <t>人工客服</t>
  </si>
  <si>
    <t>国内销售员</t>
  </si>
  <si>
    <t>室内设计师</t>
  </si>
  <si>
    <t>山东金正动画股份有限公司</t>
  </si>
  <si>
    <t>影视/媒体/艺术/文化传播</t>
  </si>
  <si>
    <t>数字媒体艺术专业</t>
  </si>
  <si>
    <t>室内设计</t>
  </si>
  <si>
    <t>三维动画师</t>
  </si>
  <si>
    <t>动画制作</t>
  </si>
  <si>
    <t>二维动画师</t>
  </si>
  <si>
    <t>摄像剪辑师</t>
  </si>
  <si>
    <t>摄像 剪辑</t>
  </si>
  <si>
    <t>文案策划</t>
  </si>
  <si>
    <t>新闻学、市场营销、汉语
言文学、文化产业管理及
相关专业</t>
  </si>
  <si>
    <t>文案编辑策划</t>
  </si>
  <si>
    <t>编导</t>
  </si>
  <si>
    <t>数字媒体艺术、广播电视
编导等相关专业</t>
  </si>
  <si>
    <t>编排导演</t>
  </si>
  <si>
    <t>平面设计 视觉传达设计
计算机技术等相关专业</t>
  </si>
  <si>
    <t>短视频运营</t>
  </si>
  <si>
    <t>数字媒体艺术、广播电视编导等相关专业</t>
  </si>
  <si>
    <t>行政管理、汉语言文学、
文化产业管理及相关专业</t>
  </si>
  <si>
    <t>新媒体运作</t>
  </si>
  <si>
    <t>平面设计师</t>
  </si>
  <si>
    <t>视觉传达设计及相关专业</t>
  </si>
  <si>
    <t>平面设计</t>
  </si>
  <si>
    <t>新闻学、汉语言文学、
文化产业管理及相关专业</t>
  </si>
  <si>
    <t>导演</t>
  </si>
  <si>
    <t>质量管理员</t>
  </si>
  <si>
    <t>山东奥洛瑞医疗科技有限公司</t>
  </si>
  <si>
    <t>机电一体化、机械电子工程专业</t>
  </si>
  <si>
    <t>质量管理</t>
  </si>
  <si>
    <t>聊城市经济开发区</t>
  </si>
  <si>
    <t>法务</t>
  </si>
  <si>
    <t>计算机科学与技术、网络工程、
软件工程专业</t>
  </si>
  <si>
    <t>信息技术研发</t>
  </si>
  <si>
    <t>人力资源助理</t>
  </si>
  <si>
    <t>经济学、工管、人资、会计、车辆工程专业</t>
  </si>
  <si>
    <t>机械设计制造及其自动化、
机械电子工程、车辆工程、
交通运输专业</t>
  </si>
  <si>
    <t>交通运输类</t>
  </si>
  <si>
    <t>技术服务</t>
  </si>
  <si>
    <t>机械设计制造及其自动化、
机械电子工程、车辆工程、
交通运输、经济学、国贸、
工管、电子信息科学与技术、
通信工程、电子信息工程专业</t>
  </si>
  <si>
    <t>海外营销</t>
  </si>
  <si>
    <t>国内营销</t>
  </si>
  <si>
    <t>技术研发工程师</t>
  </si>
  <si>
    <t>采购助理</t>
  </si>
  <si>
    <t>山东嗨灯光电科技有限公司</t>
  </si>
  <si>
    <t>1.拒绝未经领导同意批准的采购订单；
2.负责办理交验、报账手续；
3.负责保存采购工作的必要原始记录，做好统计，定期上报；
4.对所承担的工作全面负责；
5.对所采购的物资、设备要有申购单并上报采购主管；
6.协助做好有关物资采购工作的事项；
7.负责卖场本大类商品结构的制定与调整。</t>
  </si>
  <si>
    <t>原料采购</t>
  </si>
  <si>
    <t>五险 餐补  住宿</t>
  </si>
  <si>
    <t>985/211薪资待遇更优！面议！</t>
  </si>
  <si>
    <t>销售人员主要负责一些工程项目的沟通与跟单，项目的开发、洽谈，合同签订、发货安排及售后沟通。
职位要求：有驾照，能适应出差，沟通能力强</t>
  </si>
  <si>
    <t>工程项目</t>
  </si>
  <si>
    <t>1.努力完成部门主管交送的各项事务，对公司的通知、文件要做到及时上传下达。??
（2）负责有关资料、文件的收发和分类归档，准确无误地填制各种报表和表格。??
（3）负责工程部每月员工出勤的查核、汇总上报。??
（4）说话和气、热情，礼貌接待内外来访人员。??
（5）传达主管有关工作安排，并将落实情况及时汇报。??
（6）参加会议，并做好会议记录、整理工作。??
（7）负责收集、整理、复印、描绘、完善工程资料进行分类归档，做到随时可提供查阅。??
（8）每月负责把各系统的设备档案有关故障情况、维修项目、更换零件或更新等内容填入部门的设备档案书。??</t>
  </si>
  <si>
    <t>对接工程项目</t>
  </si>
  <si>
    <t>1.?协助公司负责人制定运营战略以及市场发展目标；??
2.?负责统筹本部门各岗位（策划、推广、美工、文案、分销、客服、产品等）的整体工作。??
3.?制定店铺的日常推广计划及爆款的推广计划。??
4.?负责将上级领导分配下来的任务以及其他部门派发的任务合理分配给下级岗位，并监督执行。5.?在职责范围内，协调下级岗位与其他部门岗位的工作，并对下级岗位不能处理的问题进行处理；对于不能在职责范围内处理的问题，上报上级领导进行处理。
6.? 负责店铺数据分析及调整?
7.?负责对下级岗位人员工作绩效的考核和评审，以及转正解职、升职降级的申请。??
8.?熟悉掌握电子商务知识和网店业务流程，了解网络购物市场及消费群体习惯?
10.?上级领导安排的其他相关工作。</t>
  </si>
  <si>
    <t>管理电商店铺，运营店铺，提升销量</t>
  </si>
  <si>
    <t>1、通过在线聊天工具，负责在京东上和顾客沟通，解答顾客对产品和售后服务的疑问；2、产品数据在线维护管理，登录销售系统内部处理订单的完成；3、在线沟通解答顾客咨询，引导用户的顺利购买，促成交易；4、负责客户疑难订单的追踪和查件，处理售后问题等。
职位要求：1、大专学历以上，不限专业；2、对待客户热情、耐心，能较灵活的处理一些实际问题；3、学习能力强，工作认真仔细，具备团队合作精神；4、普通话标准，熟练使用办公软件；</t>
  </si>
  <si>
    <t>接待线上客户，引导线上下单，售前咨询，售中及售后解答。</t>
  </si>
  <si>
    <t>行政经理</t>
  </si>
  <si>
    <t>工作认真负责，协助执行公司各项规章制度和维护工作秩序
负责员工的考勤管理
负责员工的后勤工作，包括发放办公用品
负责上级安排的其他工作任务</t>
  </si>
  <si>
    <t>考勤，绩效，培训</t>
  </si>
  <si>
    <t>总经理助理</t>
  </si>
  <si>
    <t>管理能力，统筹能力，协助总经理日程安排，会议组织、记录并对重要的安排进行跟踪和督办，总经理其他安排的东西</t>
  </si>
  <si>
    <t>协助领导处理日常公司事物</t>
  </si>
  <si>
    <t>短视频运营经理</t>
  </si>
  <si>
    <t>李唐新媒体（山东）有限公司</t>
  </si>
  <si>
    <t>拍摄剪辑的能力 文案脚本的能力</t>
  </si>
  <si>
    <t>聊城东昌路新金鼎新东方国际高管座20楼1203室</t>
  </si>
  <si>
    <t>独立完成短视频的制作、负责短视频团队的管理、</t>
  </si>
  <si>
    <t>面议</t>
  </si>
  <si>
    <t>905357409@qq.com</t>
  </si>
  <si>
    <t>数字营销专员</t>
  </si>
  <si>
    <t>对数据的理解能力  网站技术能力</t>
  </si>
  <si>
    <t>官网和各个社交平台的日程维护、规划、更新</t>
  </si>
  <si>
    <t>熟练的平台操作，策划能力分析能力</t>
  </si>
  <si>
    <t>负责公司产品的运营和用户的互动、搭建产品宣传</t>
  </si>
  <si>
    <t>java后端</t>
  </si>
  <si>
    <t>山东链云网络科技有限公司</t>
  </si>
  <si>
    <t>聊城市经济开发区星美大厦</t>
  </si>
  <si>
    <t>后端开发</t>
  </si>
  <si>
    <t>web前端</t>
  </si>
  <si>
    <t>前端开发</t>
  </si>
  <si>
    <t>项目、新媒体文案策划及企业宣传</t>
  </si>
  <si>
    <t>物流经理</t>
  </si>
  <si>
    <t>山东泓昊建材科技有限公司</t>
  </si>
  <si>
    <t>管理类</t>
  </si>
  <si>
    <t>山东阳谷</t>
  </si>
  <si>
    <t>从同行业</t>
  </si>
  <si>
    <t>五险、食宿</t>
  </si>
  <si>
    <t>honghaolvsumc@170.com</t>
  </si>
  <si>
    <t>人事经理</t>
  </si>
  <si>
    <t>经济类</t>
  </si>
  <si>
    <t>honghaolvsumc@169.com</t>
  </si>
  <si>
    <t>30000</t>
  </si>
  <si>
    <t>honghaolvsumc@168.com</t>
  </si>
  <si>
    <t>销售类</t>
  </si>
  <si>
    <t>honghaolvsumc@167.com</t>
  </si>
  <si>
    <t>副总经理</t>
  </si>
  <si>
    <t>honghaolvsumc@166.com</t>
  </si>
  <si>
    <t>车间主任</t>
  </si>
  <si>
    <t>honghaolvsumc@165.com</t>
  </si>
  <si>
    <t>幕墙设计</t>
  </si>
  <si>
    <t>设计类</t>
  </si>
  <si>
    <t>honghaolvsumc@164.com</t>
  </si>
  <si>
    <t>铝塑门窗设计</t>
  </si>
  <si>
    <t>honghaolvsumc@163.com</t>
  </si>
  <si>
    <t>技术工艺工程师</t>
  </si>
  <si>
    <t>聊城中通轻型客车有限公司</t>
  </si>
  <si>
    <t>机械设备、汽车制造、编程等专业</t>
  </si>
  <si>
    <t>35岁以下，适应出差；能吃苦耐劳，沟通协调能力强，具有团队创新精神，积极主动、灵活应变、认真负责；有汽车技术经验者优先考虑</t>
  </si>
  <si>
    <t>聊城东昌府区</t>
  </si>
  <si>
    <t>主要从事汽车工艺流程、PLC编程等相关工作</t>
  </si>
  <si>
    <t>五险一金、节假日福利、高温补贴、员工体检、餐补。</t>
  </si>
  <si>
    <t xml:space="preserve">   聊城中通轻型客车有限公司成立于2003年4月，专业生产城乡客运、城市公交、专业校车、纯电动客车和纯电动物流车等产品。公司成立以来，始终坚持以客户为中心，扎实开展工作，积极抢抓市场机遇，成立以来，公司产销指标以远高于行业的增幅快速增长，公司保持着持续、健康的发展态势。</t>
  </si>
  <si>
    <t>zhongtongqk@163.com</t>
  </si>
  <si>
    <t>销售业务经理</t>
  </si>
  <si>
    <t>营销专业、市场管理、机械专业</t>
  </si>
  <si>
    <t>35岁以下，适应出差；能吃苦耐劳，沟通协调能力强，具有团队创新精神，积极主动、灵活应变、认真负责；</t>
  </si>
  <si>
    <t>1、完成所辖区域的客车销售任务，提升产品在区域内的占比；
2、负责所辖区域内市场的开拓、客户的开发、网点的布局及新客户前期进场谈判工作；
3、负责预算、确认渠道客户的各项费用，及时对账、催款。</t>
  </si>
  <si>
    <t>出差</t>
  </si>
  <si>
    <t>产品经理</t>
  </si>
  <si>
    <t>山东河姆渡工业互联网有限公司</t>
  </si>
  <si>
    <t>计算机相关专业</t>
  </si>
  <si>
    <t>4年及以上</t>
  </si>
  <si>
    <t>1、本科及以上学历，4年以上产品经理的相关工作经验。 
2、对B2B产业互联网感兴趣；有2B产品设计经验和用户增长相关经验优先；有商品交易完整中台产品设计经验优先；
3、熟练使用各种产品原型工具比如Axure、Viso、Project、墨刀等工具。
4、熟悉产品和项目的推进过程，包括需求分析，产品规划，功能设计，业务流程梳理，原型设计，产品可用性测试等，有技术背景优先考虑。
5、有良好的逻辑思维能力和想象力 善于抽象简化复杂问题，善于系统性思考并使用创新性思维解决问题。
6、良好的产品分析和架构设计能力 ，参与过至少一个完整产品的研发过程 优先。</t>
  </si>
  <si>
    <t>1、负责业务产品线（前后台）的产品规划，包括需求分析、设计产品原型图、撰写需求文档，跟设计和技术沟通需求，跟进项目进度直至上线；
2、负责公司互各重点系统的设计及优化，如商品交易系统、核心结算系统、支付系统等。
3、聚焦用户增长，探索各类流量增长方式，达到用户增长的目的。</t>
  </si>
  <si>
    <t>1.签订劳动合同，缴纳五险一金；
2.享受各类法定节假日，更有带薪年假；
3.各类补贴：全勤奖、工龄奖、定期体检、节日福利、生日会、团队拓展丰富多彩。
4.各类评优：优秀员工、优秀管理干部、各类PK奖项，用奖杯和奖金肯定你的努力；
9.各类机会：有机会参与中国智能建筑节盛会和中国国际博览会等行业内高级别、超大型活动。</t>
  </si>
  <si>
    <t>lilinlin@homedo.com</t>
  </si>
  <si>
    <t>测试工程师</t>
  </si>
  <si>
    <t>1、专科或者以上学历，4年以上测试经验，有PC,H5,APP，小程序端测试经验者优先；
2、掌握软件测试的理论知识，熟悉软件开发和测试工作流程，熟练使用任一测试管理工具（如禅道、QC、JIRA等）；
3、熟悉接口测试工具，如：postman；熟悉并发压力测试，熟练使用LoadRunner、Jmeter者优先；
4、具有编写测试脚本、SQL语句的能力，熟悉mysql者优先；能够搭建测试环境，熟悉linux优先；
5、具有良好的需求理解能力、文档能力、沟通能力；具有良好的团队协作精神。
6、能独立完成服务端的接口功能测试，并能进行简单的性能测试评估工作，能够初步定位Bug可能产生的原因，高效的推动 研发团队解决问题。</t>
  </si>
  <si>
    <t>1、参与产品的需求分析和设计评审,负责测试计划制定。
2、执行具体测试任务并确认测试结果，完成测试报告以及测试结果分析。
3、独立完成产品的各端各类型测试比如兼容性测试，保证产品满足质量标准。
4、执行功能测试和性能测试，编写自动化测试脚本及维护。
5、根据产品需求及用户角度理解业务，补充并测试用例编写、测试执行和测试报告输出。
6、快速找出重要的产品性能或者缺陷问题，并提交给开发人员和产品人员。
7、开发期间和线上期间BUG跟踪，并有效地推动并解决问题
8、有较强的责任心；分享测试技术，与部门内同事共同成长。</t>
  </si>
  <si>
    <t>1.签订劳动合同，缴纳五险一金；
2.享受各类法定节假日，更有带薪年假；
3.各类补贴：全勤奖、工龄奖、定期体检、节日福利、生日会、团队拓展丰富多彩。
4.各类评优：优秀员工、优秀管理干部、各类PK奖项，用奖杯和奖金肯定你的努力；
8.各类机会：有机会参与中国智能建筑节盛会和中国国际博览会等行业内高级别、超大型活动。</t>
  </si>
  <si>
    <t>JAVA 开发工程师</t>
  </si>
  <si>
    <t>1. 计算机相关专业，本科及以上学历；4年以上java开发经验，1年以上架构设计经验。
2. 熟练掌握数据结构及算法，java相关技术以及原理，熟悉各种设计模式。
3、熟悉数据库Mysql，熟悉Spring，SpringBoot ,SpringCloud, MyBatis等开源框架。
4、 熟练掌握常用数据库MYSQL、ORACLE的开发，有一定的数据库设计经验，能对SQL进行性能调优，对NOSQL技术有一定了解。
5、 具备系统调优、性能调优等技能，对疑难技术问题具备较强的排查能力。
6、 熟悉整个软件过程，能够沟通需求、控制项目进度，有良好的文档能力。
7、 有良好的组件级建模能力，熟悉NoSQL、MQ、Redis 、Cache、TCP/IP原理，能够设计复杂业务、高并发、大数据量的系统。
8、表达能力强，思路清晰，责任心强，学习能力强，上进心强。</t>
  </si>
  <si>
    <t>作为团队核心开发，负责参与网上交易平台核心业务系统的设计与开发，参与各种产品需求讨论，技术方案确定，按时按质按量完成研发任务。
2、解决各种疑难杂症，系统优化，并且完成横向技术与业务产品平台和组件的沉淀。
3、针对自己实现的代码做单元测试，并编写相关的接口文档。
4、能够不断迭代和优化自己的工作成果，并能够组织召开代码review。</t>
  </si>
  <si>
    <t>1.签订劳动合同，缴纳五险一金；
2.享受各类法定节假日，更有带薪年假；
3.各类补贴：全勤奖、工龄奖、定期体检、节日福利、生日会、团队拓展丰富多彩。
4.各类评优：优秀员工、优秀管理干部、各类PK奖项，用奖杯和奖金肯定你的努力；
7.各类机会：有机会参与中国智能建筑节盛会和中国国际博览会等行业内高级别、超大型活动。</t>
  </si>
  <si>
    <t>前端开发工程师</t>
  </si>
  <si>
    <t>1. 全日制本科及以上学历。
1、4年以上前端经验，或2年移动端前端开发经验。
2、精通HTML5、CSS3、JavaScript等Web前端开发技术。
3、熟练使用JQuery，Zepto, Sass, Less, ES6等。
4、熟悉与APP 协作开发模式，能配合APP 完成Hybrid框架联调开发。
5、对backbone, angular, vue, react, react-native等前端框架技术有一定了解 对新技术有探索精神。
6、对AMD, CMD, commonJS模块儿化规范有一定了解。
7、对css/JavaScript性能优化、解决多浏览器兼容性问题有一定的经验。
8、了解前端自动化gulp，webpack，fis等，对前端性能优化有一定了解。
9、具备良好的学习能力、沟通能力、分析及解决问题能力，优秀的团队协作精神。</t>
  </si>
  <si>
    <t>1、负责PC、移动端前端开发工作。
2、负责移动前端模块设计与优化。
3、配合后台或者APP开发人员完成相关项目工作。</t>
  </si>
  <si>
    <t>1.签订劳动合同，缴纳五险一金；
2.享受各类法定节假日，更有带薪年假；
3.各类补贴：全勤奖、工龄奖、定期体检、节日福利、生日会、团队拓展丰富多彩。
4.各类评优：优秀员工、优秀管理干部、各类PK奖项，用奖杯和奖金肯定你的努力；
6.各类机会：有机会参与中国智能建筑节盛会和中国国际博览会等行业内高级别、超大型活动。</t>
  </si>
  <si>
    <t>1、20-30岁，大专及以上学历，市场营销等相关专业，一年以上电话销售工作经验，优秀应届生亦可。
2、熟悉互联网络，熟练使用网络交流工具和各种办公软件。
3、具备良好的团队合作精神和客户服务意识，热爱销售工作，心态积极、阳光，敢于挑战高薪，有开拓进取精神，及强烈的成功欲望。</t>
  </si>
  <si>
    <t>200</t>
  </si>
  <si>
    <t>1、通过各种渠道搜集有效用户，实现对有效用户的精准触达和平台注册认证。
2、以人工智能AI、社群运营、电呼，微信等方式联系进行商品、服务的推广与运营 
3 通过标签，画像对用户进行分类分级，针对性触达平台活动。
4、通过智能化的服务工具，提升用户体验和粘性，从而实现用户触达、转化、复购、渗透全生命周期的智慧运营工作。</t>
  </si>
  <si>
    <t>1.签订劳动合同，缴纳五险一金；
2.享受各类法定节假日，更有带薪年假；
3.各类补贴：全勤奖、工龄奖、定期体检、节日福利、生日会、团队拓展丰富多彩。
4.各类评优：优秀员工、优秀管理干部、各类PK奖项，用奖杯和奖金肯定你的努力；
5.各类机会：有机会参与中国智能建筑节盛会和中国国际博览会等行业内高级别、超大型活动。</t>
  </si>
  <si>
    <t>皮肤科医师</t>
  </si>
  <si>
    <t>聊城市东昌府区妇幼保健院</t>
  </si>
  <si>
    <t>外科学</t>
  </si>
  <si>
    <t>整形外科</t>
  </si>
  <si>
    <t>聊城市东昌府区</t>
  </si>
  <si>
    <t>负责本科医疗工作、履行岗位职责、加强责任心、承担参与疑难病例讨论、执行院感制度、院内转介服务、个人档案整理、参加业务学习、上报总结每日接诊工作量等工作</t>
  </si>
  <si>
    <t>五险一金</t>
  </si>
  <si>
    <t>lcdcfby@163.com</t>
  </si>
  <si>
    <t>眼耳鼻喉科</t>
  </si>
  <si>
    <t>耳鼻喉科学/眼科学</t>
  </si>
  <si>
    <t>耳鼻喉专业/临床医学或眼科相关专业</t>
  </si>
  <si>
    <t>儿童康复科技师</t>
  </si>
  <si>
    <t>康复治疗学/针灸推拿学</t>
  </si>
  <si>
    <t>康复治疗/针灸推拿</t>
  </si>
  <si>
    <t>病理科医师</t>
  </si>
  <si>
    <t>临床医学</t>
  </si>
  <si>
    <t>临床病理</t>
  </si>
  <si>
    <t>检验科医师</t>
  </si>
  <si>
    <t>临床检验诊断学/遗传学</t>
  </si>
  <si>
    <t>检验诊断/医学遗传/临床医学</t>
  </si>
  <si>
    <t>超声科医师</t>
  </si>
  <si>
    <t>临床医学/医学影像学</t>
  </si>
  <si>
    <t>超声诊断</t>
  </si>
  <si>
    <t>外科医师</t>
  </si>
  <si>
    <t>小儿外科、肛肠外科方向</t>
  </si>
  <si>
    <t>山东省哲也网络科技有限公司</t>
  </si>
  <si>
    <t>①年龄19-35之间；不安于现状的有志青年；男女不限；
②普通话流利；
③能说会道，热爱销售；
④有销售经验优先。</t>
  </si>
  <si>
    <t>60</t>
  </si>
  <si>
    <t>负责开发新客户</t>
  </si>
  <si>
    <t>五险、月休6天</t>
  </si>
  <si>
    <t>770585629@qq.com</t>
  </si>
  <si>
    <t>软件开发工程师</t>
  </si>
  <si>
    <t>山东聊云信息技术有限责任公司</t>
  </si>
  <si>
    <t>双一流本科或硕士学历</t>
  </si>
  <si>
    <t>1、软件的程序设计与代码编写。 
2、有关技术方案、文档的编写,软件单元的测试。 
3、根据项目具体要求,承担开发任务,按计划完成任务目标。 
4、配合系统分析人员完成软件系统以及模块的...</t>
  </si>
  <si>
    <t>五险一金、员工宿舍、免费午餐、双休</t>
  </si>
  <si>
    <t>聊云数据湖，综合华录光磁一体长效生态大容量存储技术和旷视世界级智能高效安全物联网技术，并汇集两家人工智能、大数据生态体系，为政府治理能力、治理体系现代化，数字经济产业化、产业经济数字化，工农业智慧化生产、服务业智慧化经营，提供落地解决方案，目前可以提供数据存储、数据灾备、IDC机房，智慧城市及城市大脑建设，视频采集、智能解析、在线教育，社区物联网、家居物联网等服务，支持50家生态合作企业双创服务。</t>
  </si>
  <si>
    <t>jiazhaowang@ehaulu.com</t>
  </si>
  <si>
    <t>数据分析工程师</t>
  </si>
  <si>
    <t>1.负责数据整理及分析工作,提交数据分析报告;
2.开展客户行为分析,通过数据分析对客户做出的相应的管理决策;
3.按业务需求进行专项分析和数据挖掘处理,为业务决策提供数据支持依据;
4.调研数据需求,进行数据分析主题、数据维度、分析指标等数据体系工作。</t>
  </si>
  <si>
    <t>美工专员</t>
  </si>
  <si>
    <t>乖宝宠物食品集团有限责任公司</t>
  </si>
  <si>
    <t>1、根据部门工作进度，分配日常设计任务，确保进度按时进行
2、产品上新设计，优化主图、详情页/配合运营、推广对广告位图片设计优化
3、产品图片拍摄/处理；网店装修及美化工作
4、不断学习优化自己的设计思路，提升自己设计能力
5、及时提供给分销店铺所需素材
6、定期整理归纳店铺、产品、活动设计等素材</t>
  </si>
  <si>
    <t>五险一金、包住</t>
  </si>
  <si>
    <t>suntian@gambolpet.com</t>
  </si>
  <si>
    <t>推广专员</t>
  </si>
  <si>
    <t>1、根据市场传播活动需求，对接第三方公司，协助提供品牌宣传素材（视频、图片、文章、协销品等）；
2、根据线上活动需求，参与制定品牌线上推广活动方案；
3、与SEO公司（搜索引擎）沟通对接品牌传播内容，确定工作计划；
4、参加各地方展会，与展会负责人、搭建方对接及执行；
5、搜集整理同类竞品活动动向，根据业务需要做出相应的推广手段</t>
  </si>
  <si>
    <t>1、依据月度销售目标，策划执行产品活动方案，并预估销售数据。
2、每周跟进反馈销量数据，及时调整优化月度产品销量目标以及推广节奏。
3、根据销量和店铺要求，策划组织店铺月度营销活动。
4、整理分析活动数据，并根据活动效果及时调整活动方案。
5、制定月度产品预估，确保热卖产品无断货，其他产品无滞销。
6、制定品类产品爆款推广方案，达成品类产品的销量，提升品牌词搜索量和店铺客单价 。
7、店铺新品上架，老品库存更新，确保所售产品无下架。</t>
  </si>
  <si>
    <t>1、处理售后问题，提升客户满意度，避免中差评。
2、负责订单审核处理，保证订单及时发货。
3、负责处理客户退货换货，提升客户满意度。
4、负责处理客户中差评以及问大家，提高客户体验。
5、收到质量问题投诉，及时反馈上级和品控部门
6、每周向主管反馈客户反映问题，优化工作流程。</t>
  </si>
  <si>
    <t>总账会计</t>
  </si>
  <si>
    <t>1、库存供应链监督核算
2、报表制作分析
3、纳税申报
4、凭证制作
5、增值税专用发票认证
6、定制化开票核对</t>
  </si>
  <si>
    <t>预算费用会计</t>
  </si>
  <si>
    <t>1、组织各部门编制年度预算，分摊月度，收集各部门预算表
2、出具整体年度预算表，并报审批，形成正式事业部月度、年度预算
3、依据月度预算表，管控各部门预算使用，提出调整建议
4、实际发生费用的汇总与分析，出具分析报告
5、审核报销单据，确保费用合理，发票合规
6、费用单据报销规范整理及报销流程培训</t>
  </si>
  <si>
    <t>人力资源部实习生</t>
  </si>
  <si>
    <t>1、负责公司所需人员的招聘配置及员工异动的管理；
2、负责公司人才发展规划的制定及实施；
3、负责培训计划的制定及实施；
3、负责公司薪酬激励及绩效考核方案的制定及实施；
5、负责社保、福利、劳动合同管理；
6、负责人力资源档案及HR支持工作；</t>
  </si>
  <si>
    <t>聊城鑫德汽车零部件有限公司</t>
  </si>
  <si>
    <t>国际贸易、电子商务、英语</t>
  </si>
  <si>
    <t>山东茌平</t>
  </si>
  <si>
    <t>1.沟通外商，外贸业务
2.处理贸易订单
3.接待客户</t>
  </si>
  <si>
    <t>三险一金、补贴、住宿</t>
  </si>
  <si>
    <t>rxd-henry@hotmail.com</t>
  </si>
  <si>
    <t>机械或材料</t>
  </si>
  <si>
    <t>工艺技术</t>
  </si>
  <si>
    <t>五险一金，包食宿</t>
  </si>
  <si>
    <t>计划员</t>
  </si>
  <si>
    <t>排生产计划</t>
  </si>
  <si>
    <t>山东圣菲特钢结构有限公司</t>
  </si>
  <si>
    <t>2-5年</t>
  </si>
  <si>
    <t>山东茌平温陈办事处</t>
  </si>
  <si>
    <t>钢结构项目负责人</t>
  </si>
  <si>
    <t>茌平信发铝制品有限公司</t>
  </si>
  <si>
    <t>英语四级</t>
  </si>
  <si>
    <t>9</t>
  </si>
  <si>
    <t>职位描述1、利用公司提供的渠道寻找海外客户，整理回复询盘，并做好后期跟进工作；
2、保持与客户的良好沟通，并借助行业平台开发新的客源；
3、对产品型号、质量等给客户及时的答复，处理好客户的疑问；
4、维护好老客户关系，处理好客户订单；
5、负责展会上的客户邀约，并赴展会接待相应的客户；
6、协助处理上级安排的其它工作。</t>
  </si>
  <si>
    <t>2021-12-31</t>
  </si>
  <si>
    <t>1、 试用期为3个月、试用期间工资：2500元/月 正式工：基本工资2500+提成.预计月薪 5K—10K（上不封顶）
          有外贸工作经验者待遇面议 2、每月餐费补助180元+全勤奖60元+每年增加50元工龄费 3、公司给予缴纳社保、每月4天休班、提供宿舍
4、工资每月及时发放，从不拖欠工资</t>
  </si>
  <si>
    <t>模具机械</t>
  </si>
  <si>
    <t>生产品质</t>
  </si>
  <si>
    <t>设计人员</t>
  </si>
  <si>
    <t>44232年及以上</t>
  </si>
  <si>
    <t>钢结构设计</t>
  </si>
  <si>
    <t>化学、化工技术人员</t>
  </si>
  <si>
    <t>化学类相关</t>
  </si>
  <si>
    <t>50</t>
  </si>
  <si>
    <t>管理岗位</t>
  </si>
  <si>
    <t>山东华工轴承有限公司</t>
  </si>
  <si>
    <t>烟店镇许张寨村</t>
  </si>
  <si>
    <t>管理各种文件的编制和执行</t>
  </si>
  <si>
    <t>技术研发岗</t>
  </si>
  <si>
    <t>技术研发，绘画图纸</t>
  </si>
  <si>
    <t>临清市奥威特轴承厂</t>
  </si>
  <si>
    <t>销售岗</t>
  </si>
  <si>
    <t>销售轴承</t>
  </si>
  <si>
    <t>山东永翔特种轴承有限公司</t>
  </si>
  <si>
    <t>烟店东环路</t>
  </si>
  <si>
    <t>山东永翔特种轴承有限公司创建1998年，占地16680平方米，建筑面积12000平方米。坐落于轴承之乡聊城烟店，是一家生产公、英制圆锥滚子轴承和圆柱滚子轴承的现代企业。</t>
  </si>
  <si>
    <t>会计岗</t>
  </si>
  <si>
    <t>财务相关工作</t>
  </si>
  <si>
    <t>临清市金顺轴承</t>
  </si>
  <si>
    <t>烟店镇刘烟店</t>
  </si>
  <si>
    <t>研发新产品，绘画图纸</t>
  </si>
  <si>
    <t>技术岗</t>
  </si>
  <si>
    <t>聊城雄旭贸易有限公司</t>
  </si>
  <si>
    <t>烟店镇牛张寨</t>
  </si>
  <si>
    <t>热处理操作</t>
  </si>
  <si>
    <t>聊城市同心轴承有限公司</t>
  </si>
  <si>
    <t>山东省临清市烟店镇杨烟店村259号</t>
  </si>
  <si>
    <t>研发新产品</t>
  </si>
  <si>
    <t>宏华轴承</t>
  </si>
  <si>
    <t>山东省临清市烟店镇</t>
  </si>
  <si>
    <t>临清三和纺织集团有限公司</t>
  </si>
  <si>
    <t>具备营销管理基础理论知识；具有一定的经济分析能力；掌握市场营销、企业营销管理等方面的基本知识并能进行实际操作的能力；掌握现代营销的基本知识、方法和手段</t>
  </si>
  <si>
    <t>对市场、产品、企业、法律等专业知识的熟知</t>
  </si>
  <si>
    <t>临清市</t>
  </si>
  <si>
    <t>负责公司产品的销售及推广销售计划的跟踪、负责协调客户及生产间的沟通协调</t>
  </si>
  <si>
    <t>五险一金、福利津贴、系统培训、免费食宿</t>
  </si>
  <si>
    <t>13869556643@163.com</t>
  </si>
  <si>
    <t>会计、  审计</t>
  </si>
  <si>
    <t>服装/纺织/皮革</t>
  </si>
  <si>
    <t>熟悉会计操作、会计核算流程管理，财务报表及基本的报表分析，银行业务和保税流程，国家税收政策及相关账务的处理方法</t>
  </si>
  <si>
    <t>具有财务软件使用经验，具有会计职称</t>
  </si>
  <si>
    <t>负责财务管理、成本核算、企业内部审计等</t>
  </si>
  <si>
    <t>工商企业管理、人力资源部管理、市场营销等专业，从事日常经营管理工作</t>
  </si>
  <si>
    <t>具备较成熟的沟通、协调、组织能力</t>
  </si>
  <si>
    <t>负责生产经营过程中日常管理</t>
  </si>
  <si>
    <t>纺织工程、染整工程、生物化学等专业</t>
  </si>
  <si>
    <t>纺织类</t>
  </si>
  <si>
    <t>相关专业或有经验者优先</t>
  </si>
  <si>
    <t>负责纺织、染整生产技术工艺参数的设计、调整和修改，以及工艺文件的编制及新产品开发。</t>
  </si>
  <si>
    <t>DCS自控操作员</t>
  </si>
  <si>
    <t>中冶纸业银河有限公司</t>
  </si>
  <si>
    <t>印刷/包装/造纸</t>
  </si>
  <si>
    <t>通信工程、电气自动化、自动化、自动控制等相关专业</t>
  </si>
  <si>
    <t>全日制学历、身体健康、优秀毕业生优先</t>
  </si>
  <si>
    <t>山东临清</t>
  </si>
  <si>
    <t>助才基金、报销学费、学历津贴、五险一金、带薪年假、房补餐补、节日福利、健康体检、多样培训、文体活动</t>
  </si>
  <si>
    <t>中冶纸业银河有限公司(简称银河纸业)是中国诚通控股集团有限公司下属中国纸业投资有限公司的造纸企业之一，始建于1958年，座落于山东省临清市，现有员工2900人，占地2680亩，拥有5280mm、4400mm、3200mm、2640mm等多种型号造纸机台，年造纸能力80万吨，年制浆能力50万吨。</t>
  </si>
  <si>
    <t>441600422@qq.com</t>
  </si>
  <si>
    <t>电气操作员</t>
  </si>
  <si>
    <t>电气自动化等相关专业</t>
  </si>
  <si>
    <t>维修技术员</t>
  </si>
  <si>
    <t>机械管理、设备管理、机械制造与自动化等相关专业</t>
  </si>
  <si>
    <t>微机管理员</t>
  </si>
  <si>
    <t>市场营销、制浆造纸、印刷、国际贸易与经济等相关专业</t>
  </si>
  <si>
    <t>储备安全管理员</t>
  </si>
  <si>
    <t>安全工程等相关专业</t>
  </si>
  <si>
    <t>储备设备管理员</t>
  </si>
  <si>
    <t>机械管理、设备管理、机械制造与自动化、电气自动化、自动化、通信工程等相关专业</t>
  </si>
  <si>
    <t>储备工艺技术员</t>
  </si>
  <si>
    <t>制浆造纸、林产化工、轻化工程、应用化学等相关专业</t>
  </si>
  <si>
    <t>轻工类</t>
  </si>
  <si>
    <t>经营分析专员</t>
  </si>
  <si>
    <t>企业管理等相关专业</t>
  </si>
  <si>
    <t>自动化专员</t>
  </si>
  <si>
    <t>自动化、仪表、计算机、通信工程、自动控制等相关专业</t>
  </si>
  <si>
    <t>电气管理专员</t>
  </si>
  <si>
    <t>　电气自动化等相关专业</t>
  </si>
  <si>
    <t>设备管理专员</t>
  </si>
  <si>
    <t>质量分析专员</t>
  </si>
  <si>
    <t>制浆造纸、质量管理等相关专业</t>
  </si>
  <si>
    <t>质量体系专员</t>
  </si>
  <si>
    <t>技术研发专员</t>
  </si>
  <si>
    <t>制浆造纸、轻化工程、化工等相关专业</t>
  </si>
  <si>
    <t>综合专员</t>
  </si>
  <si>
    <t>工民建相关专业</t>
  </si>
  <si>
    <t>项目专员</t>
  </si>
  <si>
    <t>环境保护、制浆造纸相关专业</t>
  </si>
  <si>
    <t>文秘</t>
  </si>
  <si>
    <t>文秘、中文、新闻相关专业</t>
  </si>
  <si>
    <t>信息化专员</t>
  </si>
  <si>
    <t>财务专员</t>
  </si>
  <si>
    <t>会计、财务管理等相关专业</t>
  </si>
  <si>
    <t>办公人员</t>
  </si>
  <si>
    <t>山东聊城曲氏生物科技有限公司</t>
  </si>
  <si>
    <t>学人力资源或行政管理优先</t>
  </si>
  <si>
    <t>临清市城区内</t>
  </si>
  <si>
    <t>办公</t>
  </si>
  <si>
    <t>山东康百卫生用品有限公司</t>
  </si>
  <si>
    <t>会计相关专业，大专及以上，有工作经验优先。</t>
  </si>
  <si>
    <t>临清市金郝庄镇谷庄村</t>
  </si>
  <si>
    <t>教师</t>
  </si>
  <si>
    <t>临清睿思教育培训学校</t>
  </si>
  <si>
    <t>认真负责</t>
  </si>
  <si>
    <t>临清市京华小学对面，中央帝景B区巨人教育</t>
  </si>
  <si>
    <t>招生/课程顾问</t>
  </si>
  <si>
    <t>山东鲁科饲料有限公司</t>
  </si>
  <si>
    <t>批发/零售</t>
  </si>
  <si>
    <t>熟悉电脑操作，品行端正、有责任心、有良好的沟通能力，要求相关专业和中专以上学历。</t>
  </si>
  <si>
    <t>临清市临清南环路东首</t>
  </si>
  <si>
    <t>临清市鹏程轮胎销售有限公司</t>
  </si>
  <si>
    <t>热爱销售工作，有创业欲望</t>
  </si>
  <si>
    <t>临清市新华经济开发区五里庄</t>
  </si>
  <si>
    <t>现金、内帐会计</t>
  </si>
  <si>
    <t>山东凯美瑞轴承科技有限公司</t>
  </si>
  <si>
    <t>会计初级资格证，三年以上工作经验</t>
  </si>
  <si>
    <t>临清市唐园工业园（唐园镇驻地）</t>
  </si>
  <si>
    <t>行政人员</t>
  </si>
  <si>
    <t>有办公室工作经验，女，35周岁以下。</t>
  </si>
  <si>
    <t>初中政史地生教</t>
  </si>
  <si>
    <t>临清市烟店镇文训学校</t>
  </si>
  <si>
    <t>有责任心</t>
  </si>
  <si>
    <t>临清市烟店镇冯圈西</t>
  </si>
  <si>
    <t>12</t>
  </si>
  <si>
    <t>初中物理化学教</t>
  </si>
  <si>
    <t>初中语数外教</t>
  </si>
  <si>
    <t>团队经理</t>
  </si>
  <si>
    <t>山东友道必应企业管理有限公司临清分公司</t>
  </si>
  <si>
    <t>临清市永青路锦绣青城13号楼三单元15室</t>
  </si>
  <si>
    <t>临清市永青路锦绣青城13号楼三单元14室</t>
  </si>
  <si>
    <t>财税顾问</t>
  </si>
  <si>
    <t>临清市永青路锦绣青城13号楼三单元13室</t>
  </si>
  <si>
    <t>客户专员</t>
  </si>
  <si>
    <t>临清市永青路锦绣青城13号楼三单元11室</t>
  </si>
  <si>
    <t>临清市永青路锦绣青城13号楼三单元10室</t>
  </si>
  <si>
    <t>园馨装饰工程有限公司</t>
  </si>
  <si>
    <t>有相关一年以上经验</t>
  </si>
  <si>
    <t>临清市顾家商业中心</t>
  </si>
  <si>
    <t>设计师</t>
  </si>
  <si>
    <t>大连同盛轴承轴承制造有限公司</t>
  </si>
  <si>
    <t>临清市龙凤城</t>
  </si>
  <si>
    <t>工程类的技术员资料员施工员预算员</t>
  </si>
  <si>
    <t>临清市惠丰轻钢结构建设工程工程有限公司</t>
  </si>
  <si>
    <t>临清市经济开发区</t>
  </si>
  <si>
    <t>6500</t>
  </si>
  <si>
    <t>口才老师</t>
  </si>
  <si>
    <t>临清市蓝天舞蹈学校</t>
  </si>
  <si>
    <t>热爱教育事业，喜欢孩子，有责任心，有教学经验者优先</t>
  </si>
  <si>
    <t>临清市青年路与曙光路交叉口蓝天舞蹈学校</t>
  </si>
  <si>
    <t>美术老师</t>
  </si>
  <si>
    <t>热爱教育，喜欢孩子，有责任心</t>
  </si>
  <si>
    <t>书法老师</t>
  </si>
  <si>
    <t>有教学经验，喜欢孩子，有责任心</t>
  </si>
  <si>
    <t>中国舞老师</t>
  </si>
  <si>
    <t>车间主任   仓库管理员</t>
  </si>
  <si>
    <t>临清市宝骏轴承有限公司</t>
  </si>
  <si>
    <t>有较强的管理，沟通能力</t>
  </si>
  <si>
    <t>面谈</t>
  </si>
  <si>
    <t>幼师及保育员</t>
  </si>
  <si>
    <t>临清海山建设集团有限责任公司</t>
  </si>
  <si>
    <t>有幼师资格证优先</t>
  </si>
  <si>
    <t>临清市刘垓子镇姜油坊村</t>
  </si>
  <si>
    <t>临清海山建设集团有限责任公司于2010年12月10日成立，注册资本为2001万人民币，公司主要经营混凝土加工、销售，建筑材料销售。</t>
  </si>
  <si>
    <t>销售内勤</t>
  </si>
  <si>
    <t>聊城市鲁临汽车销售有限公司</t>
  </si>
  <si>
    <t>销售内勤一名。
电脑操作流畅，交流无障碍。
女性，工资待遇面议。（最好有驾驶证）</t>
  </si>
  <si>
    <t>临清市临清市南环路五洲汽车产业园（鲁临汽车）</t>
  </si>
  <si>
    <t>轴承内外贸</t>
  </si>
  <si>
    <t>山东哈临集团有限公司</t>
  </si>
  <si>
    <t>执行公司贸易业务，实施贸易规程，开拓贸易市场。</t>
  </si>
  <si>
    <t>临清市东外环南首</t>
  </si>
  <si>
    <t>底薪+提成</t>
  </si>
  <si>
    <t xml:space="preserve"> 山东哈临集团有限公司是鲁西北地区具规模，技术力量雄厚的专业化轴承生产龙头企业。轴承年设计生产能达1000万套，包括七大类800多种规格标准及非标准轴承。产品具有高转速、低噪音、长寿命、耐高温等特点，与中国重汽、北汽福田、山东莱动等大型企业配套，并畅销全国各地，出口欧盟、美洲、东南亚、中东等国家和地区，在国内外市场享有极高声誉。
  公司技术力量雄厚,拥有各种精良设备近200余台,拥有百余台全自动数控磨床及全自动超精机。设备和生产工艺已达到国内先进水平。</t>
  </si>
  <si>
    <t>国内业务</t>
  </si>
  <si>
    <t>适应出差，有轴承销售经验优先。</t>
  </si>
  <si>
    <t>底薪加提成</t>
  </si>
  <si>
    <t>国际贸易</t>
  </si>
  <si>
    <t>英语口语、书写流利能与客户熟练沟通，有轴承外贸销售经验优先。</t>
  </si>
  <si>
    <t>教学/教务主管</t>
  </si>
  <si>
    <t>临清市艾上培训学校有限公司</t>
  </si>
  <si>
    <t>熟悉校区运行流程，根据校区课程安排做好职责范围各项工作，执行力强；有相关教育工作经历者优先；</t>
  </si>
  <si>
    <t>山东省聊城市临清市未来城Ｂ区北门西侧艾宾浩斯智能教育</t>
  </si>
  <si>
    <t>小学、初中、高中各科教师</t>
  </si>
  <si>
    <t>能任教小学、初中、高中单科或多科学科辅导，有一定的教学经验或基础，有教师资格证者优先；执行力强。</t>
  </si>
  <si>
    <t>有亲和力，熟悉相关家庭教育知识，有相关教育行业从业经历者优先；执行力强。</t>
  </si>
  <si>
    <t>市场主管</t>
  </si>
  <si>
    <t>临清市企慧企业管理咨询有限公司</t>
  </si>
  <si>
    <t>市场营销相关专业优先</t>
  </si>
  <si>
    <t>有销售行业实习经历，业绩突出者优先。</t>
  </si>
  <si>
    <t>山东省聊城市临清市顾家商业中心323、324室</t>
  </si>
  <si>
    <t>负责市场开发、客户维护和销售管理等工作；负责辖区内企业的业务宣传、推广和销售，完成销售的业务指标。</t>
  </si>
  <si>
    <t>会计、审计相关专业优先</t>
  </si>
  <si>
    <t>具有会计资格证，具备较强的数据处理及数据分析能力。</t>
  </si>
  <si>
    <t>现金及银行收付处理，制作记账凭证，银行对账，单据审核，开具与保管发票；负责与银行、税务等部门的对外联络。</t>
  </si>
  <si>
    <t>市场销售经理</t>
  </si>
  <si>
    <t>山东益矿钻采科技有限公司</t>
  </si>
  <si>
    <t>市场营销</t>
  </si>
  <si>
    <t>山东省聊城市临清市新华办事处陈坟村</t>
  </si>
  <si>
    <t>市场开发市场维护</t>
  </si>
  <si>
    <t>五险一金、节假日带薪休息、带薪旅游</t>
  </si>
  <si>
    <t>sdykzckj@163.com</t>
  </si>
  <si>
    <t>电子信息与控制工程</t>
  </si>
  <si>
    <t>煤矿实习或工作</t>
  </si>
  <si>
    <t>负责公司矿井电气类产品的开发</t>
  </si>
  <si>
    <t>一、机械工程师
二、自动化工程师</t>
  </si>
  <si>
    <t>能源科学、能源安全
机械设计自动化</t>
  </si>
  <si>
    <t>1年以上</t>
  </si>
  <si>
    <t>负责公司产
品、工程机
械及设备的
研发制造</t>
  </si>
  <si>
    <t>高中教师</t>
  </si>
  <si>
    <t>临清市第二中学</t>
  </si>
  <si>
    <t>语数英地理生物各两人</t>
  </si>
  <si>
    <t>临清市康庄镇康四街359号</t>
  </si>
  <si>
    <t>人事文员</t>
  </si>
  <si>
    <t>临清市红苹果幼儿园</t>
  </si>
  <si>
    <t>从事人事方面的工作经验</t>
  </si>
  <si>
    <t>临清市新华办事处北邻</t>
  </si>
  <si>
    <t>2000</t>
  </si>
  <si>
    <t>熟练掌握办公软件及ps制作软件</t>
  </si>
  <si>
    <t>宣传文员</t>
  </si>
  <si>
    <t>体育教师</t>
  </si>
  <si>
    <t>心理咨询师</t>
  </si>
  <si>
    <t>临清市康庄镇康四街361号</t>
  </si>
  <si>
    <t>人生规划师</t>
  </si>
  <si>
    <t>临清市康庄镇康四街360号</t>
  </si>
  <si>
    <t>东阿阿胶（临清）药业有限公司</t>
  </si>
  <si>
    <t>法律相关专业，有工作经验者优先；身体健康，无传染性及其他可能污染药品的疾病，入职交社保。</t>
  </si>
  <si>
    <t>临清市北关街19号</t>
  </si>
  <si>
    <t>法务人员</t>
  </si>
  <si>
    <t>秘书处主任</t>
  </si>
  <si>
    <t>临清市轴承商会</t>
  </si>
  <si>
    <t>25-35岁左右，五官端正，形象佳。</t>
  </si>
  <si>
    <t>临清市烟店镇</t>
  </si>
  <si>
    <t>少儿编程</t>
  </si>
  <si>
    <t>临清市兴临职业培训学校有限公司</t>
  </si>
  <si>
    <t>最好是计算机专业</t>
  </si>
  <si>
    <t>临清市青年路与永青路交叉口东北角</t>
  </si>
  <si>
    <t>编程</t>
  </si>
  <si>
    <t>统计员</t>
  </si>
  <si>
    <t>山东省聊城市临清市唐园工业园</t>
  </si>
  <si>
    <t>统计进出料</t>
  </si>
  <si>
    <t>13562032978@163.com</t>
  </si>
  <si>
    <t>会计学</t>
  </si>
  <si>
    <t>内账，出纳</t>
  </si>
  <si>
    <t>轴承热处理工程师/技术员</t>
  </si>
  <si>
    <t>金属材料</t>
  </si>
  <si>
    <t>工程师，技术人员</t>
  </si>
  <si>
    <t>生物</t>
  </si>
  <si>
    <t>临清市第一中学</t>
  </si>
  <si>
    <t>古楼街15号</t>
  </si>
  <si>
    <t>福利补贴</t>
  </si>
  <si>
    <t>临清市第一中学诞生于1942年，山东省规范化学校，奥赛金牌学校，聊城市文明单位。因教育教学需要，面向社会招聘教师。</t>
  </si>
  <si>
    <t>lqsdyzx@177.com</t>
  </si>
  <si>
    <t>体育</t>
  </si>
  <si>
    <t>古楼街14号</t>
  </si>
  <si>
    <t>lqsdyzx@176.com</t>
  </si>
  <si>
    <t>政治</t>
  </si>
  <si>
    <t>古楼街13号</t>
  </si>
  <si>
    <t>lqsdyzx@175.com</t>
  </si>
  <si>
    <t>地理</t>
  </si>
  <si>
    <t>古楼街12号</t>
  </si>
  <si>
    <t>lqsdyzx@174.com</t>
  </si>
  <si>
    <t>历史</t>
  </si>
  <si>
    <t>古楼街11号</t>
  </si>
  <si>
    <t>lqsdyzx@173.com</t>
  </si>
  <si>
    <t>英语</t>
  </si>
  <si>
    <t>古楼街10号</t>
  </si>
  <si>
    <t>lqsdyzx@172.com</t>
  </si>
  <si>
    <t>数学</t>
  </si>
  <si>
    <t>古楼街9号</t>
  </si>
  <si>
    <t>lqsdyzx@171.com</t>
  </si>
  <si>
    <t>语文</t>
  </si>
  <si>
    <t>古楼街8号</t>
  </si>
  <si>
    <t>lqsdyzx@170.com</t>
  </si>
  <si>
    <t>古楼街7号</t>
  </si>
  <si>
    <t>lqsdyzx@169.com</t>
  </si>
  <si>
    <t>古楼街6号</t>
  </si>
  <si>
    <t>lqsdyzx@168.com</t>
  </si>
  <si>
    <t>古楼街5号</t>
  </si>
  <si>
    <t>lqsdyzx@167.com</t>
  </si>
  <si>
    <t>古楼街4号</t>
  </si>
  <si>
    <t>lqsdyzx@166.com</t>
  </si>
  <si>
    <t>lqsdyzx@165.com</t>
  </si>
  <si>
    <t>lqsdyzx@164.com</t>
  </si>
  <si>
    <t>临清市面塑协会</t>
  </si>
  <si>
    <t>幼师</t>
  </si>
  <si>
    <t>经一路运河半岛7-3/7-4号楼</t>
  </si>
  <si>
    <t>1.备课、写教案 2.上课</t>
  </si>
  <si>
    <t>五险一金、带薪休假、培训学习</t>
  </si>
  <si>
    <t>助教</t>
  </si>
  <si>
    <t>1.具有绘画功底（素描、水粉） 2.美术设计</t>
  </si>
  <si>
    <t>1.协助领导组织管理协会教育工作 2.组织审定教研组计划，督促教学活动</t>
  </si>
  <si>
    <t>山东腾工轴承有限公司</t>
  </si>
  <si>
    <t>临清市松林镇</t>
  </si>
  <si>
    <t>1.熟练掌握办公软件。
2..负责办公室的文秘、信息、机要和保密工作，做好办公室档案收集、整理工作。</t>
  </si>
  <si>
    <t>餐补、话补、年终奖、生日礼品、旅游</t>
  </si>
  <si>
    <t>sdtg1018@163.com</t>
  </si>
  <si>
    <t>财务</t>
  </si>
  <si>
    <t>1、掌握财务会计知识和技能。
2、熟悉并能按照执行有关会计法规和财务会计制度。
3、能担负一个岗位的财务会计工作。</t>
  </si>
  <si>
    <t>质检</t>
  </si>
  <si>
    <t>工作认真细致主动，具有较强的责任心与团队精神，有较高的
团队 协作精神</t>
  </si>
  <si>
    <t>熟悉电脑办公软件的操作，有工作经验者优先录用。</t>
  </si>
  <si>
    <t>负责订单的下发、跟踪、发货、售后等</t>
  </si>
  <si>
    <t>工作人员</t>
  </si>
  <si>
    <t>潘庄镇人民政府</t>
  </si>
  <si>
    <t>政府机关</t>
  </si>
  <si>
    <t>拥党爱国、遵纪守法，身心健康、未受过刑事、行政处罚，劳动教养、收容教养和曾被开除公职</t>
  </si>
  <si>
    <t>潘庄镇政府</t>
  </si>
  <si>
    <t>爱岗敬业</t>
  </si>
  <si>
    <t>试用后缴纳五险一金</t>
  </si>
  <si>
    <t>英语老师</t>
  </si>
  <si>
    <t>临清市潘庄镇树人实验小学</t>
  </si>
  <si>
    <t>英语专业</t>
  </si>
  <si>
    <t>有教师资格证</t>
  </si>
  <si>
    <t>潘庄镇汪堤新村</t>
  </si>
  <si>
    <t>教育及学校安排的其他相关工作</t>
  </si>
  <si>
    <t>1500</t>
  </si>
  <si>
    <t>两年后表现优秀的缴纳五险一金</t>
  </si>
  <si>
    <t>语文老师6名，英语老师3名</t>
  </si>
  <si>
    <t>临清市潘庄镇汪堤树人实验小学（实验幼儿园、孙寨附属幼儿园）始建于2013年，是临清市委、市政府、教育局批准的一所高标准封闭式实验小学。</t>
  </si>
  <si>
    <t>语文老师</t>
  </si>
  <si>
    <t>汉语言文学等专业</t>
  </si>
  <si>
    <t>临清市唐园镇新起点小学</t>
  </si>
  <si>
    <t>唐园镇千集村东首</t>
  </si>
  <si>
    <t>爱岗敬业、求真务实</t>
  </si>
  <si>
    <t>2000-500元</t>
  </si>
  <si>
    <t>2818158@163.com</t>
  </si>
  <si>
    <t>临清森信轴承制造有限公司</t>
  </si>
  <si>
    <t>大专</t>
  </si>
  <si>
    <t>没有</t>
  </si>
  <si>
    <t>唐元乡西科村</t>
  </si>
  <si>
    <t>规范公司账目</t>
  </si>
  <si>
    <t>100000</t>
  </si>
  <si>
    <t>森信轴承是一家专业生产大承载力轴承的厂家，集研发、设计、生产、销售一体的轴承制造企业。</t>
  </si>
  <si>
    <t>382360110@qq.com</t>
  </si>
  <si>
    <t>382360109@qq.com</t>
  </si>
  <si>
    <t>聊城贝泽轴承有限公司</t>
  </si>
  <si>
    <t>机械类专业均可</t>
  </si>
  <si>
    <t>20--30岁</t>
  </si>
  <si>
    <t>山东省聊城市临清市烟店</t>
  </si>
  <si>
    <t>从事财务管理</t>
  </si>
  <si>
    <t>4000元以上</t>
  </si>
  <si>
    <t>公司在临清市烟店镇，主要从事轴承及配件的销售。</t>
  </si>
  <si>
    <t>18631024988@139.com</t>
  </si>
  <si>
    <t>临清市致杰轴承有限公司</t>
  </si>
  <si>
    <t>有工作经验，懂5S管理</t>
  </si>
  <si>
    <t>山东省聊城市临清市临清市八岔路镇前常二庄</t>
  </si>
  <si>
    <t>10001</t>
  </si>
  <si>
    <t>6000元--10001元</t>
  </si>
  <si>
    <t>公司主要从事轴承及配件的生产加工批发零售</t>
  </si>
  <si>
    <t>17763536627@163.com</t>
  </si>
  <si>
    <t>热处理工程师</t>
  </si>
  <si>
    <t>有热处理相关技术</t>
  </si>
  <si>
    <t>产品工艺处理</t>
  </si>
  <si>
    <t>6000元--10000元</t>
  </si>
  <si>
    <t>药品采购员</t>
  </si>
  <si>
    <t>山东霆星医药有限公司</t>
  </si>
  <si>
    <t>药品相关专业</t>
  </si>
  <si>
    <t>山东省聊城市临清市兴临路与先锋路交叉口西100米</t>
  </si>
  <si>
    <t>采购药品</t>
  </si>
  <si>
    <t>2000元—3000元</t>
  </si>
  <si>
    <t>480293673@qq.com</t>
  </si>
  <si>
    <t>临清市东盛食品有限公司</t>
  </si>
  <si>
    <t>文秘、汉语言文学</t>
  </si>
  <si>
    <t>有办公室文员相关经验</t>
  </si>
  <si>
    <t>山东省聊城市临清市北关街27号</t>
  </si>
  <si>
    <t>处理办公室日常事务</t>
  </si>
  <si>
    <t>3000元左右</t>
  </si>
  <si>
    <t xml:space="preserve">临清市东盛食品有限公司于2002 年10 月注册成立，是山东裕邦食品集团的全资子公司。 公司自成立以来，多次被评为山东省农业产业化重点龙头企业、聊城市农业产业化重点龙头企业、临清市先进企业。
</t>
  </si>
  <si>
    <t>dssp@163.com</t>
  </si>
  <si>
    <t>生产主管</t>
  </si>
  <si>
    <t>临清市金光机械制造有限公司</t>
  </si>
  <si>
    <t>山东省聊城市临清市永青路南首</t>
  </si>
  <si>
    <t>4000-6000</t>
  </si>
  <si>
    <t>jinguangjjg@126.com</t>
  </si>
  <si>
    <t>国际贸易专员</t>
  </si>
  <si>
    <t>4000以上</t>
  </si>
  <si>
    <t>机械、汽车零部件工程师</t>
  </si>
  <si>
    <t>产品研发</t>
  </si>
  <si>
    <t>5000元-8000元</t>
  </si>
  <si>
    <t>协助总经理工作</t>
  </si>
  <si>
    <t>2500元-3500元</t>
  </si>
  <si>
    <t>财务总监</t>
  </si>
  <si>
    <t>金融学、会计学</t>
  </si>
  <si>
    <t>3000元～4500元</t>
  </si>
  <si>
    <t>中色奥博特铜铝业有限公司</t>
  </si>
  <si>
    <t>会计、统计</t>
  </si>
  <si>
    <t>统计学类</t>
  </si>
  <si>
    <t>男/女不限</t>
  </si>
  <si>
    <t>成本分析</t>
  </si>
  <si>
    <t>2021-06-01</t>
  </si>
  <si>
    <t>五险一金、福利补贴、用餐补贴、住宿免费</t>
  </si>
  <si>
    <t>abtdqb@sina.com</t>
  </si>
  <si>
    <t>男</t>
  </si>
  <si>
    <t>技术管理</t>
  </si>
  <si>
    <t>动力工程</t>
  </si>
  <si>
    <t>能源动力类</t>
  </si>
  <si>
    <t>动力管理</t>
  </si>
  <si>
    <t>电气自动化</t>
  </si>
  <si>
    <t>机械管理</t>
  </si>
  <si>
    <t>科员</t>
  </si>
  <si>
    <t>电子商务业务</t>
  </si>
  <si>
    <t>化学分析</t>
  </si>
  <si>
    <t>理化实验</t>
  </si>
  <si>
    <t>热处理</t>
  </si>
  <si>
    <t>铸造</t>
  </si>
  <si>
    <t>电化学</t>
  </si>
  <si>
    <t>表面处理</t>
  </si>
  <si>
    <t>冶金工程</t>
  </si>
  <si>
    <t>金属材料加工</t>
  </si>
  <si>
    <t>车险客户专员</t>
  </si>
  <si>
    <t>阳光财产保险股份有限公司临清支公司</t>
  </si>
  <si>
    <t>保险</t>
  </si>
  <si>
    <t>具有基本的电脑操作水平，打字速度每分钟40字以上。</t>
  </si>
  <si>
    <t>1.纯粹电话沟通方式，开展电话行销业务，无需外出，无需与客户见面；2.为客户提供快速、准确与专业的咨询和保险服务。</t>
  </si>
  <si>
    <t>1.底薪1700至3200元+业绩提奖+每月激励+生日津贴+父母津贴+长期服务奖+通时奖等? 2.签订劳动合同，缴纳社保和住房公积金；具体规则按《电销人员基本法》执行。</t>
  </si>
  <si>
    <t>1.每天8小时工作制，周末双休，无夜班、无倒班2.正式劳动合同+五险一金+生日津贴+过节费+长期服务奖+父母津贴+法定休假</t>
  </si>
  <si>
    <t>阳光保险集团股份有限公司（以下简称阳光保险）是国内七大保险集团之一、中国500强企业，由中国石油化工集团公司、中国南方航空集团公司、中国铝业公司等五家大型企业集团于2005年发起组建，注册资本金103.5亿元人民币，管理资产3500多亿元。目前拥有阳光财产保险股份有限公司、阳光人寿保险股份有限公司、阳光资产管理股份有限公司等多家专业子公司。截至目前，电话车险上线员工由2009年278人发展到近10000人，未来三到五年，将打造成为亚洲最大规模的呼叫中心。加入阳光，见证我们的奇迹！</t>
  </si>
  <si>
    <t>syb15864356999@163.com</t>
  </si>
  <si>
    <t>运营管理</t>
  </si>
  <si>
    <t>聊城市中瑞轴承配件股份有限公司</t>
  </si>
  <si>
    <t>工商管理专业</t>
  </si>
  <si>
    <t>月薪4000-6000元</t>
  </si>
  <si>
    <t>聊城市中瑞轴承配件股份有限公司始创于1993年，是生产轴承保持器的专业厂家。目前拥有六十余台数控车床，三十余台数控镗床，二十余台冲床，先进的材料成份化验检测仪器，产品性能试验设备。</t>
  </si>
  <si>
    <t>zr@lczhongrui.com</t>
  </si>
  <si>
    <t>技术和质量检测</t>
  </si>
  <si>
    <t>机械制造及自动化</t>
  </si>
  <si>
    <t>办公室行政</t>
  </si>
  <si>
    <t>产品销售</t>
  </si>
  <si>
    <t>月薪3000-6000元</t>
  </si>
  <si>
    <t>yxhtbearing@126.com</t>
  </si>
  <si>
    <t>电商</t>
  </si>
  <si>
    <t>山东瑞新轴承制造有限公司</t>
  </si>
  <si>
    <t>电子商务</t>
  </si>
  <si>
    <t>月薪3000以上</t>
  </si>
  <si>
    <t>山东瑞新轴承制造有限公司于2007年11月22日成立。法定代表人张庆昕，公司经营范围包括：汽车轴承、石油矿山轴承的生产、批发、零售等。</t>
  </si>
  <si>
    <t>cnnskf@126.com</t>
  </si>
  <si>
    <t>销售、外贸</t>
  </si>
  <si>
    <t>聊城市哈大地轴承股份有限公司</t>
  </si>
  <si>
    <t>山东省临清市</t>
  </si>
  <si>
    <t>月薪3000-3500</t>
  </si>
  <si>
    <t>聊城市哈大地轴承股份有限公司，2008年08月14日成立，经营范围包括非普通通用轴承及其配件的生产加工、销售等。</t>
  </si>
  <si>
    <t>1668054542@qq.com</t>
  </si>
  <si>
    <t>机械自动化</t>
  </si>
  <si>
    <t>临清市同兴轴承锻造有限公司</t>
  </si>
  <si>
    <t>山东省临清市唐园镇</t>
  </si>
  <si>
    <t>月薪6000元以上</t>
  </si>
  <si>
    <t>公司坐落于山东临清， 占地面积20000平方米,员工100余人, 其中28位中高级技师，拥有先进的生产设备和机器100余台。公司专业致力于轴承套圈锻造、退火、车加工和热处理的一体化的协作加工。</t>
  </si>
  <si>
    <t>949971650@qq.com</t>
  </si>
  <si>
    <t>山东省临清市大辛庄街道</t>
  </si>
  <si>
    <t>halinzhoucheng@163.com</t>
  </si>
  <si>
    <t>兽医</t>
  </si>
  <si>
    <t>临清乳泰奶业有限公司</t>
  </si>
  <si>
    <t>山东省临清市尚店镇</t>
  </si>
  <si>
    <t>动物防疫</t>
  </si>
  <si>
    <t>月薪1万-1.5万</t>
  </si>
  <si>
    <t>lqrtmybgs@126.com</t>
  </si>
  <si>
    <t>业务经理</t>
  </si>
  <si>
    <t>市场销售</t>
  </si>
  <si>
    <t>营销总监助理</t>
  </si>
  <si>
    <t>年薪20万以上</t>
  </si>
  <si>
    <t>山东恒发卫生用品有限公司</t>
  </si>
  <si>
    <t>山东省临清市金郝庄镇</t>
  </si>
  <si>
    <t>月薪3000元以上</t>
  </si>
  <si>
    <t>495708442@qq.com</t>
  </si>
  <si>
    <t>临清市瑞泉木业有限公司</t>
  </si>
  <si>
    <t>汉语言文学专业优先，其他专业也可</t>
  </si>
  <si>
    <t>办公室事务</t>
  </si>
  <si>
    <t>临清市瑞泉木业有限公司位于山东省临清市，于2016年07月22日成立，始终为客户提供好的产品和技术支持、健全的售后服务，公司主要经营木材收购、胶合板、木质包装箱、木托盘、木制品的生产、加工、销售。现年销售额3000万元，员工40人。</t>
  </si>
  <si>
    <t>78666139@qq.com</t>
  </si>
  <si>
    <t>商会秘书</t>
  </si>
  <si>
    <t>非营利组织</t>
  </si>
  <si>
    <t>汉语言文学、广播电视新闻学</t>
  </si>
  <si>
    <t>文秘、宣传</t>
  </si>
  <si>
    <t>月薪3500及以上</t>
  </si>
  <si>
    <t>lqszcsh@163.com</t>
  </si>
  <si>
    <t>车间管理</t>
  </si>
  <si>
    <t>临清市坤德电子有限公司</t>
  </si>
  <si>
    <t>临清市刘垓子镇</t>
  </si>
  <si>
    <t>月薪4000元以上</t>
  </si>
  <si>
    <t>临清市坤德电子有限公司主要生产电子元件、高频变压器、滤波器、五金工具的生产、加工、批发、零售。</t>
  </si>
  <si>
    <t>bk860708@126.com</t>
  </si>
  <si>
    <t>电子产品研发</t>
  </si>
  <si>
    <t>临清京杭书院</t>
  </si>
  <si>
    <t>汉语言文学</t>
  </si>
  <si>
    <t>月薪4000以上</t>
  </si>
  <si>
    <t>临清京杭书院成立于2020年11月，是致力于发展中华优秀传统文化的民办公益性单位。书院致力于弘扬运河文化，提高广大干部群众的文化素质，扩大对外开放交流、促进经济文化和旅游事业发展。同时为临清市各类社会文艺团体搭建了一个服务、展示、发展的平台。</t>
  </si>
  <si>
    <t>1428203555@qq.com</t>
  </si>
  <si>
    <t>管理人员</t>
  </si>
  <si>
    <t>管理学、酒店管理</t>
  </si>
  <si>
    <t>有担任班干部、团干部等经历着优先。</t>
  </si>
  <si>
    <t>月薪3000-4000元</t>
  </si>
  <si>
    <t>新闻传播学类</t>
  </si>
  <si>
    <t>宣传</t>
  </si>
  <si>
    <t>会计学、金融学</t>
  </si>
  <si>
    <t>月薪3000左右</t>
  </si>
  <si>
    <t>山东冠洲股份有限公司</t>
  </si>
  <si>
    <t>聊城市冠县</t>
  </si>
  <si>
    <t>安排深入生产一线、行政或销售系统进行学习培养；根据公司人事配置需要，配合岗位调配</t>
  </si>
  <si>
    <t>18763516321@163.com</t>
  </si>
  <si>
    <t>研发技术员</t>
  </si>
  <si>
    <t>化工、材料类</t>
  </si>
  <si>
    <t>负责样品抽样、检测；负责原料、辅料的化验实验，形成检测报告等</t>
  </si>
  <si>
    <t>电气技术员</t>
  </si>
  <si>
    <t>电气自动化、计算机</t>
  </si>
  <si>
    <t>负责工业自动化编程，工业数据集成管理分析及应用；等</t>
  </si>
  <si>
    <t>主要负责制图、设备TPM管理推行、设备维修与维护计划制定与落实</t>
  </si>
  <si>
    <t>客户经理</t>
  </si>
  <si>
    <t>山东冠县齐丰村镇银行股份有限公司</t>
  </si>
  <si>
    <t>银行</t>
  </si>
  <si>
    <t>存贷款营销、个人贷款管理</t>
  </si>
  <si>
    <t>gxqfczyh@163.com</t>
  </si>
  <si>
    <t>柜员</t>
  </si>
  <si>
    <t>存款营销、厅堂服务</t>
  </si>
  <si>
    <t>人资专员</t>
  </si>
  <si>
    <t>山东恩诺基生物工程有限公司</t>
  </si>
  <si>
    <t>人力资源管理相关专业</t>
  </si>
  <si>
    <t>山东省冠县武训大道与北环路交叉口东南角冠县新兴产业园C4栋</t>
  </si>
  <si>
    <t>管理培训</t>
  </si>
  <si>
    <t>gxennuoji@163.com</t>
  </si>
  <si>
    <t>人资主管</t>
  </si>
  <si>
    <t>会计专业、财务管理相关专业</t>
  </si>
  <si>
    <t>研发助理</t>
  </si>
  <si>
    <t>动物医学/生物制药/生命科学/水产等相关专业</t>
  </si>
  <si>
    <t>预防兽医学/基础兽医学/临床兽医学/水产/生物制药/生命科学/药学等相关专业</t>
  </si>
  <si>
    <t>产业合作部</t>
  </si>
  <si>
    <t>国科（聊城）科技发展有限公司</t>
  </si>
  <si>
    <t>市场营销类相关专业优先录取</t>
  </si>
  <si>
    <t>冠县一品大厦15楼</t>
  </si>
  <si>
    <t>1. 负责企业摸底、资源对接、项目跟进工作，完成企业的技术改进、新旧动能转换工作；
2. 整合高校资源优势，力促校企双方人才、科技、项目成果实现共享；
3. 擅长与企业沟通，及时了解企业需求，拥有良好、广泛的社会关系和整合能力，有外联及公关经验的优先考虑；
4. 赴院所学习参观的走访工作及院所考察调研的接待工作；
5. 研究并分析各级政府的科技政策，负责科技成果奖项申报工作，推进人才引进工作；
6. 相关信息上传下达，及时完成领导交办的其它任务。</t>
  </si>
  <si>
    <t>13021695027@163.com</t>
  </si>
  <si>
    <t>综合办公室</t>
  </si>
  <si>
    <t>管理类相关专业优先录取</t>
  </si>
  <si>
    <t>1. 负责科创中心（公司）文字材料的编辑、整理，对外宣传；
2. 负责协助科创中心（公司）的运营管理、对外联络工作；
3. 负责科创中心（公司）的政府协调和政策申报工作；
4. 负责收集、了解与科创中心（公司）相关的各类国家和地方优惠、扶持、奖励政策信息，从事项目立项分析、申报对策、项目包装等相关事务的办理；
5. 参与配合活动执行：公开课、特训班、沙龙、路演、峰会、论坛等活动；
6. 协助接待政府机构、合作单位与社会人员的参观，来访接待等工作；
7. 相关资料的统计与上报工作，及时完成领导交办的其它任务。</t>
  </si>
  <si>
    <t>冠县新瑞实业有限公司</t>
  </si>
  <si>
    <t>负责生产车间的生产与管理，对生产操作工艺、质量控制方面的技能培训</t>
  </si>
  <si>
    <t>1018728110@qq.com</t>
  </si>
  <si>
    <t>基建管理员</t>
  </si>
  <si>
    <t>土建工程管理</t>
  </si>
  <si>
    <t>负责协助基建科科长做好土建项目造价、预算编制,制定物资采购计划</t>
  </si>
  <si>
    <t>安全管理员</t>
  </si>
  <si>
    <t>负责检查各生产单位的日常现场管理，对日常现场管理的不符合事项提出整改措施</t>
  </si>
  <si>
    <t>企业管理员</t>
  </si>
  <si>
    <t>负责公司制度、流程梳理、监督、考核，负责公司工艺、设备、现场检查考核，负责公司违规违纪人员考核处理</t>
  </si>
  <si>
    <t>渠道经理</t>
  </si>
  <si>
    <t>负责市场推广、品牌、公关、活动等方面的具体方向和实施</t>
  </si>
  <si>
    <t>报关报检员</t>
  </si>
  <si>
    <t>负责进出口货品的报关、查验及各种单证的审核和缮制</t>
  </si>
  <si>
    <t>负责公司产品的销售及推广</t>
  </si>
  <si>
    <t>外贸员</t>
  </si>
  <si>
    <t>山东瑞丰复合材料有限公司</t>
  </si>
  <si>
    <t>外贸专业</t>
  </si>
  <si>
    <t>聊城或冠县</t>
  </si>
  <si>
    <t>主要负责外贸客户联系</t>
  </si>
  <si>
    <t>sdztqgb@126.com</t>
  </si>
  <si>
    <t>安全管理人员</t>
  </si>
  <si>
    <t>莘县信泽科技有限公司</t>
  </si>
  <si>
    <t>石油/化工/矿产/地质</t>
  </si>
  <si>
    <t>化工专业</t>
  </si>
  <si>
    <t>有注册安全工程师职业资格证</t>
  </si>
  <si>
    <t>聊城莘县古云镇</t>
  </si>
  <si>
    <t>安全方面的工作</t>
  </si>
  <si>
    <t>2021-09-01</t>
  </si>
  <si>
    <t>五险</t>
  </si>
  <si>
    <t>设备人员</t>
  </si>
  <si>
    <t>化工/机械专业</t>
  </si>
  <si>
    <t>设备方面的工作</t>
  </si>
  <si>
    <t>技术研发员</t>
  </si>
  <si>
    <t>技术方面的工作</t>
  </si>
  <si>
    <t>储备人才</t>
  </si>
  <si>
    <t>山东嘉华保健品股份有限公司</t>
  </si>
  <si>
    <t>山东省聊城市莘县鸿图街19号</t>
  </si>
  <si>
    <t>按照公司要求完成各项工作和学习任务</t>
  </si>
  <si>
    <t>证券代表助理</t>
  </si>
  <si>
    <t>证券相关工作</t>
  </si>
  <si>
    <t>产品专员</t>
  </si>
  <si>
    <t>协助产品研发；产品市场调研；产品信息收集，提供售后服务</t>
  </si>
  <si>
    <t>产品开发；产品应用研究</t>
  </si>
  <si>
    <t>副经理</t>
  </si>
  <si>
    <t>人力资源管理、行政管理</t>
  </si>
  <si>
    <t>山东一诺生物质材料有限公司</t>
  </si>
  <si>
    <t>莘县古云镇</t>
  </si>
  <si>
    <t>1、本科及以上学历，化工工艺相关专业；
2、5年以上化工企业工作经验，其中3年以上生产管理经验；
3、良好的沟通能力，工作积极主动，有责任心及良好的团队合作能力；</t>
  </si>
  <si>
    <t>糠醇、四氢糠醇、2-甲基呋喃、2-甲基四氢呋喃的生产、销售（有效期限以许可证为准）；货物进出口业务(国家限制或禁止的商品除外）。（依法须经批准的项目，经相关部门批准后方可开展经营活动）</t>
  </si>
  <si>
    <t>工艺技术研发</t>
  </si>
  <si>
    <t>1、本科以上学历；
2、化工专业毕业，具备良好的个人诚信素养和个人品德；有意向在化工技术研发方向职业规划的应届优秀毕业也可。
3、能吃苦耐劳，具备良好的沟通、协调、团队合作能力。</t>
  </si>
  <si>
    <t>莘县水源新能源科技有限公司</t>
  </si>
  <si>
    <t>朝城镇</t>
  </si>
  <si>
    <t>配合办公室做好公司日常管理；熟悉安全环保业务，有一定文字表达能力</t>
  </si>
  <si>
    <t>五险、福利补贴、衣食补助</t>
  </si>
  <si>
    <t>莘县水源新能源科技有限公司位于莘县朝城镇化工园区，主要生产以玉米芯为原料的糠醛、二苯甲酰甲烷 。本项目占地120亩，总建筑面积38000多平方米。公司项目着重在针对玉米芯的开发利用上，玉米芯作为当今最具开发潜力的新能源之一，其前景非常可观。</t>
  </si>
  <si>
    <t>聊城易海食品有限公司</t>
  </si>
  <si>
    <t>1、根据销售情况组织生产部全体员工、协调各部门共同完成生产工作，有效有控制生产成本、对设备和生产工作进行有效的监督和管理，对各部门的生产协调、调度与监督，保证生产的顺利进行</t>
  </si>
  <si>
    <t>1.负责制定和优化生产相关标准作业程序、优化工艺、指定设备维护标准；2.做好生产过程和工序管理、卫生管理、设备管理、人员培训和安全生产工作；3.负责消费者投诉的改进，对市场需求合理安排生产进度及排产，确保市场实现零断货；4.负责物料平衡管理，实现追溯系统正追溯与反追溯的符合性5.推进生产部6S建设；
6.掌握生产过程的质量安全信息，严格把控质量，实现产品100%合格；</t>
  </si>
  <si>
    <t>成本会计</t>
  </si>
  <si>
    <t>1.思维敏捷，接受能力强，能独立思考，善于总结工作经验；2.熟练应用财务及Office办公软件，对金蝶、用友等财务系统有实际操作者优先；</t>
  </si>
  <si>
    <t>1、正确进行会计核算，填制会计凭证，登记明细账和总账，对款项的收付，财物的收发，增减和使用、经费收支进行核算； 
2、正确计算收入、费用、成本，正确计算和处理财务成果，具体负责编制公司月度、年度财务报表 ；　
3、为公司决策提供及时有效的财务分析，保证财务信息对外披露的正常进行； 　　
4、对公司税收进行整体筹划与管理，按时完成税务申报等工作；</t>
  </si>
  <si>
    <t>品管经理</t>
  </si>
  <si>
    <t>山东天天清真食业有限公司</t>
  </si>
  <si>
    <t>1、食品相关专业，2-3年食品质量管理经验
2、具有化验技能及人员管理能力；
3、能够熟练使用办公软件；
4、具有较强的团队意识及责任心</t>
  </si>
  <si>
    <t>1. 保证品控系统的合理运作，保证产品质量；
2. 协调相关部门的关系；
3. 参与产品研发、工艺及产品改进工作，提高产品质量；
4. 对产品、原辅料、半成品等规格型号及作业标准，提出改善意见和建议；
5. 制定并严格执行作业指导书，按要求巡回检验，对制程进行管理与分析；</t>
  </si>
  <si>
    <t>山东天天清真食业有限公司创建于2002年，是我国较大型民族食品企业，山东省家禽分割加工行业中规模最大、实力最强的清真食品企业之一。系山东省聊城市农业产业化重点龙头企业、伊斯兰教协会核准的清真食品定点加工企业。产能及冻储能力居鲁西首位。产品不仅覆盖国内市场，还远销中东部分国家和地区。</t>
  </si>
  <si>
    <t>山东莘县颖泰化工有限公司</t>
  </si>
  <si>
    <t>20-45岁，大专及以上学历，化工类专业优先。</t>
  </si>
  <si>
    <t>1、熟悉公司基本情况、了解部门制度与对应岗位的工作职责，掌握部门整体的工作流程；
 2、完成公司对储干个人成长各阶段的规划目标；
 3、能通过学习迅速胜任各岗位工作；
 4、为部门工作提供建设性的建议，协助直属上级做好岗位工作及团队管理工作；
 同时接受各种部门工作相关的专业培训，最终的晋升空间包括本部门的管理者
 5、完成上级下达的其他任务。</t>
  </si>
  <si>
    <t>薪资面议，公司提供免费食宿，正式员工由公司统一缴纳五险一金，发放劳保福利用品，享受带薪年假。</t>
  </si>
  <si>
    <t>25-45岁，大专及以上学历，化工类专业，有化工企业工作经验者优先。</t>
  </si>
  <si>
    <t>操作、调试、日常生产管理、故障及事故的应急处理等。</t>
  </si>
  <si>
    <t>仓库主管</t>
  </si>
  <si>
    <t>22—45岁，大专以上学历，财务或统计相关专业，具有仓库管理经验，熟悉财务相关知识，有初级会计师以上证件优先。</t>
  </si>
  <si>
    <t>组织指导材料、成品入库、仓储、出库等环节的工作，编制相应台账，并报送财务部和生产部，从而保证仓库的供货能力。</t>
  </si>
  <si>
    <t>出纳</t>
  </si>
  <si>
    <t>大专以上学历，有初级会计师证和相关工作经验者优先。</t>
  </si>
  <si>
    <t>按照有关规定和制度，办理本单位的现金收付、银行结算等有关账务，保管库存现金、有价证券、财务印章及有关票据工作。</t>
  </si>
  <si>
    <t>设备员</t>
  </si>
  <si>
    <t>22—45岁，大专以上学历，化工类专业，有相关经验者优先。</t>
  </si>
  <si>
    <t>1、编制设备、电器检修计划
2、编制主要设备配件计划。
3、监督车间检修计划的实施情况。
4、建立健全设备台帐。
5、负责制定设备、电器考核制度。</t>
  </si>
  <si>
    <t>山东华信新型材料科技有限公司</t>
  </si>
  <si>
    <t>1、会计相关专业，大专以上学历；
2、2年以上工作经验，有一般纳税人企业工作经验者优先；
3、认真细致，爱岗敬业，吃苦耐劳，有良好的职业操守；
4、思维敏捷，接受能力强，能独立思考，善于总结工作经验；
5、熟练应用财务及Office办公软件，对金蝶、用友等财务系统有实际操作者优先；
6、具有良好的沟通能力；
7、有会计从业资格证书，同时具备会计初级资格证者优先考虑。</t>
  </si>
  <si>
    <t>1、审批财务收支，审阅财务专题报告和会计报表，对重大的财务收支计划、经济合同进行会签；
2、编制预算和执行预算，参与拟订资金筹措和使用方案，确保资金的有效使用；
3、审查公司对外提供的会计资料；
4、组织编制与实现公司的财务收支计划、信贷计划与成本费用计划。</t>
  </si>
  <si>
    <t>聊城金牌大北农饲料有限公司</t>
  </si>
  <si>
    <t>莘县张寨镇</t>
  </si>
  <si>
    <t>出纳，生产财务</t>
  </si>
  <si>
    <t>拉丝成型工程师</t>
  </si>
  <si>
    <t>山东九鼎新材料有限公司</t>
  </si>
  <si>
    <t>无机非金属、材料科学与工程等相关专业</t>
  </si>
  <si>
    <t>古云镇</t>
  </si>
  <si>
    <t>1.负责生产计划、品种变更、质量跟踪；
2.组织参与新产品研发
3.设计和优化拉丝车间生产工艺文件
4.领导交付的其他工作。</t>
  </si>
  <si>
    <t>2021-05-01</t>
  </si>
  <si>
    <t>五险、工作餐、免费住宿；定期职业健康体检；优秀员工免费旅游，传统节日礼品慰问；员工整十岁生日祝贺、子女升学祝贺、贫困家庭慰问等等。丰富多彩的文化活动，免费职业技能培训。</t>
  </si>
  <si>
    <t>山东九鼎新材料有限公司是江苏九鼎新材料股份有限公司在山东投资的全资子公司,成立于2010年12月。公司占地35万平方米，一期投资10亿。主要经营HM/HCR无碱、高性能玻璃纤维纱、玻璃纤维缝编毡、复合片材、玻纤增强网布等深加工制品的研发、生产和销售。</t>
  </si>
  <si>
    <t>sdjdxcl@126.com</t>
  </si>
  <si>
    <t>机电工程师</t>
  </si>
  <si>
    <t>自动化、机电一体华等相关专业</t>
  </si>
  <si>
    <t>1.保障所属区域设备正常运行，做好电气设备的日常维保工作；
2.日常巡检及数据记录，配合日班对部分报表数据的统计；
3.上级领导交付的其他工作。</t>
  </si>
  <si>
    <t>聊城新立信食品科技有限公司</t>
  </si>
  <si>
    <t>山东梦思香食品有限公司</t>
  </si>
  <si>
    <t>食品研发</t>
  </si>
  <si>
    <t>635411013@qq.com</t>
  </si>
  <si>
    <t>研发技术总监</t>
  </si>
  <si>
    <t>食品研发技术</t>
  </si>
  <si>
    <t>山东驰越化工有限公司</t>
  </si>
  <si>
    <t>化学化工</t>
  </si>
  <si>
    <t>负责技术方面的工作</t>
  </si>
  <si>
    <t>1839760662@qq.com</t>
  </si>
  <si>
    <t>山东莘县瑞森石油树脂有限公司</t>
  </si>
  <si>
    <t>负责技术研发类的工作</t>
  </si>
  <si>
    <t>救生员</t>
  </si>
  <si>
    <t>祥瑞国际控股集团股份有限公司</t>
  </si>
  <si>
    <t>负责游泳者的安全和维持场所内秩序。</t>
  </si>
  <si>
    <t>植保工程师</t>
  </si>
  <si>
    <t>负责植物生长过程中 用药、除病、剪除等技术工作。</t>
  </si>
  <si>
    <t>生产管理储备干部</t>
  </si>
  <si>
    <t>山东凤祥股份有限公司</t>
  </si>
  <si>
    <t>前期于各车间轮岗学习，后期定岗后主要从事人员管理及现场管理工作</t>
  </si>
  <si>
    <t>防疫员</t>
  </si>
  <si>
    <t>1、完成防疫注射工作，保证防疫质量。
2、做好疫苗的保管工作，保证疫苗质量。
3、完成注射设备的维护、保养工作，确保防疫器具正常、准确的使用。</t>
  </si>
  <si>
    <t>储备干部（种禽部）</t>
  </si>
  <si>
    <t>发展通道：饲养员-技术员-副场长</t>
  </si>
  <si>
    <t>山东源安节能科技有限公司</t>
  </si>
  <si>
    <t>阳谷万和SOHO</t>
  </si>
  <si>
    <t>负责公司财务及融资</t>
  </si>
  <si>
    <t>阳谷县金园商贸有限公司</t>
  </si>
  <si>
    <t>阳谷县</t>
  </si>
  <si>
    <t>做好安排工作</t>
  </si>
  <si>
    <t>gaoduan.zs86@163.com</t>
  </si>
  <si>
    <t>数控车床/铣车</t>
  </si>
  <si>
    <t>山东裕兴机械有限公司</t>
  </si>
  <si>
    <t>数控</t>
  </si>
  <si>
    <t>1、从事普通数显铣床实际操作多年，熟悉各种材质加工特性；
2、熟练操作磨床，钻床者、具有机加工工作经验者优先；
3、踏实肯干，吃苦耐劳，干活快。</t>
  </si>
  <si>
    <t>1、按时完成产品或工艺所在环节分配的生产任务；
2、严格按照机床操作规程和机床使用说明书的要求使用机床；</t>
  </si>
  <si>
    <t>包吃住</t>
  </si>
  <si>
    <t>山东海河工程有限公司</t>
  </si>
  <si>
    <t>1、2年以上的项目管理经验；
2、有较强的沟通能力，条理性强，具有良好的应变和处理事务的能力；
3、良好的团队合作及敬业精神，踏实肯干、勇于创新；</t>
  </si>
  <si>
    <t>本岗位招聘的项目经理主要是从事电力工程、绿化工程等工作。
1、作为项目组的领导人和决策人，确立组员的分工职责。</t>
  </si>
  <si>
    <t>山东中海塑胶有限公司</t>
  </si>
  <si>
    <t>1、会计相关专业，大专以上学历；
2、1年以上工作经验，有一般纳税人企业工作经验者优先；会计专业应届毕业生也可；
3、熟练应用财务及Office办公软件，对金蝶、用友等财务系统有实际操作者优先；
4、有会计从业资格证书，同时具备会计初级资格证者优先考虑。</t>
  </si>
  <si>
    <t>1、审批财务收支，审阅财务专题报告和会计报表，对重大的财务收支计划、经济合同进行会签；
2、编制预算和执行预算，参与拟订资金筹措和使用方案，确保资金的有效使用；</t>
  </si>
  <si>
    <t>办公室人员</t>
  </si>
  <si>
    <t>1、形象好，气质佳，年龄在20-30岁；
2、1年以上相关工作经验，文秘、行政管理等相关专业优先考虑；
3、熟悉办公室行政管理知识及工作流程，具备基本商务信函写作能力及较强的书面和口头表达能力；</t>
  </si>
  <si>
    <t>1、负责公司各类电脑文档的编号、打印、排版和归档；
2、报表的收编以及整理，以便更好的贯彻和落实工作；</t>
  </si>
  <si>
    <t>行政文员</t>
  </si>
  <si>
    <t>阳谷县状元红文化家具有限公司</t>
  </si>
  <si>
    <t>基本办公软件</t>
  </si>
  <si>
    <t>新汽车站北邻</t>
  </si>
  <si>
    <t>五险，公司旅游</t>
  </si>
  <si>
    <t>123573563@qq.com</t>
  </si>
  <si>
    <t>出口业务员</t>
  </si>
  <si>
    <t>山东阳谷华泰化工股份有限公司</t>
  </si>
  <si>
    <t>13</t>
  </si>
  <si>
    <t>2021-12-01</t>
  </si>
  <si>
    <t>五险一金、免费住宿</t>
  </si>
  <si>
    <t>安全生产许可证许可范围内的危险化学品生产（有效期限以许可证为准)。货物及技术进出口业务；橡胶防焦剂CTP、橡胶助剂的制造，化工产品（不含危险品）销售(依法须经批准的项目，经相关部门批准后方可开展经营活动)</t>
  </si>
  <si>
    <t>yghthr@171.com</t>
  </si>
  <si>
    <t>法律</t>
  </si>
  <si>
    <t>2021-08-01</t>
  </si>
  <si>
    <t>yghthr@167.com</t>
  </si>
  <si>
    <t>实验员</t>
  </si>
  <si>
    <t>高分子材料等化学相关专业</t>
  </si>
  <si>
    <t>yghthr@166.com</t>
  </si>
  <si>
    <t>自动化工程师</t>
  </si>
  <si>
    <t>5500</t>
  </si>
  <si>
    <t>yghthr@164.com</t>
  </si>
  <si>
    <t>有机合成、化学工程、高分子材料等化学相关专业</t>
  </si>
  <si>
    <t>yghthr@163.com</t>
  </si>
  <si>
    <t>运营内勤</t>
  </si>
  <si>
    <t>山东德海友利新能源股份有限公司</t>
  </si>
  <si>
    <t>有财务相关知识</t>
  </si>
  <si>
    <t>1. 应收账款监控、管理及账目核对，询证函管理及存档
2. 营销中心日报表、每周和每月预计回款及账龄分析等报表编制
3. 公司运营数据及销售人员报表、KPI考核监控
4. 营销中心费用、借款、备用金及预算监控与管理
5. 到期、逾期回款、未开票分析、督促等
6. 按时按量保质完成上级安排的其他临时性任务。
7. 应收账款明细表维护、账目核对
8. 与财务部核对应收账款以及账目调整
9. 发票开具：资料审核及发票相关资料存档，浪潮ERP销售发票录入
10. 客户付款等手续办理盖具公章
11. 营销中心费用报销单统计及审核
12. 业务佣金结算、承诺书签订
13. 营销中心会议资料、文件整理
14. 按时按量保质完成上级安排的其他临时性任务。</t>
  </si>
  <si>
    <t>zlj8818@163.com</t>
  </si>
  <si>
    <t>电商人员</t>
  </si>
  <si>
    <t>电子商务/市场营销</t>
  </si>
  <si>
    <t>熟悉国内知名电子商务网络平台，具备电子商务模式（B2B，B2C等）的实际操作能力，包括平台推广、文案活动策划、搜索优化；熟练掌握网络推广渠道，社交平台推广、搜索引擎推广等；熟悉公司产品类型信息及产品技术知识，熟悉公司产品的基本生产工艺；具有一定社交沟通、谈判、待人接物等能力；</t>
  </si>
  <si>
    <t>1. 负责开发B2B电子商务平台，深入了解平台基本情况及熟练操作，并结合本公司产品属性和平台优势作简要分析筛选；
2. 熟练操作平台所有营销推广优化功能，保持网站优秀排名，日常维护操作；
3. 负责在电商平台开通公司旺铺，上传公司资料，发布产品信息；
4. 负责电商客户在线交流洽谈，记录客户信息；
5. 负责有意向报价的电商客户信息转交销售人员，跟进电商客户的业务进展；
6. 查找行业及竞争对手信息，了解电商业务的发展趋势。
7. 负责协助销售人员完成合同制作、审核、盖章、签署、邮寄等相关工作；
8. 负责招标信息查询、标前评审的组织和执行；
9. 负责标书购买和制作；
10. 及时将投标信息记录到投标汇总表，根据标书递交时间，合理安排标书完成时间，做好记录、监督、审核、互检等工作；
11. 适时办理投标保证金，对到期的投标保证金及时催退；在退投标保证金时如需开收款收据后再退投标保证金的，开完收款收据保留其扫描件等相关资料；
12. 及时按要求注册网站和信息维护等相关工作；
13. 报表提供及时、准确；</t>
  </si>
  <si>
    <t>行政助理（安全环保方向）</t>
  </si>
  <si>
    <t>要有企业安全环保方面的经验</t>
  </si>
  <si>
    <t>负责公司安、环、消的对外、对内的应对及管控落实； 兼日常行政办公室的日常事务（办公用品、纪律检查、厂区检查、外部接待业务）； 要求良好的沟通协调能力、文字功底及抗压精神； 熟练驾车；
向行政办公室负责人汇报工作。</t>
  </si>
  <si>
    <t>英语/市场营销类</t>
  </si>
  <si>
    <t>有工业皮带/硅胶板行业经验</t>
  </si>
  <si>
    <t>1、制定并规划进出口业务流程，收集、分析行业重要信息数据、积极开拓国内外市场；
2、负责外贸渠道的建立及维护；
3、负责公司产品的外贸市场推广/积极开发渠道及客户；
4、其他。</t>
  </si>
  <si>
    <t>销售工程师</t>
  </si>
  <si>
    <t>市场营销类</t>
  </si>
  <si>
    <t>1、负责市场调研和需求分析；
2、负责年度销售任务分解的落地执行；
3、全力完成本区域的销售目标；
4、负责本区域的客户开发及维护；</t>
  </si>
  <si>
    <t>高分子材料与工程</t>
  </si>
  <si>
    <t>1. 负责对传动带、硅胶板新产品的设计及研发；
2. 组织编制新产品开发计划，负责对产品研发项目提供技术支持和开发意见，并提供可行性实施方案；
3. 负责跟踪监督产品研发整体实施工作；
4. 负责生产/销售/品质等部门的技术支持工作；
5. 其他</t>
  </si>
  <si>
    <t>16000</t>
  </si>
  <si>
    <t>宣传设计</t>
  </si>
  <si>
    <t>山东佰安瑞生物药业有限公司</t>
  </si>
  <si>
    <t>掌握宣传设计相关专业技能；熟练运用相关设计制图软件。</t>
  </si>
  <si>
    <t>2021-04-18</t>
  </si>
  <si>
    <t>44410113@qq.com</t>
  </si>
  <si>
    <t>食品技术研发</t>
  </si>
  <si>
    <t>食品技术、生物工程等相关专业毕业；</t>
  </si>
  <si>
    <t>设备管理</t>
  </si>
  <si>
    <t>熟悉机电相关工作原理及相关知识，机电专业</t>
  </si>
  <si>
    <t>质检品控</t>
  </si>
  <si>
    <t>熟悉食品安全及品控质量管理相关体系；</t>
  </si>
  <si>
    <t>山东豪事达智能家居有限公司</t>
  </si>
  <si>
    <t>会计、出纳</t>
  </si>
  <si>
    <t>山东豪事达智能家居有限公司,自2012年01月成立，主营智能家居研发、制造、销售、仓储、物流等多项业务。专注高品质家居生活，推广优质产品，满足消费者需求！公司位于山东省东阿县经济开发区，园区占地40公顷，项目总投资1.1亿元，配有高标准38000平方米宽敞、明亮的厂房，拥有国内一流的设备、完善和人性化的工作环境及广阔的个人发展空间。为了建设更加美好的社会，实现可持续发展的战略目标贡献绵薄之力。</t>
  </si>
  <si>
    <t>注塑工程师</t>
  </si>
  <si>
    <t>工作年限面议</t>
  </si>
  <si>
    <t>指导、分析注塑质量问题，提高生产效率</t>
  </si>
  <si>
    <t>运营助理</t>
  </si>
  <si>
    <t>负责协助电商运营，维护店铺日常销售工作</t>
  </si>
  <si>
    <t>行政人事</t>
  </si>
  <si>
    <t>1、负责公司各部门人员招聘工作 2、处理公司行政事务</t>
  </si>
  <si>
    <t>品质经理</t>
  </si>
  <si>
    <t>负责产品的组装、测试、检查等工作。</t>
  </si>
  <si>
    <t>完成设备、产品、零部件等结构设计</t>
  </si>
  <si>
    <t>东阿县爱尚天天超市有限公司</t>
  </si>
  <si>
    <t>平面设计专业</t>
  </si>
  <si>
    <t>文笔好，思维逻辑清晰</t>
  </si>
  <si>
    <t>东阿县汇银未来城办公楼七楼天天超市总部营销部</t>
  </si>
  <si>
    <t>负责企业微信公众号宣传运营、公司各平台宣传内容设计</t>
  </si>
  <si>
    <t>年节福利、社保</t>
  </si>
  <si>
    <t>投资发展经理</t>
  </si>
  <si>
    <t>山东东财建设投资集团有限公司</t>
  </si>
  <si>
    <t>投资类、金融类、经济管理类相关专业</t>
  </si>
  <si>
    <t>1、具有投资管理、股权管理、项目管理、债券投资等方面的培训经历；
2、五年以上企业投资管理经验或IPO、股权投资、债券投资等工作经验；
3、具有较强的沟通表达、行业分析、项目投资分析、财务分析和市场分析等能力，以及较强团队管理和投资管理能力。</t>
  </si>
  <si>
    <t>负责战略合作者引进工作，参与合作前期的调研、项目论证、风险评估、可行性分析等相关材料的编制</t>
  </si>
  <si>
    <t>山东东财建设投资集团有限公司是经东阿县委、县政府批准成立的，由东阿县财政局全额出资的国有独资企业。公司经营范围是对授权经营管理资产进行资本运营；基础设施建设项目的开发、建设；经政府授权开展土地开发利用。专职从事国有资产运营，以实现国有资产保值增值为目标的新型公司。
目前，山东东财建设投资集团有限公司已经形成了系统完善的战略目标、管理体系和业务结构。公司的战略布局为一体两翼N产业。“一体”指的是一个主体不能变，牢记使命，做好投融资平台。“两翼”指的是两个腾飞的翅膀不能少，一个是土地，一个是建设。“N产业”指的是智慧水务、工程检测、水利建设、物业等多产业投资，立足现状，整合资源，量力而为，为政府排忧解难。公司现有11个全资子公司、6个控股子公司、7个参股子公司。</t>
  </si>
  <si>
    <t>dedcrlzy@163.com</t>
  </si>
  <si>
    <t>审计经理</t>
  </si>
  <si>
    <t>审计学、金融类相关专业</t>
  </si>
  <si>
    <t>1、具有内审师资质证书；
2、五年以上企业审计工作经验，三年以上审计部门主管工作经验；
3、熟悉国家的审计法律法规和国际国内审计准则；
4、熟悉公司财务、审计、投融资等业务的相关流程；
5、良好的沟通、协调能力和执行力；较强的综合判断、分析和逻辑思维能力。</t>
  </si>
  <si>
    <t>开展集团内部审计工作</t>
  </si>
  <si>
    <t>高级文秘</t>
  </si>
  <si>
    <t>中文类、新闻、高级文秘类相关专业</t>
  </si>
  <si>
    <t>负责起草各类行政公文，复核企业各类文稿</t>
  </si>
  <si>
    <t>财务类岗位</t>
  </si>
  <si>
    <t>新希望六和股份有限公司</t>
  </si>
  <si>
    <t>会计、财务专业</t>
  </si>
  <si>
    <t>财务类岗位轮岗实习</t>
  </si>
  <si>
    <t>新希望六和股份有限公司（股票代码 000876）创立于 1982 年并于 1998 年 3 月 11 日在深圳证券交易所上市。经过 38 年的经营，新希望六和已成为一家全球性的贸易、加工和销售公司，经营范围涵盖饲料加工、畜禽养殖、食品加工、金融投资及科研服务，公司业务遍布全国以及东南亚、非洲、欧洲、南北美洲等 20 余个国家，并在新加坡成立了海外运营中心。</t>
  </si>
  <si>
    <t>zoumengru1@newhope.cn</t>
  </si>
  <si>
    <t>人力行政助理</t>
  </si>
  <si>
    <t>相关专业优先，不限工作经验，形象气质好，工作认真踏实，沟通表达好优先</t>
  </si>
  <si>
    <t>人力、行政类岗位工作</t>
  </si>
  <si>
    <t>东阿阿胶股份有限公司</t>
  </si>
  <si>
    <t>人力资源管理、工商管理</t>
  </si>
  <si>
    <t>招聘配置、薪酬绩效</t>
  </si>
  <si>
    <t>五险二金</t>
  </si>
  <si>
    <t>华润医药集团所辖的上市公司，是全国最大的滋补养生类中药阿胶生产企业、国家高新技术企业、国家级创新型企业、国家非物质文化遗产阿胶制作技艺传承企业、中华老字号企业、全国中医药文化宣传教育基地、全国科普教育基地、首批国家健康旅游基地示范企业。</t>
  </si>
  <si>
    <t>rlzyb@dongeejiao.com</t>
  </si>
  <si>
    <t>党务经理/文秘</t>
  </si>
  <si>
    <t>党务、新闻、中文、企业管理</t>
  </si>
  <si>
    <t>负责党务宣传、党建活动</t>
  </si>
  <si>
    <t>计算机科学与技术、信息管理、软件工程等相关专业</t>
  </si>
  <si>
    <t>供应链及财务系统的运维</t>
  </si>
  <si>
    <t>质量监督经理</t>
  </si>
  <si>
    <t>中药学、药学、化学、食品工程</t>
  </si>
  <si>
    <t>产品质量把控和工艺流程管理</t>
  </si>
  <si>
    <t>助理研发工程师</t>
  </si>
  <si>
    <t>药学、中药学、食品工程</t>
  </si>
  <si>
    <t>负责新药及保健食品的研发</t>
  </si>
  <si>
    <t>高中政治老师</t>
  </si>
  <si>
    <t>高唐北京新学道双海湖实验学校</t>
  </si>
  <si>
    <t>山东省聊城市高唐县省道322与滨湖路交叉路口东北侧</t>
  </si>
  <si>
    <t>政治思想表现好，遵纪守法，具有从事教育教学工作良好的业务素质和心理素质</t>
  </si>
  <si>
    <t>1.教师：年薪8-36万元，交五险一金；
2. 学校免费提供住房和就餐；
3. 教师子女入学一孩享受学费全免政策，二孩学费减免一半；
4. 按国家规定享受国家法定假期。</t>
  </si>
  <si>
    <t>高中英语老师</t>
  </si>
  <si>
    <t>高中语文老师</t>
  </si>
  <si>
    <t>初中化学老师</t>
  </si>
  <si>
    <t>初中物理老师</t>
  </si>
  <si>
    <t>初中政治老师</t>
  </si>
  <si>
    <t>初中地理老师</t>
  </si>
  <si>
    <t>初中历史老师</t>
  </si>
  <si>
    <t>初中语文老师</t>
  </si>
  <si>
    <t>小学武术老师</t>
  </si>
  <si>
    <t>小学舞蹈老师</t>
  </si>
  <si>
    <t>小学美术老师</t>
  </si>
  <si>
    <t>小学音乐老师</t>
  </si>
  <si>
    <t>小学数学老师</t>
  </si>
  <si>
    <t>小学语文老师</t>
  </si>
  <si>
    <t>汽车及零部件设计</t>
  </si>
  <si>
    <t>山东时风（集团）有限责任公司</t>
  </si>
  <si>
    <t>高唐</t>
  </si>
  <si>
    <t>汽车整车及零部件设计</t>
  </si>
  <si>
    <t>普通管理</t>
  </si>
  <si>
    <t>山东合盛化纺有限公司</t>
  </si>
  <si>
    <t>行政管理</t>
  </si>
  <si>
    <t>山东智德纺织有限公司</t>
  </si>
  <si>
    <t>山东美唐机械有限公司</t>
  </si>
  <si>
    <t>高唐县龙凤针织有限公司</t>
  </si>
  <si>
    <t>高唐县荣威木业有限责任公司</t>
  </si>
  <si>
    <t>清平镇</t>
  </si>
  <si>
    <t>工作认真负责</t>
  </si>
  <si>
    <t>山东翱翔木业科技有限公司</t>
  </si>
  <si>
    <t>高唐县九九木业有限公司</t>
  </si>
  <si>
    <t>高唐联丰木业有限公司</t>
  </si>
  <si>
    <t>化验专员 品控专业  储备干部</t>
  </si>
  <si>
    <t>山东欧纯士食品有限公司</t>
  </si>
  <si>
    <t>化验、品控</t>
  </si>
  <si>
    <t>电器工程师</t>
  </si>
  <si>
    <t>山东九路泊车设备股份有限公司</t>
  </si>
  <si>
    <t>机电一体化</t>
  </si>
  <si>
    <t>电器调试</t>
  </si>
  <si>
    <t>项目申报专员</t>
  </si>
  <si>
    <t>项目申报</t>
  </si>
  <si>
    <t>公司成本</t>
  </si>
  <si>
    <t>车库设计</t>
  </si>
  <si>
    <t>土建技术员</t>
  </si>
  <si>
    <t>土建工程</t>
  </si>
  <si>
    <t>项目土建</t>
  </si>
  <si>
    <t>山东维克多利纸业有限责任公司</t>
  </si>
  <si>
    <t>负责公司电商平台的运营</t>
  </si>
  <si>
    <t>五险一金，免费食宿，节假日福利、定期团建培训</t>
  </si>
  <si>
    <t>广告设计、美术、多媒体</t>
  </si>
  <si>
    <t>负责企业宣传及新品设计</t>
  </si>
  <si>
    <t>玛酷机器人</t>
  </si>
  <si>
    <t>幼教、机械、计算机优先</t>
  </si>
  <si>
    <t>价值观相同</t>
  </si>
  <si>
    <t>山东高唐</t>
  </si>
  <si>
    <t>五险一金、节假日福利、年度旅游</t>
  </si>
  <si>
    <t>1050917604@qq.com</t>
  </si>
  <si>
    <t>编程指导师</t>
  </si>
  <si>
    <t>教学、销售</t>
  </si>
  <si>
    <t>机器人指导师</t>
  </si>
  <si>
    <t>山东荣达农业发展有限公司</t>
  </si>
  <si>
    <t>专业不限</t>
  </si>
  <si>
    <t>认真负责、个人信用度较高、较强的纪律性和团队合作精神。</t>
  </si>
  <si>
    <t>聊城市高唐县</t>
  </si>
  <si>
    <t>1.编制人力资源规章制度            2.定期更新人员档案
3.招聘人才
4.培训管理
5.编制公司月度考勤表及工资表
6.绩效考核管理
7.薪酬福利管理
8.劳动人事关系管理及社保
9.临时性工作</t>
  </si>
  <si>
    <t>免费食宿、实习期1-3月，缴纳社保（五险）、传统节日福利、每月福利、生日礼物、工装等劳保用品，并设有年终奖。
培训晋升：入职培训、进阶提升培训、出国培训、专业培训</t>
  </si>
  <si>
    <t>15964353318</t>
  </si>
  <si>
    <t>财务人员</t>
  </si>
  <si>
    <t>有责任心、敢于担当</t>
  </si>
  <si>
    <t>1.资金管理及相关业务              2.汇总各部门月度、周资金计划                    3.明细账、报表档案整理归档
合同、协议、账簿等档案整理</t>
  </si>
  <si>
    <t>15964353316</t>
  </si>
  <si>
    <t>具有较强的语言沟通能力及较强的服务意识，有较强的执行力。</t>
  </si>
  <si>
    <t>1.负责办公电话接听，做好来电咨询工作。
2.负责公司员工保障工作            3.负责公司日常事务</t>
  </si>
  <si>
    <t>15964353315</t>
  </si>
  <si>
    <t>储备管理</t>
  </si>
  <si>
    <t>1.服从公司的发展需要，配合公司的工作安排。
2.辅助部门主管或经理的日常工作，了解部门的工作流程。
3.通过系统的培训和锻炼，最终成为中高层管理人员。</t>
  </si>
  <si>
    <t>15964353314</t>
  </si>
  <si>
    <t>山东双龙机械设备有限公司</t>
  </si>
  <si>
    <t>安装项目经理</t>
  </si>
  <si>
    <t>机械安装</t>
  </si>
  <si>
    <t>奥吉星（山东）润滑油有限公司</t>
  </si>
  <si>
    <t>财务管理等相关专业</t>
  </si>
  <si>
    <t>成本核算 财务分析、报表出具</t>
  </si>
  <si>
    <t>招商专员</t>
  </si>
  <si>
    <t>开发新客户</t>
  </si>
  <si>
    <t>高唐或出差</t>
  </si>
  <si>
    <t>人力资源经理</t>
  </si>
  <si>
    <t>人力资源  行政管理专业</t>
  </si>
  <si>
    <t>人员招聘  薪酬核算</t>
  </si>
  <si>
    <t>产品宣传推广岗位</t>
  </si>
  <si>
    <t>水泽节（山东）环保科技有限公司</t>
  </si>
  <si>
    <t>市场营销、电商、网络运营等</t>
  </si>
  <si>
    <t>济南、高唐</t>
  </si>
  <si>
    <t>产品宣传推广</t>
  </si>
  <si>
    <t>13676353097</t>
  </si>
  <si>
    <t>室内与家具设计师</t>
  </si>
  <si>
    <t>山东木之道木业有限公司</t>
  </si>
  <si>
    <t>家居/室内设计/装潢</t>
  </si>
  <si>
    <t>高唐琉寺</t>
  </si>
  <si>
    <t>服从管理爱岗敬业</t>
  </si>
  <si>
    <t>品控/财务管理</t>
  </si>
  <si>
    <t>聊城和美食品有限公司</t>
  </si>
  <si>
    <t>固河镇大胡集村</t>
  </si>
  <si>
    <t>机械设计制造</t>
  </si>
  <si>
    <t>山东友人重工有限公司</t>
  </si>
  <si>
    <t>固河镇西首</t>
  </si>
  <si>
    <t>书法、美术教师</t>
  </si>
  <si>
    <t>织梦教育培训学校</t>
  </si>
  <si>
    <t>书法专业</t>
  </si>
  <si>
    <t>有教师资格证者优先</t>
  </si>
  <si>
    <t>第三实验小学东188米路南</t>
  </si>
  <si>
    <t>做好本班专业教学做好本班专业教学</t>
  </si>
  <si>
    <t>休班、保险</t>
  </si>
  <si>
    <t>302765229@qq.com</t>
  </si>
  <si>
    <t>小学文化课教师</t>
  </si>
  <si>
    <t>高唐县文汇学校</t>
  </si>
  <si>
    <t>教师资格证</t>
  </si>
  <si>
    <t>2100</t>
  </si>
  <si>
    <t>节日福利、包吃住、三险</t>
  </si>
  <si>
    <t>whwqschool@126.com</t>
  </si>
  <si>
    <t>招生宣传</t>
  </si>
  <si>
    <t>2700</t>
  </si>
  <si>
    <t>节日福利，包吃住，三险</t>
  </si>
  <si>
    <t>教育教学</t>
  </si>
  <si>
    <t>高唐江山学校</t>
  </si>
  <si>
    <t>中小学语数外</t>
  </si>
  <si>
    <t>教师资格证书</t>
  </si>
  <si>
    <t>胜任</t>
  </si>
  <si>
    <t>739385184@qq.COM</t>
  </si>
  <si>
    <t>普通岗位</t>
  </si>
  <si>
    <t>山东旭源食品有限公司</t>
  </si>
  <si>
    <t>尹集镇</t>
  </si>
  <si>
    <t>日常工作</t>
  </si>
  <si>
    <t>1000</t>
  </si>
  <si>
    <t>山东鑫合丰管业有限公司</t>
  </si>
  <si>
    <t>安全工程师</t>
  </si>
  <si>
    <t>山东奥克特化工有限公司</t>
  </si>
  <si>
    <t>贯彻执行公司的质量、环境和职业健康
安全方针目标，负责公司劳动安全生产、
劳动安全卫生、消防管理等工作</t>
  </si>
  <si>
    <t>1327573503@qq.com</t>
  </si>
  <si>
    <t>负责工艺优化及新产品研发</t>
  </si>
  <si>
    <t>高唐县天诚印刷有限公司</t>
  </si>
  <si>
    <t>高唐县小泽艺术培训学校</t>
  </si>
  <si>
    <t>美术教育含国画、毛笔、硬笔书法。中小学语文、数学、英语。</t>
  </si>
  <si>
    <t>高唐县县城</t>
  </si>
  <si>
    <t>教学与辅导</t>
  </si>
  <si>
    <t>2400</t>
  </si>
  <si>
    <t>有补助</t>
  </si>
  <si>
    <t>donghaishuhuayishu@126.com</t>
  </si>
  <si>
    <t>物理老师</t>
  </si>
  <si>
    <t>高唐县朝阳教育培训学校</t>
  </si>
  <si>
    <t>35岁以下，具有教师资证者优先</t>
  </si>
  <si>
    <t>聊城或高唐</t>
  </si>
  <si>
    <t>社保</t>
  </si>
  <si>
    <t>guantong85@126.com</t>
  </si>
  <si>
    <t>数学老师</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</si>
</sst>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2">
    <font>
      <sz val="11"/>
      <color theme="1"/>
      <name val="宋体"/>
      <charset val="134"/>
      <scheme val="minor"/>
    </font>
    <font>
      <b/>
      <sz val="10"/>
      <name val="宋体"/>
      <charset val="134"/>
    </font>
    <font>
      <sz val="10"/>
      <name val="Arial"/>
      <charset val="0"/>
    </font>
    <font>
      <sz val="11"/>
      <color rgb="FFFF0000"/>
      <name val="宋体"/>
      <charset val="0"/>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5" fillId="19" borderId="0" applyNumberFormat="0" applyBorder="0" applyAlignment="0" applyProtection="0">
      <alignment vertical="center"/>
    </xf>
    <xf numFmtId="0" fontId="13" fillId="15"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10"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11" fillId="22" borderId="0" applyNumberFormat="0" applyBorder="0" applyAlignment="0" applyProtection="0">
      <alignment vertical="center"/>
    </xf>
    <xf numFmtId="0" fontId="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14" borderId="0" applyNumberFormat="0" applyBorder="0" applyAlignment="0" applyProtection="0">
      <alignment vertical="center"/>
    </xf>
    <xf numFmtId="0" fontId="7"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0" fillId="0" borderId="4" applyNumberFormat="0" applyFill="0" applyAlignment="0" applyProtection="0">
      <alignment vertical="center"/>
    </xf>
    <xf numFmtId="0" fontId="10" fillId="0" borderId="4" applyNumberFormat="0" applyFill="0" applyAlignment="0" applyProtection="0">
      <alignment vertical="center"/>
    </xf>
    <xf numFmtId="0" fontId="11" fillId="21" borderId="0" applyNumberFormat="0" applyBorder="0" applyAlignment="0" applyProtection="0">
      <alignment vertical="center"/>
    </xf>
    <xf numFmtId="0" fontId="7" fillId="0" borderId="8" applyNumberFormat="0" applyFill="0" applyAlignment="0" applyProtection="0">
      <alignment vertical="center"/>
    </xf>
    <xf numFmtId="0" fontId="11" fillId="13" borderId="0" applyNumberFormat="0" applyBorder="0" applyAlignment="0" applyProtection="0">
      <alignment vertical="center"/>
    </xf>
    <xf numFmtId="0" fontId="19" fillId="18" borderId="9" applyNumberFormat="0" applyAlignment="0" applyProtection="0">
      <alignment vertical="center"/>
    </xf>
    <xf numFmtId="0" fontId="14" fillId="18" borderId="5" applyNumberFormat="0" applyAlignment="0" applyProtection="0">
      <alignment vertical="center"/>
    </xf>
    <xf numFmtId="0" fontId="9" fillId="9" borderId="3" applyNumberFormat="0" applyAlignment="0" applyProtection="0">
      <alignment vertical="center"/>
    </xf>
    <xf numFmtId="0" fontId="5" fillId="32" borderId="0" applyNumberFormat="0" applyBorder="0" applyAlignment="0" applyProtection="0">
      <alignment vertical="center"/>
    </xf>
    <xf numFmtId="0" fontId="11" fillId="25" borderId="0" applyNumberFormat="0" applyBorder="0" applyAlignment="0" applyProtection="0">
      <alignment vertical="center"/>
    </xf>
    <xf numFmtId="0" fontId="15" fillId="0" borderId="6" applyNumberFormat="0" applyFill="0" applyAlignment="0" applyProtection="0">
      <alignment vertical="center"/>
    </xf>
    <xf numFmtId="0" fontId="17" fillId="0" borderId="7" applyNumberFormat="0" applyFill="0" applyAlignment="0" applyProtection="0">
      <alignment vertical="center"/>
    </xf>
    <xf numFmtId="0" fontId="21" fillId="31" borderId="0" applyNumberFormat="0" applyBorder="0" applyAlignment="0" applyProtection="0">
      <alignment vertical="center"/>
    </xf>
    <xf numFmtId="0" fontId="12" fillId="12" borderId="0" applyNumberFormat="0" applyBorder="0" applyAlignment="0" applyProtection="0">
      <alignment vertical="center"/>
    </xf>
    <xf numFmtId="0" fontId="5" fillId="17" borderId="0" applyNumberFormat="0" applyBorder="0" applyAlignment="0" applyProtection="0">
      <alignment vertical="center"/>
    </xf>
    <xf numFmtId="0" fontId="11" fillId="28" borderId="0" applyNumberFormat="0" applyBorder="0" applyAlignment="0" applyProtection="0">
      <alignment vertical="center"/>
    </xf>
    <xf numFmtId="0" fontId="5" fillId="16" borderId="0" applyNumberFormat="0" applyBorder="0" applyAlignment="0" applyProtection="0">
      <alignment vertical="center"/>
    </xf>
    <xf numFmtId="0" fontId="5" fillId="8" borderId="0" applyNumberFormat="0" applyBorder="0" applyAlignment="0" applyProtection="0">
      <alignment vertical="center"/>
    </xf>
    <xf numFmtId="0" fontId="5" fillId="30" borderId="0" applyNumberFormat="0" applyBorder="0" applyAlignment="0" applyProtection="0">
      <alignment vertical="center"/>
    </xf>
    <xf numFmtId="0" fontId="5" fillId="5" borderId="0" applyNumberFormat="0" applyBorder="0" applyAlignment="0" applyProtection="0">
      <alignment vertical="center"/>
    </xf>
    <xf numFmtId="0" fontId="11" fillId="27" borderId="0" applyNumberFormat="0" applyBorder="0" applyAlignment="0" applyProtection="0">
      <alignment vertical="center"/>
    </xf>
    <xf numFmtId="0" fontId="11" fillId="24" borderId="0" applyNumberFormat="0" applyBorder="0" applyAlignment="0" applyProtection="0">
      <alignment vertical="center"/>
    </xf>
    <xf numFmtId="0" fontId="5" fillId="29" borderId="0" applyNumberFormat="0" applyBorder="0" applyAlignment="0" applyProtection="0">
      <alignment vertical="center"/>
    </xf>
    <xf numFmtId="0" fontId="5" fillId="4" borderId="0" applyNumberFormat="0" applyBorder="0" applyAlignment="0" applyProtection="0">
      <alignment vertical="center"/>
    </xf>
    <xf numFmtId="0" fontId="11" fillId="26" borderId="0" applyNumberFormat="0" applyBorder="0" applyAlignment="0" applyProtection="0">
      <alignment vertical="center"/>
    </xf>
    <xf numFmtId="0" fontId="5" fillId="7" borderId="0" applyNumberFormat="0" applyBorder="0" applyAlignment="0" applyProtection="0">
      <alignment vertical="center"/>
    </xf>
    <xf numFmtId="0" fontId="11" fillId="20" borderId="0" applyNumberFormat="0" applyBorder="0" applyAlignment="0" applyProtection="0">
      <alignment vertical="center"/>
    </xf>
    <xf numFmtId="0" fontId="11" fillId="23" borderId="0" applyNumberFormat="0" applyBorder="0" applyAlignment="0" applyProtection="0">
      <alignment vertical="center"/>
    </xf>
    <xf numFmtId="0" fontId="5" fillId="3" borderId="0" applyNumberFormat="0" applyBorder="0" applyAlignment="0" applyProtection="0">
      <alignment vertical="center"/>
    </xf>
    <xf numFmtId="0" fontId="11" fillId="11" borderId="0" applyNumberFormat="0" applyBorder="0" applyAlignment="0" applyProtection="0">
      <alignment vertical="center"/>
    </xf>
  </cellStyleXfs>
  <cellXfs count="4">
    <xf numFmtId="0" fontId="0" fillId="0" borderId="0" xfId="0">
      <alignment vertical="center"/>
    </xf>
    <xf numFmtId="0" fontId="1" fillId="0" borderId="0" xfId="0" applyFont="1" applyFill="1" applyBorder="1" applyAlignment="1"/>
    <xf numFmtId="0" fontId="2" fillId="0" borderId="1" xfId="0" applyFont="1" applyFill="1" applyBorder="1" applyAlignment="1"/>
    <xf numFmtId="0" fontId="2" fillId="0" borderId="0"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5105;&#30340;&#25991;&#26723;\WeChat%20Files\wxid_w88v31ja1lf012\FileStorage\File\2021-01\1.17.&#23601;&#19994;&#23703;&#20301;&#25209;&#37327;&#23548;&#20837;&#27169;&#26495;(1)(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岗位信息"/>
      <sheetName val="填写说明"/>
      <sheetName val="Sheet3"/>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hyperlink" Target="mailto:280696487@qq.com" TargetMode="External"/><Relationship Id="rId3" Type="http://schemas.openxmlformats.org/officeDocument/2006/relationships/hyperlink" Target="mailto:loufaying@163.com" TargetMode="External"/><Relationship Id="rId2" Type="http://schemas.openxmlformats.org/officeDocument/2006/relationships/hyperlink" Target="mailto:baishumin@unisonal.com" TargetMode="External"/><Relationship Id="rId1" Type="http://schemas.openxmlformats.org/officeDocument/2006/relationships/hyperlink" Target="mailto:srqbgs@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678"/>
  <sheetViews>
    <sheetView topLeftCell="A16" workbookViewId="0">
      <selection activeCell="R1" sqref="R$1:S$1048576"/>
    </sheetView>
  </sheetViews>
  <sheetFormatPr defaultColWidth="9" defaultRowHeight="13.5"/>
  <sheetData>
    <row r="1" spans="1:2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3" t="s">
        <v>21</v>
      </c>
      <c r="B2" s="3" t="s">
        <v>22</v>
      </c>
      <c r="C2" s="3" t="s">
        <v>23</v>
      </c>
      <c r="D2" s="3" t="s">
        <v>24</v>
      </c>
      <c r="E2" s="3" t="s">
        <v>25</v>
      </c>
      <c r="F2" s="3" t="s">
        <v>26</v>
      </c>
      <c r="G2" s="3" t="s">
        <v>27</v>
      </c>
      <c r="H2" s="3" t="s">
        <v>28</v>
      </c>
      <c r="I2" s="3"/>
      <c r="J2" s="3" t="s">
        <v>29</v>
      </c>
      <c r="K2" s="3" t="s">
        <v>30</v>
      </c>
      <c r="L2" s="3">
        <v>1</v>
      </c>
      <c r="M2" s="3"/>
      <c r="N2" s="3"/>
      <c r="O2" s="3"/>
      <c r="P2" s="3"/>
      <c r="Q2" s="3"/>
      <c r="R2" s="3"/>
      <c r="S2" s="3"/>
      <c r="T2" s="3" t="s">
        <v>31</v>
      </c>
      <c r="U2" s="3"/>
    </row>
    <row r="3" spans="1:21">
      <c r="A3" s="3" t="s">
        <v>21</v>
      </c>
      <c r="B3" s="3" t="s">
        <v>22</v>
      </c>
      <c r="C3" s="3" t="s">
        <v>32</v>
      </c>
      <c r="D3" s="3" t="s">
        <v>24</v>
      </c>
      <c r="E3" s="3" t="s">
        <v>25</v>
      </c>
      <c r="F3" s="3" t="s">
        <v>33</v>
      </c>
      <c r="G3" s="3" t="s">
        <v>34</v>
      </c>
      <c r="H3" s="3" t="s">
        <v>28</v>
      </c>
      <c r="I3" s="3"/>
      <c r="J3" s="3" t="s">
        <v>29</v>
      </c>
      <c r="K3" s="3" t="s">
        <v>30</v>
      </c>
      <c r="L3" s="3">
        <v>1</v>
      </c>
      <c r="M3" s="3"/>
      <c r="N3" s="3"/>
      <c r="O3" s="3"/>
      <c r="P3" s="3"/>
      <c r="Q3" s="3"/>
      <c r="R3" s="3"/>
      <c r="S3" s="3"/>
      <c r="T3" s="3" t="s">
        <v>31</v>
      </c>
      <c r="U3" s="3"/>
    </row>
    <row r="4" spans="1:21">
      <c r="A4" s="3" t="s">
        <v>21</v>
      </c>
      <c r="B4" s="3" t="s">
        <v>35</v>
      </c>
      <c r="C4" s="3" t="s">
        <v>36</v>
      </c>
      <c r="D4" s="3" t="s">
        <v>37</v>
      </c>
      <c r="E4" s="3" t="s">
        <v>25</v>
      </c>
      <c r="F4" s="3" t="s">
        <v>38</v>
      </c>
      <c r="G4" s="3" t="s">
        <v>39</v>
      </c>
      <c r="H4" s="3" t="s">
        <v>28</v>
      </c>
      <c r="I4" s="3"/>
      <c r="J4" s="3" t="s">
        <v>40</v>
      </c>
      <c r="K4" s="3" t="s">
        <v>30</v>
      </c>
      <c r="L4" s="3">
        <v>1</v>
      </c>
      <c r="M4" s="3"/>
      <c r="N4" s="3"/>
      <c r="O4" s="3"/>
      <c r="P4" s="3"/>
      <c r="Q4" s="3"/>
      <c r="R4" s="3"/>
      <c r="S4" s="3"/>
      <c r="T4" s="3" t="s">
        <v>41</v>
      </c>
      <c r="U4" s="3"/>
    </row>
    <row r="5" spans="1:21">
      <c r="A5" s="3" t="s">
        <v>21</v>
      </c>
      <c r="B5" s="3" t="s">
        <v>42</v>
      </c>
      <c r="C5" s="3" t="s">
        <v>36</v>
      </c>
      <c r="D5" s="3" t="s">
        <v>37</v>
      </c>
      <c r="E5" s="3" t="s">
        <v>25</v>
      </c>
      <c r="F5" s="3" t="s">
        <v>43</v>
      </c>
      <c r="G5" s="3" t="s">
        <v>39</v>
      </c>
      <c r="H5" s="3" t="s">
        <v>44</v>
      </c>
      <c r="I5" s="3"/>
      <c r="J5" s="3" t="s">
        <v>40</v>
      </c>
      <c r="K5" s="3" t="s">
        <v>30</v>
      </c>
      <c r="L5" s="3">
        <v>2</v>
      </c>
      <c r="M5" s="3"/>
      <c r="N5" s="3"/>
      <c r="O5" s="3"/>
      <c r="P5" s="3"/>
      <c r="Q5" s="3"/>
      <c r="R5" s="3"/>
      <c r="S5" s="3"/>
      <c r="T5" s="3" t="s">
        <v>41</v>
      </c>
      <c r="U5" s="3"/>
    </row>
    <row r="6" spans="1:21">
      <c r="A6" s="3" t="s">
        <v>21</v>
      </c>
      <c r="B6" s="3" t="s">
        <v>45</v>
      </c>
      <c r="C6" s="3" t="s">
        <v>46</v>
      </c>
      <c r="D6" s="3" t="s">
        <v>47</v>
      </c>
      <c r="E6" s="3" t="s">
        <v>25</v>
      </c>
      <c r="F6" s="3" t="s">
        <v>48</v>
      </c>
      <c r="G6" s="3" t="s">
        <v>39</v>
      </c>
      <c r="H6" s="3" t="s">
        <v>28</v>
      </c>
      <c r="I6" s="3"/>
      <c r="J6" s="3" t="s">
        <v>29</v>
      </c>
      <c r="K6" s="3" t="s">
        <v>49</v>
      </c>
      <c r="L6" s="3">
        <v>2</v>
      </c>
      <c r="M6" s="3"/>
      <c r="N6" s="3"/>
      <c r="O6" s="3"/>
      <c r="P6" s="3"/>
      <c r="Q6" s="3"/>
      <c r="R6" s="3"/>
      <c r="S6" s="3"/>
      <c r="T6" s="3" t="s">
        <v>50</v>
      </c>
      <c r="U6" s="3"/>
    </row>
    <row r="7" spans="1:21">
      <c r="A7" s="3" t="s">
        <v>21</v>
      </c>
      <c r="B7" s="3" t="s">
        <v>51</v>
      </c>
      <c r="C7" s="3" t="s">
        <v>52</v>
      </c>
      <c r="D7" s="3" t="s">
        <v>24</v>
      </c>
      <c r="E7" s="3" t="s">
        <v>25</v>
      </c>
      <c r="F7" s="3" t="s">
        <v>53</v>
      </c>
      <c r="G7" s="3" t="s">
        <v>34</v>
      </c>
      <c r="H7" s="3" t="s">
        <v>28</v>
      </c>
      <c r="I7" s="3"/>
      <c r="J7" s="3" t="s">
        <v>29</v>
      </c>
      <c r="K7" s="3" t="s">
        <v>30</v>
      </c>
      <c r="L7" s="3">
        <v>1</v>
      </c>
      <c r="M7" s="3"/>
      <c r="N7" s="3"/>
      <c r="O7" s="3"/>
      <c r="P7" s="3"/>
      <c r="Q7" s="3"/>
      <c r="R7" s="3"/>
      <c r="S7" s="3"/>
      <c r="T7" s="3" t="s">
        <v>54</v>
      </c>
      <c r="U7" s="3"/>
    </row>
    <row r="8" spans="1:21">
      <c r="A8" s="3" t="s">
        <v>21</v>
      </c>
      <c r="B8" s="3" t="s">
        <v>55</v>
      </c>
      <c r="C8" s="3" t="s">
        <v>52</v>
      </c>
      <c r="D8" s="3" t="s">
        <v>24</v>
      </c>
      <c r="E8" s="3" t="s">
        <v>25</v>
      </c>
      <c r="F8" s="3" t="s">
        <v>53</v>
      </c>
      <c r="G8" s="3" t="s">
        <v>34</v>
      </c>
      <c r="H8" s="3" t="s">
        <v>28</v>
      </c>
      <c r="I8" s="3"/>
      <c r="J8" s="3" t="s">
        <v>29</v>
      </c>
      <c r="K8" s="3" t="s">
        <v>30</v>
      </c>
      <c r="L8" s="3">
        <v>1</v>
      </c>
      <c r="M8" s="3"/>
      <c r="N8" s="3"/>
      <c r="O8" s="3"/>
      <c r="P8" s="3"/>
      <c r="Q8" s="3"/>
      <c r="R8" s="3"/>
      <c r="S8" s="3"/>
      <c r="T8" s="3" t="s">
        <v>54</v>
      </c>
      <c r="U8" s="3"/>
    </row>
    <row r="9" spans="1:21">
      <c r="A9" s="3"/>
      <c r="B9" s="3" t="s">
        <v>56</v>
      </c>
      <c r="C9" s="3" t="s">
        <v>57</v>
      </c>
      <c r="D9" s="3" t="s">
        <v>47</v>
      </c>
      <c r="E9" s="3" t="s">
        <v>25</v>
      </c>
      <c r="F9" s="3" t="s">
        <v>58</v>
      </c>
      <c r="G9" s="3" t="s">
        <v>59</v>
      </c>
      <c r="H9" s="3" t="s">
        <v>44</v>
      </c>
      <c r="I9" s="3" t="s">
        <v>60</v>
      </c>
      <c r="J9" s="3" t="s">
        <v>61</v>
      </c>
      <c r="K9" s="3" t="s">
        <v>62</v>
      </c>
      <c r="L9" s="3" t="s">
        <v>63</v>
      </c>
      <c r="M9" s="3" t="s">
        <v>64</v>
      </c>
      <c r="N9" s="3" t="s">
        <v>65</v>
      </c>
      <c r="O9" s="3" t="s">
        <v>66</v>
      </c>
      <c r="P9" s="3" t="s">
        <v>67</v>
      </c>
      <c r="Q9" s="3" t="s">
        <v>68</v>
      </c>
      <c r="R9" s="3" t="s">
        <v>61</v>
      </c>
      <c r="S9" s="3" t="s">
        <v>69</v>
      </c>
      <c r="T9" s="3" t="s">
        <v>70</v>
      </c>
      <c r="U9" s="3" t="s">
        <v>71</v>
      </c>
    </row>
    <row r="10" spans="1:21">
      <c r="A10" s="3"/>
      <c r="B10" s="3" t="s">
        <v>72</v>
      </c>
      <c r="C10" s="3" t="s">
        <v>57</v>
      </c>
      <c r="D10" s="3" t="s">
        <v>47</v>
      </c>
      <c r="E10" s="3" t="s">
        <v>25</v>
      </c>
      <c r="F10" s="3" t="s">
        <v>58</v>
      </c>
      <c r="G10" s="3" t="s">
        <v>59</v>
      </c>
      <c r="H10" s="3" t="s">
        <v>44</v>
      </c>
      <c r="I10" s="3" t="s">
        <v>60</v>
      </c>
      <c r="J10" s="3" t="s">
        <v>61</v>
      </c>
      <c r="K10" s="3" t="s">
        <v>62</v>
      </c>
      <c r="L10" s="3" t="s">
        <v>63</v>
      </c>
      <c r="M10" s="3" t="s">
        <v>73</v>
      </c>
      <c r="N10" s="3" t="s">
        <v>65</v>
      </c>
      <c r="O10" s="3" t="s">
        <v>66</v>
      </c>
      <c r="P10" s="3" t="s">
        <v>67</v>
      </c>
      <c r="Q10" s="3" t="s">
        <v>68</v>
      </c>
      <c r="R10" s="3" t="s">
        <v>61</v>
      </c>
      <c r="S10" s="3" t="s">
        <v>69</v>
      </c>
      <c r="T10" s="3" t="s">
        <v>70</v>
      </c>
      <c r="U10" s="3" t="s">
        <v>71</v>
      </c>
    </row>
    <row r="11" spans="1:21">
      <c r="A11" s="3"/>
      <c r="B11" s="3" t="s">
        <v>74</v>
      </c>
      <c r="C11" s="3" t="s">
        <v>57</v>
      </c>
      <c r="D11" s="3" t="s">
        <v>47</v>
      </c>
      <c r="E11" s="3" t="s">
        <v>25</v>
      </c>
      <c r="F11" s="3" t="s">
        <v>75</v>
      </c>
      <c r="G11" s="3" t="s">
        <v>76</v>
      </c>
      <c r="H11" s="3" t="s">
        <v>44</v>
      </c>
      <c r="I11" s="3" t="s">
        <v>60</v>
      </c>
      <c r="J11" s="3" t="s">
        <v>61</v>
      </c>
      <c r="K11" s="3" t="s">
        <v>62</v>
      </c>
      <c r="L11" s="3" t="s">
        <v>77</v>
      </c>
      <c r="M11" s="3" t="s">
        <v>78</v>
      </c>
      <c r="N11" s="3" t="s">
        <v>65</v>
      </c>
      <c r="O11" s="3" t="s">
        <v>66</v>
      </c>
      <c r="P11" s="3" t="s">
        <v>67</v>
      </c>
      <c r="Q11" s="3" t="s">
        <v>68</v>
      </c>
      <c r="R11" s="3" t="s">
        <v>61</v>
      </c>
      <c r="S11" s="3" t="s">
        <v>69</v>
      </c>
      <c r="T11" s="3" t="s">
        <v>70</v>
      </c>
      <c r="U11" s="3" t="s">
        <v>79</v>
      </c>
    </row>
    <row r="12" spans="1:21">
      <c r="A12" s="3"/>
      <c r="B12" s="3" t="s">
        <v>80</v>
      </c>
      <c r="C12" s="3" t="s">
        <v>57</v>
      </c>
      <c r="D12" s="3" t="s">
        <v>47</v>
      </c>
      <c r="E12" s="3" t="s">
        <v>25</v>
      </c>
      <c r="F12" s="3" t="s">
        <v>81</v>
      </c>
      <c r="G12" s="3" t="s">
        <v>82</v>
      </c>
      <c r="H12" s="3" t="s">
        <v>44</v>
      </c>
      <c r="I12" s="3" t="s">
        <v>60</v>
      </c>
      <c r="J12" s="3" t="s">
        <v>61</v>
      </c>
      <c r="K12" s="3" t="s">
        <v>62</v>
      </c>
      <c r="L12" s="3" t="s">
        <v>83</v>
      </c>
      <c r="M12" s="3" t="s">
        <v>84</v>
      </c>
      <c r="N12" s="3" t="s">
        <v>65</v>
      </c>
      <c r="O12" s="3" t="s">
        <v>85</v>
      </c>
      <c r="P12" s="3" t="s">
        <v>67</v>
      </c>
      <c r="Q12" s="3" t="s">
        <v>68</v>
      </c>
      <c r="R12" s="3" t="s">
        <v>61</v>
      </c>
      <c r="S12" s="3" t="s">
        <v>69</v>
      </c>
      <c r="T12" s="3" t="s">
        <v>70</v>
      </c>
      <c r="U12" s="3" t="s">
        <v>71</v>
      </c>
    </row>
    <row r="13" spans="1:21">
      <c r="A13" s="3"/>
      <c r="B13" s="3" t="s">
        <v>86</v>
      </c>
      <c r="C13" s="3" t="s">
        <v>57</v>
      </c>
      <c r="D13" s="3" t="s">
        <v>47</v>
      </c>
      <c r="E13" s="3" t="s">
        <v>59</v>
      </c>
      <c r="F13" s="3" t="s">
        <v>87</v>
      </c>
      <c r="G13" s="3" t="s">
        <v>59</v>
      </c>
      <c r="H13" s="3" t="s">
        <v>44</v>
      </c>
      <c r="I13" s="3" t="s">
        <v>60</v>
      </c>
      <c r="J13" s="3" t="s">
        <v>61</v>
      </c>
      <c r="K13" s="3" t="s">
        <v>88</v>
      </c>
      <c r="L13" s="3" t="s">
        <v>89</v>
      </c>
      <c r="M13" s="3" t="s">
        <v>90</v>
      </c>
      <c r="N13" s="3" t="s">
        <v>65</v>
      </c>
      <c r="O13" s="3" t="s">
        <v>85</v>
      </c>
      <c r="P13" s="3" t="s">
        <v>67</v>
      </c>
      <c r="Q13" s="3" t="s">
        <v>68</v>
      </c>
      <c r="R13" s="3" t="s">
        <v>61</v>
      </c>
      <c r="S13" s="3" t="s">
        <v>69</v>
      </c>
      <c r="T13" s="3" t="s">
        <v>70</v>
      </c>
      <c r="U13" s="3" t="s">
        <v>71</v>
      </c>
    </row>
    <row r="14" spans="1:21">
      <c r="A14" s="3"/>
      <c r="B14" s="3" t="s">
        <v>91</v>
      </c>
      <c r="C14" s="3" t="s">
        <v>57</v>
      </c>
      <c r="D14" s="3" t="s">
        <v>47</v>
      </c>
      <c r="E14" s="3" t="s">
        <v>59</v>
      </c>
      <c r="F14" s="3" t="s">
        <v>92</v>
      </c>
      <c r="G14" s="3" t="s">
        <v>59</v>
      </c>
      <c r="H14" s="3" t="s">
        <v>44</v>
      </c>
      <c r="I14" s="3" t="s">
        <v>60</v>
      </c>
      <c r="J14" s="3" t="s">
        <v>61</v>
      </c>
      <c r="K14" s="3" t="s">
        <v>88</v>
      </c>
      <c r="L14" s="3" t="s">
        <v>93</v>
      </c>
      <c r="M14" s="3" t="s">
        <v>94</v>
      </c>
      <c r="N14" s="3" t="s">
        <v>65</v>
      </c>
      <c r="O14" s="3" t="s">
        <v>95</v>
      </c>
      <c r="P14" s="3" t="s">
        <v>67</v>
      </c>
      <c r="Q14" s="3" t="s">
        <v>68</v>
      </c>
      <c r="R14" s="3" t="s">
        <v>61</v>
      </c>
      <c r="S14" s="3" t="s">
        <v>69</v>
      </c>
      <c r="T14" s="3" t="s">
        <v>70</v>
      </c>
      <c r="U14" s="3" t="s">
        <v>71</v>
      </c>
    </row>
    <row r="15" spans="1:21">
      <c r="A15" s="3"/>
      <c r="B15" s="3" t="s">
        <v>96</v>
      </c>
      <c r="C15" s="3" t="s">
        <v>57</v>
      </c>
      <c r="D15" s="3" t="s">
        <v>47</v>
      </c>
      <c r="E15" s="3" t="s">
        <v>59</v>
      </c>
      <c r="F15" s="3" t="s">
        <v>97</v>
      </c>
      <c r="G15" s="3" t="s">
        <v>59</v>
      </c>
      <c r="H15" s="3" t="s">
        <v>44</v>
      </c>
      <c r="I15" s="3" t="s">
        <v>60</v>
      </c>
      <c r="J15" s="3" t="s">
        <v>61</v>
      </c>
      <c r="K15" s="3" t="s">
        <v>88</v>
      </c>
      <c r="L15" s="3" t="s">
        <v>98</v>
      </c>
      <c r="M15" s="3" t="s">
        <v>99</v>
      </c>
      <c r="N15" s="3" t="s">
        <v>65</v>
      </c>
      <c r="O15" s="3" t="s">
        <v>66</v>
      </c>
      <c r="P15" s="3" t="s">
        <v>67</v>
      </c>
      <c r="Q15" s="3" t="s">
        <v>68</v>
      </c>
      <c r="R15" s="3" t="s">
        <v>61</v>
      </c>
      <c r="S15" s="3" t="s">
        <v>69</v>
      </c>
      <c r="T15" s="3" t="s">
        <v>70</v>
      </c>
      <c r="U15" s="3" t="s">
        <v>71</v>
      </c>
    </row>
    <row r="16" spans="1:21">
      <c r="A16" s="3"/>
      <c r="B16" s="3" t="s">
        <v>100</v>
      </c>
      <c r="C16" s="3" t="s">
        <v>57</v>
      </c>
      <c r="D16" s="3" t="s">
        <v>47</v>
      </c>
      <c r="E16" s="3" t="s">
        <v>25</v>
      </c>
      <c r="F16" s="3" t="s">
        <v>101</v>
      </c>
      <c r="G16" s="3" t="s">
        <v>102</v>
      </c>
      <c r="H16" s="3" t="s">
        <v>44</v>
      </c>
      <c r="I16" s="3" t="s">
        <v>60</v>
      </c>
      <c r="J16" s="3" t="s">
        <v>61</v>
      </c>
      <c r="K16" s="3" t="s">
        <v>103</v>
      </c>
      <c r="L16" s="3" t="s">
        <v>89</v>
      </c>
      <c r="M16" s="3" t="s">
        <v>104</v>
      </c>
      <c r="N16" s="3" t="s">
        <v>65</v>
      </c>
      <c r="O16" s="3" t="s">
        <v>85</v>
      </c>
      <c r="P16" s="3" t="s">
        <v>67</v>
      </c>
      <c r="Q16" s="3" t="s">
        <v>68</v>
      </c>
      <c r="R16" s="3" t="s">
        <v>61</v>
      </c>
      <c r="S16" s="3" t="s">
        <v>69</v>
      </c>
      <c r="T16" s="3" t="s">
        <v>70</v>
      </c>
      <c r="U16" s="3" t="s">
        <v>71</v>
      </c>
    </row>
    <row r="17" spans="1:21">
      <c r="A17" s="3"/>
      <c r="B17" s="3" t="s">
        <v>105</v>
      </c>
      <c r="C17" s="3" t="s">
        <v>57</v>
      </c>
      <c r="D17" s="3" t="s">
        <v>47</v>
      </c>
      <c r="E17" s="3" t="s">
        <v>25</v>
      </c>
      <c r="F17" s="3" t="s">
        <v>106</v>
      </c>
      <c r="G17" s="3" t="s">
        <v>27</v>
      </c>
      <c r="H17" s="3" t="s">
        <v>44</v>
      </c>
      <c r="I17" s="3" t="s">
        <v>60</v>
      </c>
      <c r="J17" s="3" t="s">
        <v>61</v>
      </c>
      <c r="K17" s="3" t="s">
        <v>107</v>
      </c>
      <c r="L17" s="3" t="s">
        <v>89</v>
      </c>
      <c r="M17" s="3" t="s">
        <v>108</v>
      </c>
      <c r="N17" s="3" t="s">
        <v>65</v>
      </c>
      <c r="O17" s="3" t="s">
        <v>85</v>
      </c>
      <c r="P17" s="3" t="s">
        <v>67</v>
      </c>
      <c r="Q17" s="3" t="s">
        <v>68</v>
      </c>
      <c r="R17" s="3" t="s">
        <v>61</v>
      </c>
      <c r="S17" s="3" t="s">
        <v>69</v>
      </c>
      <c r="T17" s="3" t="s">
        <v>70</v>
      </c>
      <c r="U17" s="3" t="s">
        <v>71</v>
      </c>
    </row>
    <row r="18" spans="1:21">
      <c r="A18" s="3"/>
      <c r="B18" s="3" t="s">
        <v>109</v>
      </c>
      <c r="C18" s="3" t="s">
        <v>110</v>
      </c>
      <c r="D18" s="3" t="s">
        <v>111</v>
      </c>
      <c r="E18" s="3" t="s">
        <v>25</v>
      </c>
      <c r="F18" s="3" t="s">
        <v>61</v>
      </c>
      <c r="G18" s="3" t="s">
        <v>112</v>
      </c>
      <c r="H18" s="3" t="s">
        <v>44</v>
      </c>
      <c r="I18" s="3" t="s">
        <v>60</v>
      </c>
      <c r="J18" s="3" t="s">
        <v>61</v>
      </c>
      <c r="K18" s="3" t="s">
        <v>113</v>
      </c>
      <c r="L18" s="3" t="s">
        <v>114</v>
      </c>
      <c r="M18" s="3" t="s">
        <v>115</v>
      </c>
      <c r="N18" s="3" t="s">
        <v>116</v>
      </c>
      <c r="O18" s="3" t="s">
        <v>117</v>
      </c>
      <c r="P18" s="3" t="s">
        <v>117</v>
      </c>
      <c r="Q18" s="3" t="s">
        <v>118</v>
      </c>
      <c r="R18" s="3" t="s">
        <v>61</v>
      </c>
      <c r="S18" s="3" t="s">
        <v>61</v>
      </c>
      <c r="T18" s="3" t="s">
        <v>119</v>
      </c>
      <c r="U18" s="3" t="s">
        <v>71</v>
      </c>
    </row>
    <row r="19" spans="1:21">
      <c r="A19" s="3"/>
      <c r="B19" s="3" t="s">
        <v>120</v>
      </c>
      <c r="C19" s="3" t="s">
        <v>110</v>
      </c>
      <c r="D19" s="3" t="s">
        <v>111</v>
      </c>
      <c r="E19" s="3" t="s">
        <v>25</v>
      </c>
      <c r="F19" s="3" t="s">
        <v>61</v>
      </c>
      <c r="G19" s="3" t="s">
        <v>121</v>
      </c>
      <c r="H19" s="3" t="s">
        <v>44</v>
      </c>
      <c r="I19" s="3" t="s">
        <v>60</v>
      </c>
      <c r="J19" s="3" t="s">
        <v>61</v>
      </c>
      <c r="K19" s="3" t="s">
        <v>113</v>
      </c>
      <c r="L19" s="3" t="s">
        <v>114</v>
      </c>
      <c r="M19" s="3" t="s">
        <v>115</v>
      </c>
      <c r="N19" s="3" t="s">
        <v>116</v>
      </c>
      <c r="O19" s="3" t="s">
        <v>117</v>
      </c>
      <c r="P19" s="3" t="s">
        <v>117</v>
      </c>
      <c r="Q19" s="3" t="s">
        <v>118</v>
      </c>
      <c r="R19" s="3" t="s">
        <v>61</v>
      </c>
      <c r="S19" s="3" t="s">
        <v>61</v>
      </c>
      <c r="T19" s="3" t="s">
        <v>119</v>
      </c>
      <c r="U19" s="3" t="s">
        <v>79</v>
      </c>
    </row>
    <row r="20" spans="1:21">
      <c r="A20" s="3"/>
      <c r="B20" s="3" t="s">
        <v>122</v>
      </c>
      <c r="C20" s="3" t="s">
        <v>110</v>
      </c>
      <c r="D20" s="3" t="s">
        <v>111</v>
      </c>
      <c r="E20" s="3" t="s">
        <v>25</v>
      </c>
      <c r="F20" s="3" t="s">
        <v>61</v>
      </c>
      <c r="G20" s="3" t="s">
        <v>123</v>
      </c>
      <c r="H20" s="3" t="s">
        <v>44</v>
      </c>
      <c r="I20" s="3" t="s">
        <v>60</v>
      </c>
      <c r="J20" s="3" t="s">
        <v>61</v>
      </c>
      <c r="K20" s="3" t="s">
        <v>113</v>
      </c>
      <c r="L20" s="3" t="s">
        <v>114</v>
      </c>
      <c r="M20" s="3" t="s">
        <v>115</v>
      </c>
      <c r="N20" s="3" t="s">
        <v>116</v>
      </c>
      <c r="O20" s="3" t="s">
        <v>117</v>
      </c>
      <c r="P20" s="3" t="s">
        <v>117</v>
      </c>
      <c r="Q20" s="3" t="s">
        <v>118</v>
      </c>
      <c r="R20" s="3" t="s">
        <v>61</v>
      </c>
      <c r="S20" s="3" t="s">
        <v>61</v>
      </c>
      <c r="T20" s="3" t="s">
        <v>119</v>
      </c>
      <c r="U20" s="3" t="s">
        <v>79</v>
      </c>
    </row>
    <row r="21" spans="1:21">
      <c r="A21" s="3"/>
      <c r="B21" s="3" t="s">
        <v>124</v>
      </c>
      <c r="C21" s="3" t="s">
        <v>110</v>
      </c>
      <c r="D21" s="3" t="s">
        <v>111</v>
      </c>
      <c r="E21" s="3" t="s">
        <v>25</v>
      </c>
      <c r="F21" s="3" t="s">
        <v>61</v>
      </c>
      <c r="G21" s="3" t="s">
        <v>125</v>
      </c>
      <c r="H21" s="3" t="s">
        <v>44</v>
      </c>
      <c r="I21" s="3" t="s">
        <v>60</v>
      </c>
      <c r="J21" s="3" t="s">
        <v>61</v>
      </c>
      <c r="K21" s="3" t="s">
        <v>113</v>
      </c>
      <c r="L21" s="3" t="s">
        <v>114</v>
      </c>
      <c r="M21" s="3" t="s">
        <v>115</v>
      </c>
      <c r="N21" s="3" t="s">
        <v>116</v>
      </c>
      <c r="O21" s="3" t="s">
        <v>117</v>
      </c>
      <c r="P21" s="3" t="s">
        <v>117</v>
      </c>
      <c r="Q21" s="3" t="s">
        <v>118</v>
      </c>
      <c r="R21" s="3" t="s">
        <v>61</v>
      </c>
      <c r="S21" s="3" t="s">
        <v>61</v>
      </c>
      <c r="T21" s="3" t="s">
        <v>119</v>
      </c>
      <c r="U21" s="3" t="s">
        <v>71</v>
      </c>
    </row>
    <row r="22" spans="1:21">
      <c r="A22" s="3"/>
      <c r="B22" s="3" t="s">
        <v>126</v>
      </c>
      <c r="C22" s="3" t="s">
        <v>127</v>
      </c>
      <c r="D22" s="3" t="s">
        <v>111</v>
      </c>
      <c r="E22" s="3" t="s">
        <v>25</v>
      </c>
      <c r="F22" s="3" t="s">
        <v>128</v>
      </c>
      <c r="G22" s="3" t="s">
        <v>59</v>
      </c>
      <c r="H22" s="3" t="s">
        <v>44</v>
      </c>
      <c r="I22" s="3" t="s">
        <v>60</v>
      </c>
      <c r="J22" s="3" t="s">
        <v>69</v>
      </c>
      <c r="K22" s="3" t="s">
        <v>129</v>
      </c>
      <c r="L22" s="3" t="s">
        <v>130</v>
      </c>
      <c r="M22" s="3" t="s">
        <v>131</v>
      </c>
      <c r="N22" s="3" t="s">
        <v>132</v>
      </c>
      <c r="O22" s="3" t="s">
        <v>133</v>
      </c>
      <c r="P22" s="3" t="s">
        <v>134</v>
      </c>
      <c r="Q22" s="3" t="s">
        <v>135</v>
      </c>
      <c r="R22" s="3" t="s">
        <v>61</v>
      </c>
      <c r="S22" s="3" t="s">
        <v>136</v>
      </c>
      <c r="T22" s="3" t="s">
        <v>137</v>
      </c>
      <c r="U22" s="3" t="s">
        <v>71</v>
      </c>
    </row>
    <row r="23" spans="1:21">
      <c r="A23" s="3"/>
      <c r="B23" s="3" t="s">
        <v>138</v>
      </c>
      <c r="C23" s="3" t="s">
        <v>127</v>
      </c>
      <c r="D23" s="3" t="s">
        <v>111</v>
      </c>
      <c r="E23" s="3" t="s">
        <v>25</v>
      </c>
      <c r="F23" s="3" t="s">
        <v>128</v>
      </c>
      <c r="G23" s="3" t="s">
        <v>59</v>
      </c>
      <c r="H23" s="3" t="s">
        <v>44</v>
      </c>
      <c r="I23" s="3" t="s">
        <v>60</v>
      </c>
      <c r="J23" s="3" t="s">
        <v>69</v>
      </c>
      <c r="K23" s="3" t="s">
        <v>129</v>
      </c>
      <c r="L23" s="3" t="s">
        <v>130</v>
      </c>
      <c r="M23" s="3" t="s">
        <v>139</v>
      </c>
      <c r="N23" s="3" t="s">
        <v>132</v>
      </c>
      <c r="O23" s="3" t="s">
        <v>133</v>
      </c>
      <c r="P23" s="3" t="s">
        <v>134</v>
      </c>
      <c r="Q23" s="3" t="s">
        <v>140</v>
      </c>
      <c r="R23" s="3" t="s">
        <v>61</v>
      </c>
      <c r="S23" s="3" t="s">
        <v>136</v>
      </c>
      <c r="T23" s="3" t="s">
        <v>141</v>
      </c>
      <c r="U23" s="3" t="s">
        <v>71</v>
      </c>
    </row>
    <row r="24" spans="1:21">
      <c r="A24" s="3"/>
      <c r="B24" s="3" t="s">
        <v>142</v>
      </c>
      <c r="C24" s="3" t="s">
        <v>127</v>
      </c>
      <c r="D24" s="3" t="s">
        <v>111</v>
      </c>
      <c r="E24" s="3" t="s">
        <v>25</v>
      </c>
      <c r="F24" s="3" t="s">
        <v>143</v>
      </c>
      <c r="G24" s="3" t="s">
        <v>59</v>
      </c>
      <c r="H24" s="3" t="s">
        <v>44</v>
      </c>
      <c r="I24" s="3" t="s">
        <v>60</v>
      </c>
      <c r="J24" s="3" t="s">
        <v>69</v>
      </c>
      <c r="K24" s="3" t="s">
        <v>129</v>
      </c>
      <c r="L24" s="3" t="s">
        <v>144</v>
      </c>
      <c r="M24" s="3" t="s">
        <v>145</v>
      </c>
      <c r="N24" s="3" t="s">
        <v>132</v>
      </c>
      <c r="O24" s="3" t="s">
        <v>133</v>
      </c>
      <c r="P24" s="3" t="s">
        <v>134</v>
      </c>
      <c r="Q24" s="3" t="s">
        <v>146</v>
      </c>
      <c r="R24" s="3" t="s">
        <v>61</v>
      </c>
      <c r="S24" s="3" t="s">
        <v>136</v>
      </c>
      <c r="T24" s="3" t="s">
        <v>147</v>
      </c>
      <c r="U24" s="3" t="s">
        <v>71</v>
      </c>
    </row>
    <row r="25" spans="1:21">
      <c r="A25" s="3"/>
      <c r="B25" s="3" t="s">
        <v>148</v>
      </c>
      <c r="C25" s="3" t="s">
        <v>127</v>
      </c>
      <c r="D25" s="3" t="s">
        <v>111</v>
      </c>
      <c r="E25" s="3" t="s">
        <v>25</v>
      </c>
      <c r="F25" s="3" t="s">
        <v>143</v>
      </c>
      <c r="G25" s="3" t="s">
        <v>59</v>
      </c>
      <c r="H25" s="3" t="s">
        <v>44</v>
      </c>
      <c r="I25" s="3" t="s">
        <v>60</v>
      </c>
      <c r="J25" s="3" t="s">
        <v>69</v>
      </c>
      <c r="K25" s="3" t="s">
        <v>129</v>
      </c>
      <c r="L25" s="3" t="s">
        <v>130</v>
      </c>
      <c r="M25" s="3" t="s">
        <v>149</v>
      </c>
      <c r="N25" s="3" t="s">
        <v>132</v>
      </c>
      <c r="O25" s="3" t="s">
        <v>133</v>
      </c>
      <c r="P25" s="3" t="s">
        <v>134</v>
      </c>
      <c r="Q25" s="3" t="s">
        <v>150</v>
      </c>
      <c r="R25" s="3" t="s">
        <v>61</v>
      </c>
      <c r="S25" s="3" t="s">
        <v>136</v>
      </c>
      <c r="T25" s="3" t="s">
        <v>151</v>
      </c>
      <c r="U25" s="3" t="s">
        <v>71</v>
      </c>
    </row>
    <row r="26" spans="1:21">
      <c r="A26" s="3"/>
      <c r="B26" s="3" t="s">
        <v>152</v>
      </c>
      <c r="C26" s="3" t="s">
        <v>127</v>
      </c>
      <c r="D26" s="3" t="s">
        <v>111</v>
      </c>
      <c r="E26" s="3" t="s">
        <v>25</v>
      </c>
      <c r="F26" s="3" t="s">
        <v>143</v>
      </c>
      <c r="G26" s="3" t="s">
        <v>59</v>
      </c>
      <c r="H26" s="3" t="s">
        <v>44</v>
      </c>
      <c r="I26" s="3" t="s">
        <v>60</v>
      </c>
      <c r="J26" s="3" t="s">
        <v>69</v>
      </c>
      <c r="K26" s="3" t="s">
        <v>129</v>
      </c>
      <c r="L26" s="3" t="s">
        <v>130</v>
      </c>
      <c r="M26" s="3" t="s">
        <v>153</v>
      </c>
      <c r="N26" s="3" t="s">
        <v>132</v>
      </c>
      <c r="O26" s="3" t="s">
        <v>133</v>
      </c>
      <c r="P26" s="3" t="s">
        <v>134</v>
      </c>
      <c r="Q26" s="3" t="s">
        <v>154</v>
      </c>
      <c r="R26" s="3" t="s">
        <v>61</v>
      </c>
      <c r="S26" s="3" t="s">
        <v>136</v>
      </c>
      <c r="T26" s="3" t="s">
        <v>155</v>
      </c>
      <c r="U26" s="3" t="s">
        <v>71</v>
      </c>
    </row>
    <row r="27" spans="1:21">
      <c r="A27" s="3"/>
      <c r="B27" s="3" t="s">
        <v>156</v>
      </c>
      <c r="C27" s="3" t="s">
        <v>127</v>
      </c>
      <c r="D27" s="3" t="s">
        <v>111</v>
      </c>
      <c r="E27" s="3" t="s">
        <v>25</v>
      </c>
      <c r="F27" s="3" t="s">
        <v>143</v>
      </c>
      <c r="G27" s="3" t="s">
        <v>59</v>
      </c>
      <c r="H27" s="3" t="s">
        <v>44</v>
      </c>
      <c r="I27" s="3" t="s">
        <v>60</v>
      </c>
      <c r="J27" s="3" t="s">
        <v>69</v>
      </c>
      <c r="K27" s="3" t="s">
        <v>129</v>
      </c>
      <c r="L27" s="3" t="s">
        <v>130</v>
      </c>
      <c r="M27" s="3" t="s">
        <v>157</v>
      </c>
      <c r="N27" s="3" t="s">
        <v>132</v>
      </c>
      <c r="O27" s="3" t="s">
        <v>133</v>
      </c>
      <c r="P27" s="3" t="s">
        <v>134</v>
      </c>
      <c r="Q27" s="3" t="s">
        <v>158</v>
      </c>
      <c r="R27" s="3" t="s">
        <v>61</v>
      </c>
      <c r="S27" s="3" t="s">
        <v>136</v>
      </c>
      <c r="T27" s="3" t="s">
        <v>159</v>
      </c>
      <c r="U27" s="3" t="s">
        <v>71</v>
      </c>
    </row>
    <row r="28" spans="1:21">
      <c r="A28" s="3"/>
      <c r="B28" s="3" t="s">
        <v>160</v>
      </c>
      <c r="C28" s="3" t="s">
        <v>127</v>
      </c>
      <c r="D28" s="3" t="s">
        <v>111</v>
      </c>
      <c r="E28" s="3" t="s">
        <v>25</v>
      </c>
      <c r="F28" s="3" t="s">
        <v>143</v>
      </c>
      <c r="G28" s="3" t="s">
        <v>59</v>
      </c>
      <c r="H28" s="3" t="s">
        <v>44</v>
      </c>
      <c r="I28" s="3" t="s">
        <v>60</v>
      </c>
      <c r="J28" s="3" t="s">
        <v>69</v>
      </c>
      <c r="K28" s="3" t="s">
        <v>129</v>
      </c>
      <c r="L28" s="3" t="s">
        <v>130</v>
      </c>
      <c r="M28" s="3" t="s">
        <v>161</v>
      </c>
      <c r="N28" s="3" t="s">
        <v>132</v>
      </c>
      <c r="O28" s="3" t="s">
        <v>133</v>
      </c>
      <c r="P28" s="3" t="s">
        <v>134</v>
      </c>
      <c r="Q28" s="3" t="s">
        <v>162</v>
      </c>
      <c r="R28" s="3" t="s">
        <v>61</v>
      </c>
      <c r="S28" s="3" t="s">
        <v>136</v>
      </c>
      <c r="T28" s="3" t="s">
        <v>163</v>
      </c>
      <c r="U28" s="3" t="s">
        <v>71</v>
      </c>
    </row>
    <row r="29" spans="1:21">
      <c r="A29" s="3"/>
      <c r="B29" s="3" t="s">
        <v>164</v>
      </c>
      <c r="C29" s="3" t="s">
        <v>127</v>
      </c>
      <c r="D29" s="3" t="s">
        <v>111</v>
      </c>
      <c r="E29" s="3" t="s">
        <v>25</v>
      </c>
      <c r="F29" s="3" t="s">
        <v>143</v>
      </c>
      <c r="G29" s="3" t="s">
        <v>59</v>
      </c>
      <c r="H29" s="3" t="s">
        <v>44</v>
      </c>
      <c r="I29" s="3" t="s">
        <v>60</v>
      </c>
      <c r="J29" s="3" t="s">
        <v>69</v>
      </c>
      <c r="K29" s="3" t="s">
        <v>129</v>
      </c>
      <c r="L29" s="3" t="s">
        <v>130</v>
      </c>
      <c r="M29" s="3" t="s">
        <v>165</v>
      </c>
      <c r="N29" s="3" t="s">
        <v>132</v>
      </c>
      <c r="O29" s="3" t="s">
        <v>133</v>
      </c>
      <c r="P29" s="3" t="s">
        <v>134</v>
      </c>
      <c r="Q29" s="3" t="s">
        <v>166</v>
      </c>
      <c r="R29" s="3" t="s">
        <v>61</v>
      </c>
      <c r="S29" s="3" t="s">
        <v>136</v>
      </c>
      <c r="T29" s="3" t="s">
        <v>167</v>
      </c>
      <c r="U29" s="3" t="s">
        <v>71</v>
      </c>
    </row>
    <row r="30" spans="1:21">
      <c r="A30" s="3"/>
      <c r="B30" s="3" t="s">
        <v>168</v>
      </c>
      <c r="C30" s="3" t="s">
        <v>127</v>
      </c>
      <c r="D30" s="3" t="s">
        <v>111</v>
      </c>
      <c r="E30" s="3" t="s">
        <v>25</v>
      </c>
      <c r="F30" s="3" t="s">
        <v>143</v>
      </c>
      <c r="G30" s="3" t="s">
        <v>59</v>
      </c>
      <c r="H30" s="3" t="s">
        <v>44</v>
      </c>
      <c r="I30" s="3" t="s">
        <v>60</v>
      </c>
      <c r="J30" s="3" t="s">
        <v>69</v>
      </c>
      <c r="K30" s="3" t="s">
        <v>129</v>
      </c>
      <c r="L30" s="3" t="s">
        <v>130</v>
      </c>
      <c r="M30" s="3" t="s">
        <v>169</v>
      </c>
      <c r="N30" s="3" t="s">
        <v>132</v>
      </c>
      <c r="O30" s="3" t="s">
        <v>133</v>
      </c>
      <c r="P30" s="3" t="s">
        <v>134</v>
      </c>
      <c r="Q30" s="3" t="s">
        <v>170</v>
      </c>
      <c r="R30" s="3" t="s">
        <v>61</v>
      </c>
      <c r="S30" s="3" t="s">
        <v>136</v>
      </c>
      <c r="T30" s="3" t="s">
        <v>171</v>
      </c>
      <c r="U30" s="3" t="s">
        <v>71</v>
      </c>
    </row>
    <row r="31" spans="1:21">
      <c r="A31" s="3"/>
      <c r="B31" s="3" t="s">
        <v>172</v>
      </c>
      <c r="C31" s="3" t="s">
        <v>127</v>
      </c>
      <c r="D31" s="3" t="s">
        <v>111</v>
      </c>
      <c r="E31" s="3" t="s">
        <v>25</v>
      </c>
      <c r="F31" s="3" t="s">
        <v>173</v>
      </c>
      <c r="G31" s="3" t="s">
        <v>59</v>
      </c>
      <c r="H31" s="3" t="s">
        <v>44</v>
      </c>
      <c r="I31" s="3" t="s">
        <v>60</v>
      </c>
      <c r="J31" s="3" t="s">
        <v>69</v>
      </c>
      <c r="K31" s="3" t="s">
        <v>129</v>
      </c>
      <c r="L31" s="3" t="s">
        <v>130</v>
      </c>
      <c r="M31" s="3" t="s">
        <v>174</v>
      </c>
      <c r="N31" s="3" t="s">
        <v>132</v>
      </c>
      <c r="O31" s="3" t="s">
        <v>133</v>
      </c>
      <c r="P31" s="3" t="s">
        <v>134</v>
      </c>
      <c r="Q31" s="3" t="s">
        <v>175</v>
      </c>
      <c r="R31" s="3" t="s">
        <v>61</v>
      </c>
      <c r="S31" s="3" t="s">
        <v>136</v>
      </c>
      <c r="T31" s="3" t="s">
        <v>176</v>
      </c>
      <c r="U31" s="3" t="s">
        <v>71</v>
      </c>
    </row>
    <row r="32" spans="1:21">
      <c r="A32" s="3"/>
      <c r="B32" s="3" t="s">
        <v>177</v>
      </c>
      <c r="C32" s="3" t="s">
        <v>127</v>
      </c>
      <c r="D32" s="3" t="s">
        <v>111</v>
      </c>
      <c r="E32" s="3" t="s">
        <v>25</v>
      </c>
      <c r="F32" s="3" t="s">
        <v>178</v>
      </c>
      <c r="G32" s="3" t="s">
        <v>59</v>
      </c>
      <c r="H32" s="3" t="s">
        <v>44</v>
      </c>
      <c r="I32" s="3" t="s">
        <v>60</v>
      </c>
      <c r="J32" s="3" t="s">
        <v>69</v>
      </c>
      <c r="K32" s="3" t="s">
        <v>129</v>
      </c>
      <c r="L32" s="3" t="s">
        <v>63</v>
      </c>
      <c r="M32" s="3" t="s">
        <v>179</v>
      </c>
      <c r="N32" s="3" t="s">
        <v>132</v>
      </c>
      <c r="O32" s="3" t="s">
        <v>133</v>
      </c>
      <c r="P32" s="3" t="s">
        <v>134</v>
      </c>
      <c r="Q32" s="3" t="s">
        <v>180</v>
      </c>
      <c r="R32" s="3" t="s">
        <v>61</v>
      </c>
      <c r="S32" s="3" t="s">
        <v>136</v>
      </c>
      <c r="T32" s="3" t="s">
        <v>181</v>
      </c>
      <c r="U32" s="3" t="s">
        <v>71</v>
      </c>
    </row>
    <row r="33" spans="1:21">
      <c r="A33" s="3"/>
      <c r="B33" s="3" t="s">
        <v>182</v>
      </c>
      <c r="C33" s="3" t="s">
        <v>127</v>
      </c>
      <c r="D33" s="3" t="s">
        <v>111</v>
      </c>
      <c r="E33" s="3" t="s">
        <v>25</v>
      </c>
      <c r="F33" s="3" t="s">
        <v>183</v>
      </c>
      <c r="G33" s="3" t="s">
        <v>59</v>
      </c>
      <c r="H33" s="3" t="s">
        <v>184</v>
      </c>
      <c r="I33" s="3" t="s">
        <v>60</v>
      </c>
      <c r="J33" s="3" t="s">
        <v>69</v>
      </c>
      <c r="K33" s="3" t="s">
        <v>129</v>
      </c>
      <c r="L33" s="3" t="s">
        <v>83</v>
      </c>
      <c r="M33" s="3" t="s">
        <v>185</v>
      </c>
      <c r="N33" s="3" t="s">
        <v>132</v>
      </c>
      <c r="O33" s="3" t="s">
        <v>133</v>
      </c>
      <c r="P33" s="3" t="s">
        <v>134</v>
      </c>
      <c r="Q33" s="3" t="s">
        <v>186</v>
      </c>
      <c r="R33" s="3" t="s">
        <v>61</v>
      </c>
      <c r="S33" s="3" t="s">
        <v>136</v>
      </c>
      <c r="T33" s="3" t="s">
        <v>187</v>
      </c>
      <c r="U33" s="3" t="s">
        <v>71</v>
      </c>
    </row>
    <row r="34" spans="1:21">
      <c r="A34" s="3"/>
      <c r="B34" s="3" t="s">
        <v>188</v>
      </c>
      <c r="C34" s="3" t="s">
        <v>127</v>
      </c>
      <c r="D34" s="3" t="s">
        <v>111</v>
      </c>
      <c r="E34" s="3" t="s">
        <v>25</v>
      </c>
      <c r="F34" s="3" t="s">
        <v>60</v>
      </c>
      <c r="G34" s="3" t="s">
        <v>59</v>
      </c>
      <c r="H34" s="3" t="s">
        <v>184</v>
      </c>
      <c r="I34" s="3" t="s">
        <v>60</v>
      </c>
      <c r="J34" s="3" t="s">
        <v>69</v>
      </c>
      <c r="K34" s="3" t="s">
        <v>129</v>
      </c>
      <c r="L34" s="3" t="s">
        <v>144</v>
      </c>
      <c r="M34" s="3" t="s">
        <v>189</v>
      </c>
      <c r="N34" s="3" t="s">
        <v>132</v>
      </c>
      <c r="O34" s="3" t="s">
        <v>133</v>
      </c>
      <c r="P34" s="3" t="s">
        <v>134</v>
      </c>
      <c r="Q34" s="3" t="s">
        <v>190</v>
      </c>
      <c r="R34" s="3" t="s">
        <v>61</v>
      </c>
      <c r="S34" s="3" t="s">
        <v>136</v>
      </c>
      <c r="T34" s="3" t="s">
        <v>191</v>
      </c>
      <c r="U34" s="3" t="s">
        <v>71</v>
      </c>
    </row>
    <row r="35" spans="1:21">
      <c r="A35" s="3"/>
      <c r="B35" s="3" t="s">
        <v>192</v>
      </c>
      <c r="C35" s="3" t="s">
        <v>127</v>
      </c>
      <c r="D35" s="3" t="s">
        <v>111</v>
      </c>
      <c r="E35" s="3" t="s">
        <v>25</v>
      </c>
      <c r="F35" s="3" t="s">
        <v>193</v>
      </c>
      <c r="G35" s="3" t="s">
        <v>59</v>
      </c>
      <c r="H35" s="3" t="s">
        <v>44</v>
      </c>
      <c r="I35" s="3" t="s">
        <v>60</v>
      </c>
      <c r="J35" s="3" t="s">
        <v>69</v>
      </c>
      <c r="K35" s="3" t="s">
        <v>129</v>
      </c>
      <c r="L35" s="3" t="s">
        <v>144</v>
      </c>
      <c r="M35" s="3" t="s">
        <v>194</v>
      </c>
      <c r="N35" s="3" t="s">
        <v>132</v>
      </c>
      <c r="O35" s="3" t="s">
        <v>133</v>
      </c>
      <c r="P35" s="3" t="s">
        <v>134</v>
      </c>
      <c r="Q35" s="3" t="s">
        <v>195</v>
      </c>
      <c r="R35" s="3" t="s">
        <v>61</v>
      </c>
      <c r="S35" s="3" t="s">
        <v>136</v>
      </c>
      <c r="T35" s="3" t="s">
        <v>196</v>
      </c>
      <c r="U35" s="3" t="s">
        <v>71</v>
      </c>
    </row>
    <row r="36" spans="1:21">
      <c r="A36" s="3"/>
      <c r="B36" s="3" t="s">
        <v>197</v>
      </c>
      <c r="C36" s="3" t="s">
        <v>127</v>
      </c>
      <c r="D36" s="3" t="s">
        <v>111</v>
      </c>
      <c r="E36" s="3" t="s">
        <v>25</v>
      </c>
      <c r="F36" s="3" t="s">
        <v>198</v>
      </c>
      <c r="G36" s="3" t="s">
        <v>59</v>
      </c>
      <c r="H36" s="3" t="s">
        <v>44</v>
      </c>
      <c r="I36" s="3" t="s">
        <v>60</v>
      </c>
      <c r="J36" s="3" t="s">
        <v>69</v>
      </c>
      <c r="K36" s="3" t="s">
        <v>129</v>
      </c>
      <c r="L36" s="3" t="s">
        <v>144</v>
      </c>
      <c r="M36" s="3" t="s">
        <v>199</v>
      </c>
      <c r="N36" s="3" t="s">
        <v>132</v>
      </c>
      <c r="O36" s="3" t="s">
        <v>133</v>
      </c>
      <c r="P36" s="3" t="s">
        <v>134</v>
      </c>
      <c r="Q36" s="3" t="s">
        <v>200</v>
      </c>
      <c r="R36" s="3" t="s">
        <v>61</v>
      </c>
      <c r="S36" s="3" t="s">
        <v>136</v>
      </c>
      <c r="T36" s="3" t="s">
        <v>201</v>
      </c>
      <c r="U36" s="3" t="s">
        <v>71</v>
      </c>
    </row>
    <row r="37" spans="1:21">
      <c r="A37" s="3"/>
      <c r="B37" s="3" t="s">
        <v>202</v>
      </c>
      <c r="C37" s="3" t="s">
        <v>127</v>
      </c>
      <c r="D37" s="3" t="s">
        <v>111</v>
      </c>
      <c r="E37" s="3" t="s">
        <v>25</v>
      </c>
      <c r="F37" s="3" t="s">
        <v>203</v>
      </c>
      <c r="G37" s="3" t="s">
        <v>59</v>
      </c>
      <c r="H37" s="3" t="s">
        <v>44</v>
      </c>
      <c r="I37" s="3" t="s">
        <v>60</v>
      </c>
      <c r="J37" s="3" t="s">
        <v>69</v>
      </c>
      <c r="K37" s="3" t="s">
        <v>129</v>
      </c>
      <c r="L37" s="3" t="s">
        <v>144</v>
      </c>
      <c r="M37" s="3" t="s">
        <v>204</v>
      </c>
      <c r="N37" s="3" t="s">
        <v>132</v>
      </c>
      <c r="O37" s="3" t="s">
        <v>133</v>
      </c>
      <c r="P37" s="3" t="s">
        <v>134</v>
      </c>
      <c r="Q37" s="3" t="s">
        <v>205</v>
      </c>
      <c r="R37" s="3" t="s">
        <v>61</v>
      </c>
      <c r="S37" s="3" t="s">
        <v>136</v>
      </c>
      <c r="T37" s="3" t="s">
        <v>206</v>
      </c>
      <c r="U37" s="3" t="s">
        <v>71</v>
      </c>
    </row>
    <row r="38" spans="1:21">
      <c r="A38" s="3"/>
      <c r="B38" s="3" t="s">
        <v>207</v>
      </c>
      <c r="C38" s="3" t="s">
        <v>127</v>
      </c>
      <c r="D38" s="3" t="s">
        <v>111</v>
      </c>
      <c r="E38" s="3" t="s">
        <v>25</v>
      </c>
      <c r="F38" s="3" t="s">
        <v>208</v>
      </c>
      <c r="G38" s="3" t="s">
        <v>59</v>
      </c>
      <c r="H38" s="3" t="s">
        <v>44</v>
      </c>
      <c r="I38" s="3" t="s">
        <v>60</v>
      </c>
      <c r="J38" s="3" t="s">
        <v>69</v>
      </c>
      <c r="K38" s="3" t="s">
        <v>129</v>
      </c>
      <c r="L38" s="3" t="s">
        <v>144</v>
      </c>
      <c r="M38" s="3" t="s">
        <v>209</v>
      </c>
      <c r="N38" s="3" t="s">
        <v>132</v>
      </c>
      <c r="O38" s="3" t="s">
        <v>133</v>
      </c>
      <c r="P38" s="3" t="s">
        <v>134</v>
      </c>
      <c r="Q38" s="3" t="s">
        <v>210</v>
      </c>
      <c r="R38" s="3" t="s">
        <v>61</v>
      </c>
      <c r="S38" s="3" t="s">
        <v>136</v>
      </c>
      <c r="T38" s="3" t="s">
        <v>211</v>
      </c>
      <c r="U38" s="3" t="s">
        <v>71</v>
      </c>
    </row>
    <row r="39" spans="1:21">
      <c r="A39" s="3"/>
      <c r="B39" s="3" t="s">
        <v>212</v>
      </c>
      <c r="C39" s="3" t="s">
        <v>127</v>
      </c>
      <c r="D39" s="3" t="s">
        <v>111</v>
      </c>
      <c r="E39" s="3" t="s">
        <v>25</v>
      </c>
      <c r="F39" s="3" t="s">
        <v>213</v>
      </c>
      <c r="G39" s="3" t="s">
        <v>59</v>
      </c>
      <c r="H39" s="3" t="s">
        <v>44</v>
      </c>
      <c r="I39" s="3" t="s">
        <v>60</v>
      </c>
      <c r="J39" s="3" t="s">
        <v>69</v>
      </c>
      <c r="K39" s="3" t="s">
        <v>129</v>
      </c>
      <c r="L39" s="3" t="s">
        <v>144</v>
      </c>
      <c r="M39" s="3" t="s">
        <v>214</v>
      </c>
      <c r="N39" s="3" t="s">
        <v>132</v>
      </c>
      <c r="O39" s="3" t="s">
        <v>133</v>
      </c>
      <c r="P39" s="3" t="s">
        <v>134</v>
      </c>
      <c r="Q39" s="3" t="s">
        <v>215</v>
      </c>
      <c r="R39" s="3" t="s">
        <v>61</v>
      </c>
      <c r="S39" s="3" t="s">
        <v>136</v>
      </c>
      <c r="T39" s="3" t="s">
        <v>216</v>
      </c>
      <c r="U39" s="3" t="s">
        <v>71</v>
      </c>
    </row>
    <row r="40" spans="1:21">
      <c r="A40" s="3"/>
      <c r="B40" s="3" t="s">
        <v>217</v>
      </c>
      <c r="C40" s="3" t="s">
        <v>127</v>
      </c>
      <c r="D40" s="3" t="s">
        <v>111</v>
      </c>
      <c r="E40" s="3" t="s">
        <v>25</v>
      </c>
      <c r="F40" s="3" t="s">
        <v>218</v>
      </c>
      <c r="G40" s="3" t="s">
        <v>59</v>
      </c>
      <c r="H40" s="3" t="s">
        <v>44</v>
      </c>
      <c r="I40" s="3" t="s">
        <v>60</v>
      </c>
      <c r="J40" s="3" t="s">
        <v>69</v>
      </c>
      <c r="K40" s="3" t="s">
        <v>129</v>
      </c>
      <c r="L40" s="3" t="s">
        <v>144</v>
      </c>
      <c r="M40" s="3" t="s">
        <v>219</v>
      </c>
      <c r="N40" s="3" t="s">
        <v>132</v>
      </c>
      <c r="O40" s="3" t="s">
        <v>133</v>
      </c>
      <c r="P40" s="3" t="s">
        <v>134</v>
      </c>
      <c r="Q40" s="3" t="s">
        <v>220</v>
      </c>
      <c r="R40" s="3" t="s">
        <v>61</v>
      </c>
      <c r="S40" s="3" t="s">
        <v>136</v>
      </c>
      <c r="T40" s="3" t="s">
        <v>221</v>
      </c>
      <c r="U40" s="3" t="s">
        <v>71</v>
      </c>
    </row>
    <row r="41" spans="1:21">
      <c r="A41" s="3"/>
      <c r="B41" s="3" t="s">
        <v>222</v>
      </c>
      <c r="C41" s="3" t="s">
        <v>127</v>
      </c>
      <c r="D41" s="3" t="s">
        <v>111</v>
      </c>
      <c r="E41" s="3" t="s">
        <v>25</v>
      </c>
      <c r="F41" s="3" t="s">
        <v>223</v>
      </c>
      <c r="G41" s="3" t="s">
        <v>59</v>
      </c>
      <c r="H41" s="3" t="s">
        <v>44</v>
      </c>
      <c r="I41" s="3" t="s">
        <v>60</v>
      </c>
      <c r="J41" s="3" t="s">
        <v>69</v>
      </c>
      <c r="K41" s="3" t="s">
        <v>129</v>
      </c>
      <c r="L41" s="3" t="s">
        <v>144</v>
      </c>
      <c r="M41" s="3" t="s">
        <v>224</v>
      </c>
      <c r="N41" s="3" t="s">
        <v>132</v>
      </c>
      <c r="O41" s="3" t="s">
        <v>133</v>
      </c>
      <c r="P41" s="3" t="s">
        <v>134</v>
      </c>
      <c r="Q41" s="3" t="s">
        <v>225</v>
      </c>
      <c r="R41" s="3" t="s">
        <v>61</v>
      </c>
      <c r="S41" s="3" t="s">
        <v>136</v>
      </c>
      <c r="T41" s="3" t="s">
        <v>226</v>
      </c>
      <c r="U41" s="3" t="s">
        <v>71</v>
      </c>
    </row>
    <row r="42" spans="1:21">
      <c r="A42" s="3"/>
      <c r="B42" s="3" t="s">
        <v>227</v>
      </c>
      <c r="C42" s="3" t="s">
        <v>127</v>
      </c>
      <c r="D42" s="3" t="s">
        <v>111</v>
      </c>
      <c r="E42" s="3" t="s">
        <v>25</v>
      </c>
      <c r="F42" s="3" t="s">
        <v>61</v>
      </c>
      <c r="G42" s="3" t="s">
        <v>60</v>
      </c>
      <c r="H42" s="3" t="s">
        <v>44</v>
      </c>
      <c r="I42" s="3" t="s">
        <v>228</v>
      </c>
      <c r="J42" s="3" t="s">
        <v>69</v>
      </c>
      <c r="K42" s="3" t="s">
        <v>129</v>
      </c>
      <c r="L42" s="3" t="s">
        <v>229</v>
      </c>
      <c r="M42" s="3" t="s">
        <v>230</v>
      </c>
      <c r="N42" s="3" t="s">
        <v>132</v>
      </c>
      <c r="O42" s="3" t="s">
        <v>133</v>
      </c>
      <c r="P42" s="3" t="s">
        <v>134</v>
      </c>
      <c r="Q42" s="3" t="s">
        <v>231</v>
      </c>
      <c r="R42" s="3" t="s">
        <v>61</v>
      </c>
      <c r="S42" s="3" t="s">
        <v>136</v>
      </c>
      <c r="T42" s="3" t="s">
        <v>232</v>
      </c>
      <c r="U42" s="3" t="s">
        <v>71</v>
      </c>
    </row>
    <row r="43" spans="1:21">
      <c r="A43" s="3"/>
      <c r="B43" s="3" t="s">
        <v>233</v>
      </c>
      <c r="C43" s="3" t="s">
        <v>234</v>
      </c>
      <c r="D43" s="3" t="s">
        <v>111</v>
      </c>
      <c r="E43" s="3" t="s">
        <v>25</v>
      </c>
      <c r="F43" s="3" t="s">
        <v>235</v>
      </c>
      <c r="G43" s="3" t="s">
        <v>236</v>
      </c>
      <c r="H43" s="3" t="s">
        <v>184</v>
      </c>
      <c r="I43" s="3" t="s">
        <v>60</v>
      </c>
      <c r="J43" s="3" t="s">
        <v>69</v>
      </c>
      <c r="K43" s="3" t="s">
        <v>237</v>
      </c>
      <c r="L43" s="3" t="s">
        <v>130</v>
      </c>
      <c r="M43" s="3" t="s">
        <v>238</v>
      </c>
      <c r="N43" s="3" t="s">
        <v>239</v>
      </c>
      <c r="O43" s="3" t="s">
        <v>240</v>
      </c>
      <c r="P43" s="3" t="s">
        <v>241</v>
      </c>
      <c r="Q43" s="3" t="s">
        <v>242</v>
      </c>
      <c r="R43" s="3" t="s">
        <v>61</v>
      </c>
      <c r="S43" s="3" t="s">
        <v>61</v>
      </c>
      <c r="T43" s="3" t="s">
        <v>243</v>
      </c>
      <c r="U43" s="3" t="s">
        <v>79</v>
      </c>
    </row>
    <row r="44" spans="1:21">
      <c r="A44" s="3"/>
      <c r="B44" s="3" t="s">
        <v>244</v>
      </c>
      <c r="C44" s="3" t="s">
        <v>245</v>
      </c>
      <c r="D44" s="3" t="s">
        <v>111</v>
      </c>
      <c r="E44" s="3" t="s">
        <v>25</v>
      </c>
      <c r="F44" s="3" t="s">
        <v>235</v>
      </c>
      <c r="G44" s="3" t="s">
        <v>246</v>
      </c>
      <c r="H44" s="3" t="s">
        <v>44</v>
      </c>
      <c r="I44" s="3" t="s">
        <v>60</v>
      </c>
      <c r="J44" s="3" t="s">
        <v>69</v>
      </c>
      <c r="K44" s="3" t="s">
        <v>247</v>
      </c>
      <c r="L44" s="3" t="s">
        <v>83</v>
      </c>
      <c r="M44" s="3" t="s">
        <v>238</v>
      </c>
      <c r="N44" s="3" t="s">
        <v>132</v>
      </c>
      <c r="O44" s="3" t="s">
        <v>248</v>
      </c>
      <c r="P44" s="3" t="s">
        <v>249</v>
      </c>
      <c r="Q44" s="3" t="s">
        <v>250</v>
      </c>
      <c r="R44" s="3" t="s">
        <v>61</v>
      </c>
      <c r="S44" s="3" t="s">
        <v>61</v>
      </c>
      <c r="T44" s="3" t="s">
        <v>251</v>
      </c>
      <c r="U44" s="3" t="s">
        <v>79</v>
      </c>
    </row>
    <row r="45" spans="1:21">
      <c r="A45" s="3"/>
      <c r="B45" s="3" t="s">
        <v>252</v>
      </c>
      <c r="C45" s="3" t="s">
        <v>245</v>
      </c>
      <c r="D45" s="3" t="s">
        <v>111</v>
      </c>
      <c r="E45" s="3" t="s">
        <v>25</v>
      </c>
      <c r="F45" s="3" t="s">
        <v>235</v>
      </c>
      <c r="G45" s="3" t="s">
        <v>253</v>
      </c>
      <c r="H45" s="3" t="s">
        <v>44</v>
      </c>
      <c r="I45" s="3" t="s">
        <v>60</v>
      </c>
      <c r="J45" s="3" t="s">
        <v>69</v>
      </c>
      <c r="K45" s="3" t="s">
        <v>247</v>
      </c>
      <c r="L45" s="3" t="s">
        <v>83</v>
      </c>
      <c r="M45" s="3" t="s">
        <v>238</v>
      </c>
      <c r="N45" s="3" t="s">
        <v>132</v>
      </c>
      <c r="O45" s="3" t="s">
        <v>254</v>
      </c>
      <c r="P45" s="3" t="s">
        <v>255</v>
      </c>
      <c r="Q45" s="3" t="s">
        <v>250</v>
      </c>
      <c r="R45" s="3" t="s">
        <v>61</v>
      </c>
      <c r="S45" s="3" t="s">
        <v>61</v>
      </c>
      <c r="T45" s="3" t="s">
        <v>251</v>
      </c>
      <c r="U45" s="3" t="s">
        <v>79</v>
      </c>
    </row>
    <row r="46" spans="1:21">
      <c r="A46" s="3"/>
      <c r="B46" s="3" t="s">
        <v>256</v>
      </c>
      <c r="C46" s="3" t="s">
        <v>245</v>
      </c>
      <c r="D46" s="3" t="s">
        <v>111</v>
      </c>
      <c r="E46" s="3" t="s">
        <v>25</v>
      </c>
      <c r="F46" s="3" t="s">
        <v>235</v>
      </c>
      <c r="G46" s="3" t="s">
        <v>253</v>
      </c>
      <c r="H46" s="3" t="s">
        <v>44</v>
      </c>
      <c r="I46" s="3" t="s">
        <v>60</v>
      </c>
      <c r="J46" s="3" t="s">
        <v>69</v>
      </c>
      <c r="K46" s="3" t="s">
        <v>247</v>
      </c>
      <c r="L46" s="3" t="s">
        <v>83</v>
      </c>
      <c r="M46" s="3" t="s">
        <v>238</v>
      </c>
      <c r="N46" s="3" t="s">
        <v>132</v>
      </c>
      <c r="O46" s="3" t="s">
        <v>257</v>
      </c>
      <c r="P46" s="3" t="s">
        <v>258</v>
      </c>
      <c r="Q46" s="3" t="s">
        <v>250</v>
      </c>
      <c r="R46" s="3" t="s">
        <v>61</v>
      </c>
      <c r="S46" s="3" t="s">
        <v>61</v>
      </c>
      <c r="T46" s="3" t="s">
        <v>251</v>
      </c>
      <c r="U46" s="3" t="s">
        <v>79</v>
      </c>
    </row>
    <row r="47" spans="1:21">
      <c r="A47" s="3"/>
      <c r="B47" s="3" t="s">
        <v>259</v>
      </c>
      <c r="C47" s="3" t="s">
        <v>245</v>
      </c>
      <c r="D47" s="3" t="s">
        <v>111</v>
      </c>
      <c r="E47" s="3" t="s">
        <v>25</v>
      </c>
      <c r="F47" s="3" t="s">
        <v>235</v>
      </c>
      <c r="G47" s="3" t="s">
        <v>260</v>
      </c>
      <c r="H47" s="3" t="s">
        <v>44</v>
      </c>
      <c r="I47" s="3" t="s">
        <v>60</v>
      </c>
      <c r="J47" s="3" t="s">
        <v>69</v>
      </c>
      <c r="K47" s="3" t="s">
        <v>247</v>
      </c>
      <c r="L47" s="3" t="s">
        <v>83</v>
      </c>
      <c r="M47" s="3" t="s">
        <v>238</v>
      </c>
      <c r="N47" s="3" t="s">
        <v>132</v>
      </c>
      <c r="O47" s="3" t="s">
        <v>261</v>
      </c>
      <c r="P47" s="3" t="s">
        <v>262</v>
      </c>
      <c r="Q47" s="3" t="s">
        <v>250</v>
      </c>
      <c r="R47" s="3" t="s">
        <v>61</v>
      </c>
      <c r="S47" s="3" t="s">
        <v>61</v>
      </c>
      <c r="T47" s="3" t="s">
        <v>251</v>
      </c>
      <c r="U47" s="3" t="s">
        <v>79</v>
      </c>
    </row>
    <row r="48" spans="1:21">
      <c r="A48" s="3"/>
      <c r="B48" s="3" t="s">
        <v>263</v>
      </c>
      <c r="C48" s="3" t="s">
        <v>245</v>
      </c>
      <c r="D48" s="3" t="s">
        <v>111</v>
      </c>
      <c r="E48" s="3" t="s">
        <v>25</v>
      </c>
      <c r="F48" s="3" t="s">
        <v>235</v>
      </c>
      <c r="G48" s="3" t="s">
        <v>253</v>
      </c>
      <c r="H48" s="3" t="s">
        <v>44</v>
      </c>
      <c r="I48" s="3" t="s">
        <v>60</v>
      </c>
      <c r="J48" s="3" t="s">
        <v>69</v>
      </c>
      <c r="K48" s="3" t="s">
        <v>247</v>
      </c>
      <c r="L48" s="3" t="s">
        <v>83</v>
      </c>
      <c r="M48" s="3" t="s">
        <v>238</v>
      </c>
      <c r="N48" s="3" t="s">
        <v>132</v>
      </c>
      <c r="O48" s="3" t="s">
        <v>264</v>
      </c>
      <c r="P48" s="3" t="s">
        <v>265</v>
      </c>
      <c r="Q48" s="3" t="s">
        <v>250</v>
      </c>
      <c r="R48" s="3" t="s">
        <v>61</v>
      </c>
      <c r="S48" s="3" t="s">
        <v>61</v>
      </c>
      <c r="T48" s="3" t="s">
        <v>251</v>
      </c>
      <c r="U48" s="3" t="s">
        <v>71</v>
      </c>
    </row>
    <row r="49" spans="1:21">
      <c r="A49" s="3"/>
      <c r="B49" s="3" t="s">
        <v>266</v>
      </c>
      <c r="C49" s="3" t="s">
        <v>245</v>
      </c>
      <c r="D49" s="3" t="s">
        <v>111</v>
      </c>
      <c r="E49" s="3" t="s">
        <v>25</v>
      </c>
      <c r="F49" s="3" t="s">
        <v>235</v>
      </c>
      <c r="G49" s="3" t="s">
        <v>123</v>
      </c>
      <c r="H49" s="3" t="s">
        <v>44</v>
      </c>
      <c r="I49" s="3" t="s">
        <v>60</v>
      </c>
      <c r="J49" s="3" t="s">
        <v>69</v>
      </c>
      <c r="K49" s="3" t="s">
        <v>247</v>
      </c>
      <c r="L49" s="3" t="s">
        <v>83</v>
      </c>
      <c r="M49" s="3" t="s">
        <v>238</v>
      </c>
      <c r="N49" s="3" t="s">
        <v>132</v>
      </c>
      <c r="O49" s="3" t="s">
        <v>267</v>
      </c>
      <c r="P49" s="3" t="s">
        <v>268</v>
      </c>
      <c r="Q49" s="3" t="s">
        <v>250</v>
      </c>
      <c r="R49" s="3" t="s">
        <v>61</v>
      </c>
      <c r="S49" s="3" t="s">
        <v>61</v>
      </c>
      <c r="T49" s="3" t="s">
        <v>251</v>
      </c>
      <c r="U49" s="3" t="s">
        <v>71</v>
      </c>
    </row>
    <row r="50" spans="1:21">
      <c r="A50" s="3"/>
      <c r="B50" s="3" t="s">
        <v>269</v>
      </c>
      <c r="C50" s="3" t="s">
        <v>245</v>
      </c>
      <c r="D50" s="3" t="s">
        <v>111</v>
      </c>
      <c r="E50" s="3" t="s">
        <v>25</v>
      </c>
      <c r="F50" s="3" t="s">
        <v>235</v>
      </c>
      <c r="G50" s="3" t="s">
        <v>112</v>
      </c>
      <c r="H50" s="3" t="s">
        <v>44</v>
      </c>
      <c r="I50" s="3" t="s">
        <v>60</v>
      </c>
      <c r="J50" s="3" t="s">
        <v>69</v>
      </c>
      <c r="K50" s="3" t="s">
        <v>247</v>
      </c>
      <c r="L50" s="3" t="s">
        <v>83</v>
      </c>
      <c r="M50" s="3" t="s">
        <v>238</v>
      </c>
      <c r="N50" s="3" t="s">
        <v>132</v>
      </c>
      <c r="O50" s="3" t="s">
        <v>133</v>
      </c>
      <c r="P50" s="3" t="s">
        <v>134</v>
      </c>
      <c r="Q50" s="3" t="s">
        <v>250</v>
      </c>
      <c r="R50" s="3" t="s">
        <v>61</v>
      </c>
      <c r="S50" s="3" t="s">
        <v>61</v>
      </c>
      <c r="T50" s="3" t="s">
        <v>251</v>
      </c>
      <c r="U50" s="3" t="s">
        <v>71</v>
      </c>
    </row>
    <row r="51" spans="1:21">
      <c r="A51" s="3"/>
      <c r="B51" s="3" t="s">
        <v>270</v>
      </c>
      <c r="C51" s="3" t="s">
        <v>245</v>
      </c>
      <c r="D51" s="3" t="s">
        <v>111</v>
      </c>
      <c r="E51" s="3" t="s">
        <v>25</v>
      </c>
      <c r="F51" s="3" t="s">
        <v>235</v>
      </c>
      <c r="G51" s="3" t="s">
        <v>271</v>
      </c>
      <c r="H51" s="3" t="s">
        <v>44</v>
      </c>
      <c r="I51" s="3" t="s">
        <v>60</v>
      </c>
      <c r="J51" s="3" t="s">
        <v>69</v>
      </c>
      <c r="K51" s="3" t="s">
        <v>247</v>
      </c>
      <c r="L51" s="3" t="s">
        <v>83</v>
      </c>
      <c r="M51" s="3" t="s">
        <v>238</v>
      </c>
      <c r="N51" s="3" t="s">
        <v>132</v>
      </c>
      <c r="O51" s="3" t="s">
        <v>133</v>
      </c>
      <c r="P51" s="3" t="s">
        <v>134</v>
      </c>
      <c r="Q51" s="3" t="s">
        <v>250</v>
      </c>
      <c r="R51" s="3" t="s">
        <v>61</v>
      </c>
      <c r="S51" s="3" t="s">
        <v>61</v>
      </c>
      <c r="T51" s="3" t="s">
        <v>251</v>
      </c>
      <c r="U51" s="3" t="s">
        <v>71</v>
      </c>
    </row>
    <row r="52" spans="1:21">
      <c r="A52" s="3"/>
      <c r="B52" s="3" t="s">
        <v>272</v>
      </c>
      <c r="C52" s="3" t="s">
        <v>245</v>
      </c>
      <c r="D52" s="3" t="s">
        <v>111</v>
      </c>
      <c r="E52" s="3" t="s">
        <v>25</v>
      </c>
      <c r="F52" s="3" t="s">
        <v>235</v>
      </c>
      <c r="G52" s="3" t="s">
        <v>121</v>
      </c>
      <c r="H52" s="3" t="s">
        <v>44</v>
      </c>
      <c r="I52" s="3" t="s">
        <v>60</v>
      </c>
      <c r="J52" s="3" t="s">
        <v>69</v>
      </c>
      <c r="K52" s="3" t="s">
        <v>247</v>
      </c>
      <c r="L52" s="3" t="s">
        <v>83</v>
      </c>
      <c r="M52" s="3" t="s">
        <v>238</v>
      </c>
      <c r="N52" s="3" t="s">
        <v>132</v>
      </c>
      <c r="O52" s="3" t="s">
        <v>133</v>
      </c>
      <c r="P52" s="3" t="s">
        <v>134</v>
      </c>
      <c r="Q52" s="3" t="s">
        <v>250</v>
      </c>
      <c r="R52" s="3" t="s">
        <v>61</v>
      </c>
      <c r="S52" s="3" t="s">
        <v>61</v>
      </c>
      <c r="T52" s="3" t="s">
        <v>251</v>
      </c>
      <c r="U52" s="3" t="s">
        <v>71</v>
      </c>
    </row>
    <row r="53" spans="1:21">
      <c r="A53" s="3"/>
      <c r="B53" s="3" t="s">
        <v>273</v>
      </c>
      <c r="C53" s="3" t="s">
        <v>245</v>
      </c>
      <c r="D53" s="3" t="s">
        <v>111</v>
      </c>
      <c r="E53" s="3" t="s">
        <v>25</v>
      </c>
      <c r="F53" s="3" t="s">
        <v>235</v>
      </c>
      <c r="G53" s="3" t="s">
        <v>39</v>
      </c>
      <c r="H53" s="3" t="s">
        <v>44</v>
      </c>
      <c r="I53" s="3" t="s">
        <v>60</v>
      </c>
      <c r="J53" s="3" t="s">
        <v>69</v>
      </c>
      <c r="K53" s="3" t="s">
        <v>247</v>
      </c>
      <c r="L53" s="3" t="s">
        <v>83</v>
      </c>
      <c r="M53" s="3" t="s">
        <v>238</v>
      </c>
      <c r="N53" s="3" t="s">
        <v>132</v>
      </c>
      <c r="O53" s="3" t="s">
        <v>133</v>
      </c>
      <c r="P53" s="3" t="s">
        <v>134</v>
      </c>
      <c r="Q53" s="3" t="s">
        <v>250</v>
      </c>
      <c r="R53" s="3" t="s">
        <v>61</v>
      </c>
      <c r="S53" s="3" t="s">
        <v>61</v>
      </c>
      <c r="T53" s="3" t="s">
        <v>251</v>
      </c>
      <c r="U53" s="3" t="s">
        <v>71</v>
      </c>
    </row>
    <row r="54" spans="1:21">
      <c r="A54" s="3"/>
      <c r="B54" s="3" t="s">
        <v>274</v>
      </c>
      <c r="C54" s="3" t="s">
        <v>245</v>
      </c>
      <c r="D54" s="3" t="s">
        <v>111</v>
      </c>
      <c r="E54" s="3" t="s">
        <v>25</v>
      </c>
      <c r="F54" s="3" t="s">
        <v>235</v>
      </c>
      <c r="G54" s="3" t="s">
        <v>275</v>
      </c>
      <c r="H54" s="3" t="s">
        <v>44</v>
      </c>
      <c r="I54" s="3" t="s">
        <v>60</v>
      </c>
      <c r="J54" s="3" t="s">
        <v>69</v>
      </c>
      <c r="K54" s="3" t="s">
        <v>247</v>
      </c>
      <c r="L54" s="3" t="s">
        <v>83</v>
      </c>
      <c r="M54" s="3" t="s">
        <v>238</v>
      </c>
      <c r="N54" s="3" t="s">
        <v>132</v>
      </c>
      <c r="O54" s="3" t="s">
        <v>133</v>
      </c>
      <c r="P54" s="3" t="s">
        <v>134</v>
      </c>
      <c r="Q54" s="3" t="s">
        <v>250</v>
      </c>
      <c r="R54" s="3" t="s">
        <v>61</v>
      </c>
      <c r="S54" s="3" t="s">
        <v>61</v>
      </c>
      <c r="T54" s="3" t="s">
        <v>251</v>
      </c>
      <c r="U54" s="3" t="s">
        <v>71</v>
      </c>
    </row>
    <row r="55" spans="1:21">
      <c r="A55" s="3"/>
      <c r="B55" s="3" t="s">
        <v>276</v>
      </c>
      <c r="C55" s="3" t="s">
        <v>245</v>
      </c>
      <c r="D55" s="3" t="s">
        <v>111</v>
      </c>
      <c r="E55" s="3" t="s">
        <v>25</v>
      </c>
      <c r="F55" s="3" t="s">
        <v>235</v>
      </c>
      <c r="G55" s="3" t="s">
        <v>277</v>
      </c>
      <c r="H55" s="3" t="s">
        <v>44</v>
      </c>
      <c r="I55" s="3" t="s">
        <v>60</v>
      </c>
      <c r="J55" s="3" t="s">
        <v>69</v>
      </c>
      <c r="K55" s="3" t="s">
        <v>247</v>
      </c>
      <c r="L55" s="3" t="s">
        <v>83</v>
      </c>
      <c r="M55" s="3" t="s">
        <v>238</v>
      </c>
      <c r="N55" s="3" t="s">
        <v>132</v>
      </c>
      <c r="O55" s="3" t="s">
        <v>133</v>
      </c>
      <c r="P55" s="3" t="s">
        <v>134</v>
      </c>
      <c r="Q55" s="3" t="s">
        <v>250</v>
      </c>
      <c r="R55" s="3" t="s">
        <v>61</v>
      </c>
      <c r="S55" s="3" t="s">
        <v>61</v>
      </c>
      <c r="T55" s="3" t="s">
        <v>251</v>
      </c>
      <c r="U55" s="3" t="s">
        <v>71</v>
      </c>
    </row>
    <row r="56" spans="1:21">
      <c r="A56" s="3"/>
      <c r="B56" s="3" t="s">
        <v>278</v>
      </c>
      <c r="C56" s="3" t="s">
        <v>245</v>
      </c>
      <c r="D56" s="3" t="s">
        <v>111</v>
      </c>
      <c r="E56" s="3" t="s">
        <v>25</v>
      </c>
      <c r="F56" s="3" t="s">
        <v>235</v>
      </c>
      <c r="G56" s="3" t="s">
        <v>125</v>
      </c>
      <c r="H56" s="3" t="s">
        <v>44</v>
      </c>
      <c r="I56" s="3" t="s">
        <v>60</v>
      </c>
      <c r="J56" s="3" t="s">
        <v>69</v>
      </c>
      <c r="K56" s="3" t="s">
        <v>247</v>
      </c>
      <c r="L56" s="3" t="s">
        <v>83</v>
      </c>
      <c r="M56" s="3" t="s">
        <v>238</v>
      </c>
      <c r="N56" s="3" t="s">
        <v>132</v>
      </c>
      <c r="O56" s="3" t="s">
        <v>133</v>
      </c>
      <c r="P56" s="3" t="s">
        <v>134</v>
      </c>
      <c r="Q56" s="3" t="s">
        <v>250</v>
      </c>
      <c r="R56" s="3" t="s">
        <v>61</v>
      </c>
      <c r="S56" s="3" t="s">
        <v>61</v>
      </c>
      <c r="T56" s="3" t="s">
        <v>251</v>
      </c>
      <c r="U56" s="3" t="s">
        <v>71</v>
      </c>
    </row>
    <row r="57" spans="1:21">
      <c r="A57" s="3"/>
      <c r="B57" s="3" t="s">
        <v>279</v>
      </c>
      <c r="C57" s="3" t="s">
        <v>245</v>
      </c>
      <c r="D57" s="3" t="s">
        <v>111</v>
      </c>
      <c r="E57" s="3" t="s">
        <v>25</v>
      </c>
      <c r="F57" s="3" t="s">
        <v>235</v>
      </c>
      <c r="G57" s="3" t="s">
        <v>125</v>
      </c>
      <c r="H57" s="3" t="s">
        <v>44</v>
      </c>
      <c r="I57" s="3" t="s">
        <v>60</v>
      </c>
      <c r="J57" s="3" t="s">
        <v>69</v>
      </c>
      <c r="K57" s="3" t="s">
        <v>247</v>
      </c>
      <c r="L57" s="3" t="s">
        <v>83</v>
      </c>
      <c r="M57" s="3" t="s">
        <v>238</v>
      </c>
      <c r="N57" s="3" t="s">
        <v>132</v>
      </c>
      <c r="O57" s="3" t="s">
        <v>133</v>
      </c>
      <c r="P57" s="3" t="s">
        <v>134</v>
      </c>
      <c r="Q57" s="3" t="s">
        <v>250</v>
      </c>
      <c r="R57" s="3" t="s">
        <v>61</v>
      </c>
      <c r="S57" s="3" t="s">
        <v>61</v>
      </c>
      <c r="T57" s="3" t="s">
        <v>251</v>
      </c>
      <c r="U57" s="3" t="s">
        <v>71</v>
      </c>
    </row>
    <row r="58" spans="1:21">
      <c r="A58" s="3"/>
      <c r="B58" s="3" t="s">
        <v>280</v>
      </c>
      <c r="C58" s="3" t="s">
        <v>245</v>
      </c>
      <c r="D58" s="3" t="s">
        <v>111</v>
      </c>
      <c r="E58" s="3" t="s">
        <v>25</v>
      </c>
      <c r="F58" s="3" t="s">
        <v>235</v>
      </c>
      <c r="G58" s="3" t="s">
        <v>125</v>
      </c>
      <c r="H58" s="3" t="s">
        <v>44</v>
      </c>
      <c r="I58" s="3" t="s">
        <v>60</v>
      </c>
      <c r="J58" s="3" t="s">
        <v>69</v>
      </c>
      <c r="K58" s="3" t="s">
        <v>247</v>
      </c>
      <c r="L58" s="3" t="s">
        <v>77</v>
      </c>
      <c r="M58" s="3" t="s">
        <v>238</v>
      </c>
      <c r="N58" s="3" t="s">
        <v>132</v>
      </c>
      <c r="O58" s="3" t="s">
        <v>133</v>
      </c>
      <c r="P58" s="3" t="s">
        <v>134</v>
      </c>
      <c r="Q58" s="3" t="s">
        <v>250</v>
      </c>
      <c r="R58" s="3" t="s">
        <v>61</v>
      </c>
      <c r="S58" s="3" t="s">
        <v>61</v>
      </c>
      <c r="T58" s="3" t="s">
        <v>281</v>
      </c>
      <c r="U58" s="3" t="s">
        <v>71</v>
      </c>
    </row>
    <row r="59" spans="1:21">
      <c r="A59" s="3"/>
      <c r="B59" s="3" t="s">
        <v>282</v>
      </c>
      <c r="C59" s="3" t="s">
        <v>245</v>
      </c>
      <c r="D59" s="3" t="s">
        <v>111</v>
      </c>
      <c r="E59" s="3" t="s">
        <v>25</v>
      </c>
      <c r="F59" s="3" t="s">
        <v>235</v>
      </c>
      <c r="G59" s="3" t="s">
        <v>253</v>
      </c>
      <c r="H59" s="3" t="s">
        <v>44</v>
      </c>
      <c r="I59" s="3" t="s">
        <v>60</v>
      </c>
      <c r="J59" s="3" t="s">
        <v>69</v>
      </c>
      <c r="K59" s="3" t="s">
        <v>247</v>
      </c>
      <c r="L59" s="3" t="s">
        <v>77</v>
      </c>
      <c r="M59" s="3" t="s">
        <v>238</v>
      </c>
      <c r="N59" s="3" t="s">
        <v>132</v>
      </c>
      <c r="O59" s="3" t="s">
        <v>133</v>
      </c>
      <c r="P59" s="3" t="s">
        <v>134</v>
      </c>
      <c r="Q59" s="3" t="s">
        <v>250</v>
      </c>
      <c r="R59" s="3" t="s">
        <v>61</v>
      </c>
      <c r="S59" s="3" t="s">
        <v>61</v>
      </c>
      <c r="T59" s="3" t="s">
        <v>283</v>
      </c>
      <c r="U59" s="3" t="s">
        <v>71</v>
      </c>
    </row>
    <row r="60" spans="1:21">
      <c r="A60" s="3"/>
      <c r="B60" s="3" t="s">
        <v>284</v>
      </c>
      <c r="C60" s="3" t="s">
        <v>245</v>
      </c>
      <c r="D60" s="3" t="s">
        <v>111</v>
      </c>
      <c r="E60" s="3" t="s">
        <v>25</v>
      </c>
      <c r="F60" s="3" t="s">
        <v>235</v>
      </c>
      <c r="G60" s="3" t="s">
        <v>253</v>
      </c>
      <c r="H60" s="3" t="s">
        <v>44</v>
      </c>
      <c r="I60" s="3" t="s">
        <v>60</v>
      </c>
      <c r="J60" s="3" t="s">
        <v>69</v>
      </c>
      <c r="K60" s="3" t="s">
        <v>247</v>
      </c>
      <c r="L60" s="3" t="s">
        <v>77</v>
      </c>
      <c r="M60" s="3" t="s">
        <v>238</v>
      </c>
      <c r="N60" s="3" t="s">
        <v>132</v>
      </c>
      <c r="O60" s="3" t="s">
        <v>133</v>
      </c>
      <c r="P60" s="3" t="s">
        <v>134</v>
      </c>
      <c r="Q60" s="3" t="s">
        <v>250</v>
      </c>
      <c r="R60" s="3" t="s">
        <v>61</v>
      </c>
      <c r="S60" s="3" t="s">
        <v>61</v>
      </c>
      <c r="T60" s="3" t="s">
        <v>285</v>
      </c>
      <c r="U60" s="3" t="s">
        <v>71</v>
      </c>
    </row>
    <row r="61" spans="1:21">
      <c r="A61" s="3"/>
      <c r="B61" s="3" t="s">
        <v>286</v>
      </c>
      <c r="C61" s="3" t="s">
        <v>245</v>
      </c>
      <c r="D61" s="3" t="s">
        <v>111</v>
      </c>
      <c r="E61" s="3" t="s">
        <v>25</v>
      </c>
      <c r="F61" s="3" t="s">
        <v>235</v>
      </c>
      <c r="G61" s="3" t="s">
        <v>277</v>
      </c>
      <c r="H61" s="3" t="s">
        <v>44</v>
      </c>
      <c r="I61" s="3" t="s">
        <v>60</v>
      </c>
      <c r="J61" s="3" t="s">
        <v>69</v>
      </c>
      <c r="K61" s="3" t="s">
        <v>247</v>
      </c>
      <c r="L61" s="3" t="s">
        <v>114</v>
      </c>
      <c r="M61" s="3" t="s">
        <v>238</v>
      </c>
      <c r="N61" s="3" t="s">
        <v>132</v>
      </c>
      <c r="O61" s="3" t="s">
        <v>133</v>
      </c>
      <c r="P61" s="3" t="s">
        <v>134</v>
      </c>
      <c r="Q61" s="3" t="s">
        <v>250</v>
      </c>
      <c r="R61" s="3" t="s">
        <v>61</v>
      </c>
      <c r="S61" s="3" t="s">
        <v>61</v>
      </c>
      <c r="T61" s="3" t="s">
        <v>287</v>
      </c>
      <c r="U61" s="3" t="s">
        <v>79</v>
      </c>
    </row>
    <row r="62" spans="1:21">
      <c r="A62" s="3"/>
      <c r="B62" s="3" t="s">
        <v>288</v>
      </c>
      <c r="C62" s="3" t="s">
        <v>245</v>
      </c>
      <c r="D62" s="3" t="s">
        <v>111</v>
      </c>
      <c r="E62" s="3" t="s">
        <v>25</v>
      </c>
      <c r="F62" s="3" t="s">
        <v>235</v>
      </c>
      <c r="G62" s="3" t="s">
        <v>125</v>
      </c>
      <c r="H62" s="3" t="s">
        <v>44</v>
      </c>
      <c r="I62" s="3" t="s">
        <v>60</v>
      </c>
      <c r="J62" s="3" t="s">
        <v>69</v>
      </c>
      <c r="K62" s="3" t="s">
        <v>247</v>
      </c>
      <c r="L62" s="3" t="s">
        <v>114</v>
      </c>
      <c r="M62" s="3" t="s">
        <v>238</v>
      </c>
      <c r="N62" s="3" t="s">
        <v>132</v>
      </c>
      <c r="O62" s="3" t="s">
        <v>133</v>
      </c>
      <c r="P62" s="3" t="s">
        <v>134</v>
      </c>
      <c r="Q62" s="3" t="s">
        <v>250</v>
      </c>
      <c r="R62" s="3" t="s">
        <v>61</v>
      </c>
      <c r="S62" s="3" t="s">
        <v>61</v>
      </c>
      <c r="T62" s="3" t="s">
        <v>289</v>
      </c>
      <c r="U62" s="3" t="s">
        <v>71</v>
      </c>
    </row>
    <row r="63" spans="1:21">
      <c r="A63" s="3"/>
      <c r="B63" s="3" t="s">
        <v>290</v>
      </c>
      <c r="C63" s="3" t="s">
        <v>245</v>
      </c>
      <c r="D63" s="3" t="s">
        <v>111</v>
      </c>
      <c r="E63" s="3" t="s">
        <v>25</v>
      </c>
      <c r="F63" s="3" t="s">
        <v>235</v>
      </c>
      <c r="G63" s="3" t="s">
        <v>125</v>
      </c>
      <c r="H63" s="3" t="s">
        <v>44</v>
      </c>
      <c r="I63" s="3" t="s">
        <v>60</v>
      </c>
      <c r="J63" s="3" t="s">
        <v>69</v>
      </c>
      <c r="K63" s="3" t="s">
        <v>247</v>
      </c>
      <c r="L63" s="3" t="s">
        <v>114</v>
      </c>
      <c r="M63" s="3" t="s">
        <v>238</v>
      </c>
      <c r="N63" s="3" t="s">
        <v>132</v>
      </c>
      <c r="O63" s="3" t="s">
        <v>133</v>
      </c>
      <c r="P63" s="3" t="s">
        <v>134</v>
      </c>
      <c r="Q63" s="3" t="s">
        <v>250</v>
      </c>
      <c r="R63" s="3" t="s">
        <v>61</v>
      </c>
      <c r="S63" s="3" t="s">
        <v>61</v>
      </c>
      <c r="T63" s="3" t="s">
        <v>291</v>
      </c>
      <c r="U63" s="3" t="s">
        <v>79</v>
      </c>
    </row>
    <row r="64" spans="1:21">
      <c r="A64" s="3"/>
      <c r="B64" s="3" t="s">
        <v>292</v>
      </c>
      <c r="C64" s="3" t="s">
        <v>293</v>
      </c>
      <c r="D64" s="3" t="s">
        <v>294</v>
      </c>
      <c r="E64" s="3" t="s">
        <v>295</v>
      </c>
      <c r="F64" s="3" t="s">
        <v>61</v>
      </c>
      <c r="G64" s="3" t="s">
        <v>60</v>
      </c>
      <c r="H64" s="3" t="s">
        <v>184</v>
      </c>
      <c r="I64" s="3" t="s">
        <v>60</v>
      </c>
      <c r="J64" s="3" t="s">
        <v>61</v>
      </c>
      <c r="K64" s="3" t="s">
        <v>296</v>
      </c>
      <c r="L64" s="3" t="s">
        <v>114</v>
      </c>
      <c r="M64" s="3" t="s">
        <v>297</v>
      </c>
      <c r="N64" s="3" t="s">
        <v>298</v>
      </c>
      <c r="O64" s="3" t="s">
        <v>117</v>
      </c>
      <c r="P64" s="3" t="s">
        <v>117</v>
      </c>
      <c r="Q64" s="3" t="s">
        <v>61</v>
      </c>
      <c r="R64" s="3" t="s">
        <v>61</v>
      </c>
      <c r="S64" s="3" t="s">
        <v>61</v>
      </c>
      <c r="T64" s="3" t="s">
        <v>61</v>
      </c>
      <c r="U64" s="3" t="s">
        <v>79</v>
      </c>
    </row>
    <row r="65" spans="1:21">
      <c r="A65" s="3"/>
      <c r="B65" s="3" t="s">
        <v>299</v>
      </c>
      <c r="C65" s="3" t="s">
        <v>300</v>
      </c>
      <c r="D65" s="3" t="s">
        <v>301</v>
      </c>
      <c r="E65" s="3" t="s">
        <v>59</v>
      </c>
      <c r="F65" s="3" t="s">
        <v>61</v>
      </c>
      <c r="G65" s="3" t="s">
        <v>60</v>
      </c>
      <c r="H65" s="3" t="s">
        <v>184</v>
      </c>
      <c r="I65" s="3" t="s">
        <v>60</v>
      </c>
      <c r="J65" s="3" t="s">
        <v>61</v>
      </c>
      <c r="K65" s="3" t="s">
        <v>302</v>
      </c>
      <c r="L65" s="3" t="s">
        <v>114</v>
      </c>
      <c r="M65" s="3" t="s">
        <v>303</v>
      </c>
      <c r="N65" s="3" t="s">
        <v>298</v>
      </c>
      <c r="O65" s="3" t="s">
        <v>117</v>
      </c>
      <c r="P65" s="3" t="s">
        <v>117</v>
      </c>
      <c r="Q65" s="3" t="s">
        <v>61</v>
      </c>
      <c r="R65" s="3" t="s">
        <v>61</v>
      </c>
      <c r="S65" s="3" t="s">
        <v>61</v>
      </c>
      <c r="T65" s="3" t="s">
        <v>61</v>
      </c>
      <c r="U65" s="3" t="s">
        <v>79</v>
      </c>
    </row>
    <row r="66" spans="1:21">
      <c r="A66" s="3"/>
      <c r="B66" s="3" t="s">
        <v>304</v>
      </c>
      <c r="C66" s="3" t="s">
        <v>305</v>
      </c>
      <c r="D66" s="3" t="s">
        <v>111</v>
      </c>
      <c r="E66" s="3" t="s">
        <v>25</v>
      </c>
      <c r="F66" s="3" t="s">
        <v>61</v>
      </c>
      <c r="G66" s="3" t="s">
        <v>60</v>
      </c>
      <c r="H66" s="3" t="s">
        <v>184</v>
      </c>
      <c r="I66" s="3" t="s">
        <v>60</v>
      </c>
      <c r="J66" s="3" t="s">
        <v>61</v>
      </c>
      <c r="K66" s="3" t="s">
        <v>306</v>
      </c>
      <c r="L66" s="3" t="s">
        <v>114</v>
      </c>
      <c r="M66" s="3" t="s">
        <v>307</v>
      </c>
      <c r="N66" s="3" t="s">
        <v>298</v>
      </c>
      <c r="O66" s="3" t="s">
        <v>117</v>
      </c>
      <c r="P66" s="3" t="s">
        <v>117</v>
      </c>
      <c r="Q66" s="3" t="s">
        <v>61</v>
      </c>
      <c r="R66" s="3" t="s">
        <v>61</v>
      </c>
      <c r="S66" s="3" t="s">
        <v>61</v>
      </c>
      <c r="T66" s="3" t="s">
        <v>61</v>
      </c>
      <c r="U66" s="3" t="s">
        <v>79</v>
      </c>
    </row>
    <row r="67" spans="1:21">
      <c r="A67" s="3"/>
      <c r="B67" s="3" t="s">
        <v>308</v>
      </c>
      <c r="C67" s="3" t="s">
        <v>309</v>
      </c>
      <c r="D67" s="3" t="s">
        <v>310</v>
      </c>
      <c r="E67" s="3" t="s">
        <v>25</v>
      </c>
      <c r="F67" s="3" t="s">
        <v>61</v>
      </c>
      <c r="G67" s="3" t="s">
        <v>82</v>
      </c>
      <c r="H67" s="3" t="s">
        <v>184</v>
      </c>
      <c r="I67" s="3" t="s">
        <v>60</v>
      </c>
      <c r="J67" s="3" t="s">
        <v>61</v>
      </c>
      <c r="K67" s="3" t="s">
        <v>311</v>
      </c>
      <c r="L67" s="3" t="s">
        <v>130</v>
      </c>
      <c r="M67" s="3" t="s">
        <v>308</v>
      </c>
      <c r="N67" s="3" t="s">
        <v>298</v>
      </c>
      <c r="O67" s="3" t="s">
        <v>133</v>
      </c>
      <c r="P67" s="3" t="s">
        <v>312</v>
      </c>
      <c r="Q67" s="3" t="s">
        <v>61</v>
      </c>
      <c r="R67" s="3" t="s">
        <v>61</v>
      </c>
      <c r="S67" s="3" t="s">
        <v>61</v>
      </c>
      <c r="T67" s="3" t="s">
        <v>313</v>
      </c>
      <c r="U67" s="3" t="s">
        <v>79</v>
      </c>
    </row>
    <row r="68" spans="1:21">
      <c r="A68" s="3"/>
      <c r="B68" s="3" t="s">
        <v>314</v>
      </c>
      <c r="C68" s="3" t="s">
        <v>309</v>
      </c>
      <c r="D68" s="3" t="s">
        <v>310</v>
      </c>
      <c r="E68" s="3" t="s">
        <v>25</v>
      </c>
      <c r="F68" s="3" t="s">
        <v>61</v>
      </c>
      <c r="G68" s="3" t="s">
        <v>102</v>
      </c>
      <c r="H68" s="3" t="s">
        <v>184</v>
      </c>
      <c r="I68" s="3" t="s">
        <v>60</v>
      </c>
      <c r="J68" s="3" t="s">
        <v>61</v>
      </c>
      <c r="K68" s="3" t="s">
        <v>311</v>
      </c>
      <c r="L68" s="3" t="s">
        <v>130</v>
      </c>
      <c r="M68" s="3" t="s">
        <v>315</v>
      </c>
      <c r="N68" s="3" t="s">
        <v>298</v>
      </c>
      <c r="O68" s="3" t="s">
        <v>133</v>
      </c>
      <c r="P68" s="3" t="s">
        <v>312</v>
      </c>
      <c r="Q68" s="3" t="s">
        <v>61</v>
      </c>
      <c r="R68" s="3" t="s">
        <v>61</v>
      </c>
      <c r="S68" s="3" t="s">
        <v>61</v>
      </c>
      <c r="T68" s="3" t="s">
        <v>313</v>
      </c>
      <c r="U68" s="3" t="s">
        <v>79</v>
      </c>
    </row>
    <row r="69" spans="1:21">
      <c r="A69" s="3"/>
      <c r="B69" s="3" t="s">
        <v>316</v>
      </c>
      <c r="C69" s="3" t="s">
        <v>309</v>
      </c>
      <c r="D69" s="3" t="s">
        <v>310</v>
      </c>
      <c r="E69" s="3" t="s">
        <v>25</v>
      </c>
      <c r="F69" s="3" t="s">
        <v>61</v>
      </c>
      <c r="G69" s="3" t="s">
        <v>27</v>
      </c>
      <c r="H69" s="3" t="s">
        <v>184</v>
      </c>
      <c r="I69" s="3" t="s">
        <v>60</v>
      </c>
      <c r="J69" s="3" t="s">
        <v>61</v>
      </c>
      <c r="K69" s="3" t="s">
        <v>311</v>
      </c>
      <c r="L69" s="3" t="s">
        <v>130</v>
      </c>
      <c r="M69" s="3" t="s">
        <v>317</v>
      </c>
      <c r="N69" s="3" t="s">
        <v>298</v>
      </c>
      <c r="O69" s="3" t="s">
        <v>133</v>
      </c>
      <c r="P69" s="3" t="s">
        <v>312</v>
      </c>
      <c r="Q69" s="3" t="s">
        <v>61</v>
      </c>
      <c r="R69" s="3" t="s">
        <v>61</v>
      </c>
      <c r="S69" s="3" t="s">
        <v>61</v>
      </c>
      <c r="T69" s="3" t="s">
        <v>313</v>
      </c>
      <c r="U69" s="3" t="s">
        <v>79</v>
      </c>
    </row>
    <row r="70" spans="1:21">
      <c r="A70" s="3"/>
      <c r="B70" s="3" t="s">
        <v>318</v>
      </c>
      <c r="C70" s="3" t="s">
        <v>309</v>
      </c>
      <c r="D70" s="3" t="s">
        <v>310</v>
      </c>
      <c r="E70" s="3" t="s">
        <v>25</v>
      </c>
      <c r="F70" s="3" t="s">
        <v>61</v>
      </c>
      <c r="G70" s="3" t="s">
        <v>102</v>
      </c>
      <c r="H70" s="3" t="s">
        <v>184</v>
      </c>
      <c r="I70" s="3" t="s">
        <v>60</v>
      </c>
      <c r="J70" s="3" t="s">
        <v>61</v>
      </c>
      <c r="K70" s="3" t="s">
        <v>319</v>
      </c>
      <c r="L70" s="3" t="s">
        <v>130</v>
      </c>
      <c r="M70" s="3" t="s">
        <v>318</v>
      </c>
      <c r="N70" s="3" t="s">
        <v>298</v>
      </c>
      <c r="O70" s="3" t="s">
        <v>133</v>
      </c>
      <c r="P70" s="3" t="s">
        <v>312</v>
      </c>
      <c r="Q70" s="3" t="s">
        <v>61</v>
      </c>
      <c r="R70" s="3" t="s">
        <v>61</v>
      </c>
      <c r="S70" s="3" t="s">
        <v>61</v>
      </c>
      <c r="T70" s="3" t="s">
        <v>313</v>
      </c>
      <c r="U70" s="3" t="s">
        <v>79</v>
      </c>
    </row>
    <row r="71" spans="1:21">
      <c r="A71" s="3"/>
      <c r="B71" s="3" t="s">
        <v>318</v>
      </c>
      <c r="C71" s="3" t="s">
        <v>309</v>
      </c>
      <c r="D71" s="3" t="s">
        <v>310</v>
      </c>
      <c r="E71" s="3" t="s">
        <v>25</v>
      </c>
      <c r="F71" s="3" t="s">
        <v>61</v>
      </c>
      <c r="G71" s="3" t="s">
        <v>260</v>
      </c>
      <c r="H71" s="3" t="s">
        <v>184</v>
      </c>
      <c r="I71" s="3" t="s">
        <v>60</v>
      </c>
      <c r="J71" s="3" t="s">
        <v>61</v>
      </c>
      <c r="K71" s="3" t="s">
        <v>237</v>
      </c>
      <c r="L71" s="3" t="s">
        <v>63</v>
      </c>
      <c r="M71" s="3" t="s">
        <v>318</v>
      </c>
      <c r="N71" s="3" t="s">
        <v>298</v>
      </c>
      <c r="O71" s="3" t="s">
        <v>133</v>
      </c>
      <c r="P71" s="3" t="s">
        <v>312</v>
      </c>
      <c r="Q71" s="3" t="s">
        <v>61</v>
      </c>
      <c r="R71" s="3" t="s">
        <v>61</v>
      </c>
      <c r="S71" s="3" t="s">
        <v>61</v>
      </c>
      <c r="T71" s="3" t="s">
        <v>313</v>
      </c>
      <c r="U71" s="3" t="s">
        <v>79</v>
      </c>
    </row>
    <row r="72" spans="1:21">
      <c r="A72" s="3"/>
      <c r="B72" s="3" t="s">
        <v>316</v>
      </c>
      <c r="C72" s="3" t="s">
        <v>309</v>
      </c>
      <c r="D72" s="3" t="s">
        <v>310</v>
      </c>
      <c r="E72" s="3" t="s">
        <v>25</v>
      </c>
      <c r="F72" s="3" t="s">
        <v>61</v>
      </c>
      <c r="G72" s="3" t="s">
        <v>320</v>
      </c>
      <c r="H72" s="3" t="s">
        <v>184</v>
      </c>
      <c r="I72" s="3" t="s">
        <v>60</v>
      </c>
      <c r="J72" s="3" t="s">
        <v>61</v>
      </c>
      <c r="K72" s="3" t="s">
        <v>237</v>
      </c>
      <c r="L72" s="3" t="s">
        <v>130</v>
      </c>
      <c r="M72" s="3" t="s">
        <v>317</v>
      </c>
      <c r="N72" s="3" t="s">
        <v>298</v>
      </c>
      <c r="O72" s="3" t="s">
        <v>133</v>
      </c>
      <c r="P72" s="3" t="s">
        <v>312</v>
      </c>
      <c r="Q72" s="3" t="s">
        <v>61</v>
      </c>
      <c r="R72" s="3" t="s">
        <v>61</v>
      </c>
      <c r="S72" s="3" t="s">
        <v>61</v>
      </c>
      <c r="T72" s="3" t="s">
        <v>313</v>
      </c>
      <c r="U72" s="3" t="s">
        <v>79</v>
      </c>
    </row>
    <row r="73" spans="1:21">
      <c r="A73" s="3"/>
      <c r="B73" s="3" t="s">
        <v>321</v>
      </c>
      <c r="C73" s="3" t="s">
        <v>309</v>
      </c>
      <c r="D73" s="3" t="s">
        <v>310</v>
      </c>
      <c r="E73" s="3" t="s">
        <v>25</v>
      </c>
      <c r="F73" s="3" t="s">
        <v>61</v>
      </c>
      <c r="G73" s="3" t="s">
        <v>27</v>
      </c>
      <c r="H73" s="3" t="s">
        <v>184</v>
      </c>
      <c r="I73" s="3" t="s">
        <v>60</v>
      </c>
      <c r="J73" s="3" t="s">
        <v>61</v>
      </c>
      <c r="K73" s="3" t="s">
        <v>322</v>
      </c>
      <c r="L73" s="3" t="s">
        <v>130</v>
      </c>
      <c r="M73" s="3" t="s">
        <v>321</v>
      </c>
      <c r="N73" s="3" t="s">
        <v>298</v>
      </c>
      <c r="O73" s="3" t="s">
        <v>133</v>
      </c>
      <c r="P73" s="3" t="s">
        <v>312</v>
      </c>
      <c r="Q73" s="3" t="s">
        <v>61</v>
      </c>
      <c r="R73" s="3" t="s">
        <v>61</v>
      </c>
      <c r="S73" s="3" t="s">
        <v>61</v>
      </c>
      <c r="T73" s="3" t="s">
        <v>313</v>
      </c>
      <c r="U73" s="3" t="s">
        <v>79</v>
      </c>
    </row>
    <row r="74" spans="1:21">
      <c r="A74" s="3"/>
      <c r="B74" s="3" t="s">
        <v>308</v>
      </c>
      <c r="C74" s="3" t="s">
        <v>309</v>
      </c>
      <c r="D74" s="3" t="s">
        <v>310</v>
      </c>
      <c r="E74" s="3" t="s">
        <v>25</v>
      </c>
      <c r="F74" s="3" t="s">
        <v>61</v>
      </c>
      <c r="G74" s="3" t="s">
        <v>260</v>
      </c>
      <c r="H74" s="3" t="s">
        <v>184</v>
      </c>
      <c r="I74" s="3" t="s">
        <v>60</v>
      </c>
      <c r="J74" s="3" t="s">
        <v>61</v>
      </c>
      <c r="K74" s="3" t="s">
        <v>322</v>
      </c>
      <c r="L74" s="3" t="s">
        <v>130</v>
      </c>
      <c r="M74" s="3" t="s">
        <v>308</v>
      </c>
      <c r="N74" s="3" t="s">
        <v>298</v>
      </c>
      <c r="O74" s="3" t="s">
        <v>133</v>
      </c>
      <c r="P74" s="3" t="s">
        <v>312</v>
      </c>
      <c r="Q74" s="3" t="s">
        <v>61</v>
      </c>
      <c r="R74" s="3" t="s">
        <v>61</v>
      </c>
      <c r="S74" s="3" t="s">
        <v>61</v>
      </c>
      <c r="T74" s="3" t="s">
        <v>313</v>
      </c>
      <c r="U74" s="3" t="s">
        <v>79</v>
      </c>
    </row>
    <row r="75" spans="1:21">
      <c r="A75" s="3"/>
      <c r="B75" s="3" t="s">
        <v>323</v>
      </c>
      <c r="C75" s="3" t="s">
        <v>309</v>
      </c>
      <c r="D75" s="3" t="s">
        <v>310</v>
      </c>
      <c r="E75" s="3" t="s">
        <v>25</v>
      </c>
      <c r="F75" s="3" t="s">
        <v>61</v>
      </c>
      <c r="G75" s="3" t="s">
        <v>27</v>
      </c>
      <c r="H75" s="3" t="s">
        <v>184</v>
      </c>
      <c r="I75" s="3" t="s">
        <v>60</v>
      </c>
      <c r="J75" s="3" t="s">
        <v>61</v>
      </c>
      <c r="K75" s="3" t="s">
        <v>324</v>
      </c>
      <c r="L75" s="3" t="s">
        <v>63</v>
      </c>
      <c r="M75" s="3" t="s">
        <v>323</v>
      </c>
      <c r="N75" s="3" t="s">
        <v>298</v>
      </c>
      <c r="O75" s="3" t="s">
        <v>133</v>
      </c>
      <c r="P75" s="3" t="s">
        <v>312</v>
      </c>
      <c r="Q75" s="3" t="s">
        <v>61</v>
      </c>
      <c r="R75" s="3" t="s">
        <v>61</v>
      </c>
      <c r="S75" s="3" t="s">
        <v>61</v>
      </c>
      <c r="T75" s="3" t="s">
        <v>313</v>
      </c>
      <c r="U75" s="3" t="s">
        <v>79</v>
      </c>
    </row>
    <row r="76" spans="1:21">
      <c r="A76" s="3"/>
      <c r="B76" s="3" t="s">
        <v>325</v>
      </c>
      <c r="C76" s="3" t="s">
        <v>309</v>
      </c>
      <c r="D76" s="3" t="s">
        <v>310</v>
      </c>
      <c r="E76" s="3" t="s">
        <v>25</v>
      </c>
      <c r="F76" s="3" t="s">
        <v>61</v>
      </c>
      <c r="G76" s="3" t="s">
        <v>82</v>
      </c>
      <c r="H76" s="3" t="s">
        <v>184</v>
      </c>
      <c r="I76" s="3" t="s">
        <v>60</v>
      </c>
      <c r="J76" s="3" t="s">
        <v>61</v>
      </c>
      <c r="K76" s="3" t="s">
        <v>129</v>
      </c>
      <c r="L76" s="3" t="s">
        <v>63</v>
      </c>
      <c r="M76" s="3" t="s">
        <v>326</v>
      </c>
      <c r="N76" s="3" t="s">
        <v>298</v>
      </c>
      <c r="O76" s="3" t="s">
        <v>133</v>
      </c>
      <c r="P76" s="3" t="s">
        <v>312</v>
      </c>
      <c r="Q76" s="3" t="s">
        <v>61</v>
      </c>
      <c r="R76" s="3" t="s">
        <v>61</v>
      </c>
      <c r="S76" s="3" t="s">
        <v>61</v>
      </c>
      <c r="T76" s="3" t="s">
        <v>313</v>
      </c>
      <c r="U76" s="3" t="s">
        <v>79</v>
      </c>
    </row>
    <row r="77" spans="1:21">
      <c r="A77" s="3"/>
      <c r="B77" s="3" t="s">
        <v>327</v>
      </c>
      <c r="C77" s="3" t="s">
        <v>309</v>
      </c>
      <c r="D77" s="3" t="s">
        <v>310</v>
      </c>
      <c r="E77" s="3" t="s">
        <v>25</v>
      </c>
      <c r="F77" s="3" t="s">
        <v>61</v>
      </c>
      <c r="G77" s="3" t="s">
        <v>320</v>
      </c>
      <c r="H77" s="3" t="s">
        <v>184</v>
      </c>
      <c r="I77" s="3" t="s">
        <v>60</v>
      </c>
      <c r="J77" s="3" t="s">
        <v>61</v>
      </c>
      <c r="K77" s="3" t="s">
        <v>129</v>
      </c>
      <c r="L77" s="3" t="s">
        <v>63</v>
      </c>
      <c r="M77" s="3" t="s">
        <v>326</v>
      </c>
      <c r="N77" s="3" t="s">
        <v>298</v>
      </c>
      <c r="O77" s="3" t="s">
        <v>133</v>
      </c>
      <c r="P77" s="3" t="s">
        <v>312</v>
      </c>
      <c r="Q77" s="3" t="s">
        <v>61</v>
      </c>
      <c r="R77" s="3" t="s">
        <v>61</v>
      </c>
      <c r="S77" s="3" t="s">
        <v>61</v>
      </c>
      <c r="T77" s="3" t="s">
        <v>313</v>
      </c>
      <c r="U77" s="3" t="s">
        <v>79</v>
      </c>
    </row>
    <row r="78" spans="1:21">
      <c r="A78" s="3"/>
      <c r="B78" s="3" t="s">
        <v>328</v>
      </c>
      <c r="C78" s="3" t="s">
        <v>309</v>
      </c>
      <c r="D78" s="3" t="s">
        <v>310</v>
      </c>
      <c r="E78" s="3" t="s">
        <v>25</v>
      </c>
      <c r="F78" s="3" t="s">
        <v>61</v>
      </c>
      <c r="G78" s="3" t="s">
        <v>260</v>
      </c>
      <c r="H78" s="3" t="s">
        <v>184</v>
      </c>
      <c r="I78" s="3" t="s">
        <v>60</v>
      </c>
      <c r="J78" s="3" t="s">
        <v>61</v>
      </c>
      <c r="K78" s="3" t="s">
        <v>129</v>
      </c>
      <c r="L78" s="3" t="s">
        <v>114</v>
      </c>
      <c r="M78" s="3" t="s">
        <v>328</v>
      </c>
      <c r="N78" s="3" t="s">
        <v>298</v>
      </c>
      <c r="O78" s="3" t="s">
        <v>133</v>
      </c>
      <c r="P78" s="3" t="s">
        <v>312</v>
      </c>
      <c r="Q78" s="3" t="s">
        <v>61</v>
      </c>
      <c r="R78" s="3" t="s">
        <v>61</v>
      </c>
      <c r="S78" s="3" t="s">
        <v>61</v>
      </c>
      <c r="T78" s="3" t="s">
        <v>313</v>
      </c>
      <c r="U78" s="3" t="s">
        <v>79</v>
      </c>
    </row>
    <row r="79" spans="1:21">
      <c r="A79" s="3"/>
      <c r="B79" s="3" t="s">
        <v>316</v>
      </c>
      <c r="C79" s="3" t="s">
        <v>309</v>
      </c>
      <c r="D79" s="3" t="s">
        <v>310</v>
      </c>
      <c r="E79" s="3" t="s">
        <v>25</v>
      </c>
      <c r="F79" s="3" t="s">
        <v>61</v>
      </c>
      <c r="G79" s="3" t="s">
        <v>27</v>
      </c>
      <c r="H79" s="3" t="s">
        <v>44</v>
      </c>
      <c r="I79" s="3" t="s">
        <v>60</v>
      </c>
      <c r="J79" s="3" t="s">
        <v>61</v>
      </c>
      <c r="K79" s="3" t="s">
        <v>129</v>
      </c>
      <c r="L79" s="3" t="s">
        <v>114</v>
      </c>
      <c r="M79" s="3" t="s">
        <v>317</v>
      </c>
      <c r="N79" s="3" t="s">
        <v>298</v>
      </c>
      <c r="O79" s="3" t="s">
        <v>133</v>
      </c>
      <c r="P79" s="3" t="s">
        <v>312</v>
      </c>
      <c r="Q79" s="3" t="s">
        <v>61</v>
      </c>
      <c r="R79" s="3" t="s">
        <v>61</v>
      </c>
      <c r="S79" s="3" t="s">
        <v>61</v>
      </c>
      <c r="T79" s="3" t="s">
        <v>313</v>
      </c>
      <c r="U79" s="3" t="s">
        <v>79</v>
      </c>
    </row>
    <row r="80" spans="1:21">
      <c r="A80" s="3"/>
      <c r="B80" s="3" t="s">
        <v>45</v>
      </c>
      <c r="C80" s="3" t="s">
        <v>46</v>
      </c>
      <c r="D80" s="3" t="s">
        <v>47</v>
      </c>
      <c r="E80" s="3" t="s">
        <v>25</v>
      </c>
      <c r="F80" s="3" t="s">
        <v>48</v>
      </c>
      <c r="G80" s="3" t="s">
        <v>39</v>
      </c>
      <c r="H80" s="3" t="s">
        <v>28</v>
      </c>
      <c r="I80" s="3" t="s">
        <v>60</v>
      </c>
      <c r="J80" s="3" t="s">
        <v>61</v>
      </c>
      <c r="K80" s="3" t="s">
        <v>329</v>
      </c>
      <c r="L80" s="3" t="s">
        <v>63</v>
      </c>
      <c r="M80" s="3" t="s">
        <v>69</v>
      </c>
      <c r="N80" s="3" t="s">
        <v>298</v>
      </c>
      <c r="O80" s="3" t="s">
        <v>117</v>
      </c>
      <c r="P80" s="3" t="s">
        <v>117</v>
      </c>
      <c r="Q80" s="3" t="s">
        <v>61</v>
      </c>
      <c r="R80" s="3" t="s">
        <v>61</v>
      </c>
      <c r="S80" s="3" t="s">
        <v>61</v>
      </c>
      <c r="T80" s="3" t="s">
        <v>50</v>
      </c>
      <c r="U80" s="3" t="s">
        <v>79</v>
      </c>
    </row>
    <row r="81" spans="1:21">
      <c r="A81" s="3" t="s">
        <v>21</v>
      </c>
      <c r="B81" s="3" t="s">
        <v>330</v>
      </c>
      <c r="C81" s="3" t="s">
        <v>331</v>
      </c>
      <c r="D81" s="3" t="s">
        <v>111</v>
      </c>
      <c r="E81" s="3" t="s">
        <v>25</v>
      </c>
      <c r="F81" s="3" t="s">
        <v>332</v>
      </c>
      <c r="G81" s="3" t="s">
        <v>236</v>
      </c>
      <c r="H81" s="3" t="s">
        <v>44</v>
      </c>
      <c r="I81" s="3" t="s">
        <v>60</v>
      </c>
      <c r="J81" s="3" t="s">
        <v>40</v>
      </c>
      <c r="K81" s="3" t="s">
        <v>333</v>
      </c>
      <c r="L81" s="3" t="s">
        <v>77</v>
      </c>
      <c r="M81" s="3" t="s">
        <v>69</v>
      </c>
      <c r="N81" s="3" t="s">
        <v>298</v>
      </c>
      <c r="O81" s="3" t="s">
        <v>117</v>
      </c>
      <c r="P81" s="3" t="s">
        <v>117</v>
      </c>
      <c r="Q81" s="3" t="s">
        <v>61</v>
      </c>
      <c r="R81" s="3" t="s">
        <v>61</v>
      </c>
      <c r="S81" s="3" t="s">
        <v>61</v>
      </c>
      <c r="T81" s="3" t="s">
        <v>334</v>
      </c>
      <c r="U81" s="3" t="s">
        <v>79</v>
      </c>
    </row>
    <row r="82" spans="1:21">
      <c r="A82" s="3" t="s">
        <v>21</v>
      </c>
      <c r="B82" s="3" t="s">
        <v>335</v>
      </c>
      <c r="C82" s="3" t="s">
        <v>336</v>
      </c>
      <c r="D82" s="3" t="s">
        <v>37</v>
      </c>
      <c r="E82" s="3" t="s">
        <v>25</v>
      </c>
      <c r="F82" s="3" t="s">
        <v>337</v>
      </c>
      <c r="G82" s="3" t="s">
        <v>338</v>
      </c>
      <c r="H82" s="3" t="s">
        <v>44</v>
      </c>
      <c r="I82" s="3" t="s">
        <v>60</v>
      </c>
      <c r="J82" s="3" t="s">
        <v>40</v>
      </c>
      <c r="K82" s="3" t="s">
        <v>333</v>
      </c>
      <c r="L82" s="3" t="s">
        <v>130</v>
      </c>
      <c r="M82" s="3" t="s">
        <v>69</v>
      </c>
      <c r="N82" s="3" t="s">
        <v>298</v>
      </c>
      <c r="O82" s="3" t="s">
        <v>117</v>
      </c>
      <c r="P82" s="3" t="s">
        <v>117</v>
      </c>
      <c r="Q82" s="3" t="s">
        <v>61</v>
      </c>
      <c r="R82" s="3" t="s">
        <v>61</v>
      </c>
      <c r="S82" s="3" t="s">
        <v>61</v>
      </c>
      <c r="T82" s="3" t="s">
        <v>339</v>
      </c>
      <c r="U82" s="3" t="s">
        <v>79</v>
      </c>
    </row>
    <row r="83" spans="1:21">
      <c r="A83" s="3" t="s">
        <v>21</v>
      </c>
      <c r="B83" s="3" t="s">
        <v>340</v>
      </c>
      <c r="C83" s="3" t="s">
        <v>336</v>
      </c>
      <c r="D83" s="3" t="s">
        <v>37</v>
      </c>
      <c r="E83" s="3" t="s">
        <v>295</v>
      </c>
      <c r="F83" s="3" t="s">
        <v>341</v>
      </c>
      <c r="G83" s="3" t="s">
        <v>253</v>
      </c>
      <c r="H83" s="3" t="s">
        <v>44</v>
      </c>
      <c r="I83" s="3" t="s">
        <v>60</v>
      </c>
      <c r="J83" s="3" t="s">
        <v>40</v>
      </c>
      <c r="K83" s="3" t="s">
        <v>333</v>
      </c>
      <c r="L83" s="3" t="s">
        <v>130</v>
      </c>
      <c r="M83" s="3" t="s">
        <v>69</v>
      </c>
      <c r="N83" s="3" t="s">
        <v>298</v>
      </c>
      <c r="O83" s="3" t="s">
        <v>117</v>
      </c>
      <c r="P83" s="3" t="s">
        <v>117</v>
      </c>
      <c r="Q83" s="3" t="s">
        <v>61</v>
      </c>
      <c r="R83" s="3" t="s">
        <v>61</v>
      </c>
      <c r="S83" s="3" t="s">
        <v>61</v>
      </c>
      <c r="T83" s="3" t="s">
        <v>339</v>
      </c>
      <c r="U83" s="3" t="s">
        <v>79</v>
      </c>
    </row>
    <row r="84" spans="1:21">
      <c r="A84" s="3" t="s">
        <v>21</v>
      </c>
      <c r="B84" s="3" t="s">
        <v>342</v>
      </c>
      <c r="C84" s="3" t="s">
        <v>336</v>
      </c>
      <c r="D84" s="3" t="s">
        <v>37</v>
      </c>
      <c r="E84" s="3" t="s">
        <v>295</v>
      </c>
      <c r="F84" s="3" t="s">
        <v>343</v>
      </c>
      <c r="G84" s="3" t="s">
        <v>320</v>
      </c>
      <c r="H84" s="3" t="s">
        <v>44</v>
      </c>
      <c r="I84" s="3" t="s">
        <v>60</v>
      </c>
      <c r="J84" s="3" t="s">
        <v>40</v>
      </c>
      <c r="K84" s="3" t="s">
        <v>333</v>
      </c>
      <c r="L84" s="3" t="s">
        <v>144</v>
      </c>
      <c r="M84" s="3" t="s">
        <v>69</v>
      </c>
      <c r="N84" s="3" t="s">
        <v>298</v>
      </c>
      <c r="O84" s="3" t="s">
        <v>117</v>
      </c>
      <c r="P84" s="3" t="s">
        <v>117</v>
      </c>
      <c r="Q84" s="3" t="s">
        <v>61</v>
      </c>
      <c r="R84" s="3" t="s">
        <v>61</v>
      </c>
      <c r="S84" s="3" t="s">
        <v>61</v>
      </c>
      <c r="T84" s="3" t="s">
        <v>339</v>
      </c>
      <c r="U84" s="3" t="s">
        <v>79</v>
      </c>
    </row>
    <row r="85" spans="1:21">
      <c r="A85" s="3" t="s">
        <v>21</v>
      </c>
      <c r="B85" s="3" t="s">
        <v>344</v>
      </c>
      <c r="C85" s="3" t="s">
        <v>336</v>
      </c>
      <c r="D85" s="3" t="s">
        <v>37</v>
      </c>
      <c r="E85" s="3" t="s">
        <v>25</v>
      </c>
      <c r="F85" s="3" t="s">
        <v>343</v>
      </c>
      <c r="G85" s="3" t="s">
        <v>320</v>
      </c>
      <c r="H85" s="3" t="s">
        <v>44</v>
      </c>
      <c r="I85" s="3" t="s">
        <v>60</v>
      </c>
      <c r="J85" s="3" t="s">
        <v>40</v>
      </c>
      <c r="K85" s="3" t="s">
        <v>333</v>
      </c>
      <c r="L85" s="3" t="s">
        <v>63</v>
      </c>
      <c r="M85" s="3" t="s">
        <v>345</v>
      </c>
      <c r="N85" s="3" t="s">
        <v>298</v>
      </c>
      <c r="O85" s="3" t="s">
        <v>117</v>
      </c>
      <c r="P85" s="3" t="s">
        <v>117</v>
      </c>
      <c r="Q85" s="3" t="s">
        <v>61</v>
      </c>
      <c r="R85" s="3" t="s">
        <v>61</v>
      </c>
      <c r="S85" s="3" t="s">
        <v>61</v>
      </c>
      <c r="T85" s="3" t="s">
        <v>339</v>
      </c>
      <c r="U85" s="3" t="s">
        <v>79</v>
      </c>
    </row>
    <row r="86" spans="1:21">
      <c r="A86" s="3" t="s">
        <v>21</v>
      </c>
      <c r="B86" s="3" t="s">
        <v>346</v>
      </c>
      <c r="C86" s="3" t="s">
        <v>336</v>
      </c>
      <c r="D86" s="3" t="s">
        <v>37</v>
      </c>
      <c r="E86" s="3" t="s">
        <v>295</v>
      </c>
      <c r="F86" s="3" t="s">
        <v>343</v>
      </c>
      <c r="G86" s="3" t="s">
        <v>320</v>
      </c>
      <c r="H86" s="3" t="s">
        <v>44</v>
      </c>
      <c r="I86" s="3" t="s">
        <v>60</v>
      </c>
      <c r="J86" s="3" t="s">
        <v>40</v>
      </c>
      <c r="K86" s="3" t="s">
        <v>333</v>
      </c>
      <c r="L86" s="3" t="s">
        <v>63</v>
      </c>
      <c r="M86" s="3" t="s">
        <v>347</v>
      </c>
      <c r="N86" s="3" t="s">
        <v>298</v>
      </c>
      <c r="O86" s="3" t="s">
        <v>117</v>
      </c>
      <c r="P86" s="3" t="s">
        <v>117</v>
      </c>
      <c r="Q86" s="3" t="s">
        <v>61</v>
      </c>
      <c r="R86" s="3" t="s">
        <v>61</v>
      </c>
      <c r="S86" s="3" t="s">
        <v>61</v>
      </c>
      <c r="T86" s="3" t="s">
        <v>339</v>
      </c>
      <c r="U86" s="3" t="s">
        <v>79</v>
      </c>
    </row>
    <row r="87" spans="1:21">
      <c r="A87" s="3" t="s">
        <v>21</v>
      </c>
      <c r="B87" s="3" t="s">
        <v>348</v>
      </c>
      <c r="C87" s="3" t="s">
        <v>349</v>
      </c>
      <c r="D87" s="3" t="s">
        <v>350</v>
      </c>
      <c r="E87" s="3" t="s">
        <v>25</v>
      </c>
      <c r="F87" s="3" t="s">
        <v>351</v>
      </c>
      <c r="G87" s="3" t="s">
        <v>352</v>
      </c>
      <c r="H87" s="3" t="s">
        <v>184</v>
      </c>
      <c r="I87" s="3" t="s">
        <v>60</v>
      </c>
      <c r="J87" s="3" t="s">
        <v>40</v>
      </c>
      <c r="K87" s="3" t="s">
        <v>353</v>
      </c>
      <c r="L87" s="3" t="s">
        <v>130</v>
      </c>
      <c r="M87" s="3" t="s">
        <v>354</v>
      </c>
      <c r="N87" s="3" t="s">
        <v>298</v>
      </c>
      <c r="O87" s="3" t="s">
        <v>117</v>
      </c>
      <c r="P87" s="3" t="s">
        <v>117</v>
      </c>
      <c r="Q87" s="3" t="s">
        <v>61</v>
      </c>
      <c r="R87" s="3" t="s">
        <v>61</v>
      </c>
      <c r="S87" s="3" t="s">
        <v>61</v>
      </c>
      <c r="T87" s="3" t="s">
        <v>355</v>
      </c>
      <c r="U87" s="3" t="s">
        <v>79</v>
      </c>
    </row>
    <row r="88" spans="1:21">
      <c r="A88" s="3"/>
      <c r="B88" s="3" t="s">
        <v>356</v>
      </c>
      <c r="C88" s="3" t="s">
        <v>357</v>
      </c>
      <c r="D88" s="3" t="s">
        <v>358</v>
      </c>
      <c r="E88" s="3" t="s">
        <v>295</v>
      </c>
      <c r="F88" s="3" t="s">
        <v>60</v>
      </c>
      <c r="G88" s="3" t="s">
        <v>60</v>
      </c>
      <c r="H88" s="3" t="s">
        <v>184</v>
      </c>
      <c r="I88" s="3" t="s">
        <v>60</v>
      </c>
      <c r="J88" s="3" t="s">
        <v>359</v>
      </c>
      <c r="K88" s="3" t="s">
        <v>360</v>
      </c>
      <c r="L88" s="3" t="s">
        <v>130</v>
      </c>
      <c r="M88" s="3" t="s">
        <v>361</v>
      </c>
      <c r="N88" s="3" t="s">
        <v>298</v>
      </c>
      <c r="O88" s="3" t="s">
        <v>362</v>
      </c>
      <c r="P88" s="3" t="s">
        <v>241</v>
      </c>
      <c r="Q88" s="3" t="s">
        <v>363</v>
      </c>
      <c r="R88" s="3" t="s">
        <v>61</v>
      </c>
      <c r="S88" s="3" t="s">
        <v>61</v>
      </c>
      <c r="T88" s="3" t="s">
        <v>364</v>
      </c>
      <c r="U88" s="3" t="s">
        <v>71</v>
      </c>
    </row>
    <row r="89" spans="1:21">
      <c r="A89" s="3"/>
      <c r="B89" s="3" t="s">
        <v>365</v>
      </c>
      <c r="C89" s="3" t="s">
        <v>357</v>
      </c>
      <c r="D89" s="3" t="s">
        <v>358</v>
      </c>
      <c r="E89" s="3" t="s">
        <v>25</v>
      </c>
      <c r="F89" s="3" t="s">
        <v>60</v>
      </c>
      <c r="G89" s="3" t="s">
        <v>60</v>
      </c>
      <c r="H89" s="3" t="s">
        <v>184</v>
      </c>
      <c r="I89" s="3" t="s">
        <v>60</v>
      </c>
      <c r="J89" s="3" t="s">
        <v>366</v>
      </c>
      <c r="K89" s="3" t="s">
        <v>360</v>
      </c>
      <c r="L89" s="3" t="s">
        <v>83</v>
      </c>
      <c r="M89" s="3" t="s">
        <v>367</v>
      </c>
      <c r="N89" s="3" t="s">
        <v>298</v>
      </c>
      <c r="O89" s="3" t="s">
        <v>133</v>
      </c>
      <c r="P89" s="3" t="s">
        <v>312</v>
      </c>
      <c r="Q89" s="3" t="s">
        <v>363</v>
      </c>
      <c r="R89" s="3" t="s">
        <v>61</v>
      </c>
      <c r="S89" s="3" t="s">
        <v>61</v>
      </c>
      <c r="T89" s="3" t="s">
        <v>364</v>
      </c>
      <c r="U89" s="3" t="s">
        <v>71</v>
      </c>
    </row>
    <row r="90" spans="1:21">
      <c r="A90" s="3"/>
      <c r="B90" s="3" t="s">
        <v>368</v>
      </c>
      <c r="C90" s="3" t="s">
        <v>369</v>
      </c>
      <c r="D90" s="3" t="s">
        <v>350</v>
      </c>
      <c r="E90" s="3" t="s">
        <v>295</v>
      </c>
      <c r="F90" s="3" t="s">
        <v>370</v>
      </c>
      <c r="G90" s="3" t="s">
        <v>125</v>
      </c>
      <c r="H90" s="3" t="s">
        <v>44</v>
      </c>
      <c r="I90" s="3" t="s">
        <v>60</v>
      </c>
      <c r="J90" s="3" t="s">
        <v>61</v>
      </c>
      <c r="K90" s="3" t="s">
        <v>371</v>
      </c>
      <c r="L90" s="3" t="s">
        <v>130</v>
      </c>
      <c r="M90" s="3" t="s">
        <v>372</v>
      </c>
      <c r="N90" s="3" t="s">
        <v>298</v>
      </c>
      <c r="O90" s="3" t="s">
        <v>241</v>
      </c>
      <c r="P90" s="3" t="s">
        <v>95</v>
      </c>
      <c r="Q90" s="3" t="s">
        <v>373</v>
      </c>
      <c r="R90" s="3" t="s">
        <v>61</v>
      </c>
      <c r="S90" s="3" t="s">
        <v>69</v>
      </c>
      <c r="T90" s="3" t="s">
        <v>374</v>
      </c>
      <c r="U90" s="3" t="s">
        <v>71</v>
      </c>
    </row>
    <row r="91" spans="1:21">
      <c r="A91" s="3"/>
      <c r="B91" s="3" t="s">
        <v>335</v>
      </c>
      <c r="C91" s="3" t="s">
        <v>369</v>
      </c>
      <c r="D91" s="3" t="s">
        <v>350</v>
      </c>
      <c r="E91" s="3" t="s">
        <v>295</v>
      </c>
      <c r="F91" s="3" t="s">
        <v>375</v>
      </c>
      <c r="G91" s="3" t="s">
        <v>338</v>
      </c>
      <c r="H91" s="3" t="s">
        <v>44</v>
      </c>
      <c r="I91" s="3" t="s">
        <v>60</v>
      </c>
      <c r="J91" s="3" t="s">
        <v>61</v>
      </c>
      <c r="K91" s="3" t="s">
        <v>371</v>
      </c>
      <c r="L91" s="3" t="s">
        <v>130</v>
      </c>
      <c r="M91" s="3" t="s">
        <v>376</v>
      </c>
      <c r="N91" s="3" t="s">
        <v>298</v>
      </c>
      <c r="O91" s="3" t="s">
        <v>241</v>
      </c>
      <c r="P91" s="3" t="s">
        <v>95</v>
      </c>
      <c r="Q91" s="3" t="s">
        <v>373</v>
      </c>
      <c r="R91" s="3" t="s">
        <v>61</v>
      </c>
      <c r="S91" s="3" t="s">
        <v>69</v>
      </c>
      <c r="T91" s="3" t="s">
        <v>374</v>
      </c>
      <c r="U91" s="3" t="s">
        <v>71</v>
      </c>
    </row>
    <row r="92" spans="1:21">
      <c r="A92" s="3"/>
      <c r="B92" s="3" t="s">
        <v>377</v>
      </c>
      <c r="C92" s="3" t="s">
        <v>369</v>
      </c>
      <c r="D92" s="3" t="s">
        <v>350</v>
      </c>
      <c r="E92" s="3" t="s">
        <v>295</v>
      </c>
      <c r="F92" s="3" t="s">
        <v>378</v>
      </c>
      <c r="G92" s="3" t="s">
        <v>320</v>
      </c>
      <c r="H92" s="3" t="s">
        <v>44</v>
      </c>
      <c r="I92" s="3" t="s">
        <v>60</v>
      </c>
      <c r="J92" s="3" t="s">
        <v>61</v>
      </c>
      <c r="K92" s="3" t="s">
        <v>371</v>
      </c>
      <c r="L92" s="3" t="s">
        <v>130</v>
      </c>
      <c r="M92" s="3" t="s">
        <v>379</v>
      </c>
      <c r="N92" s="3" t="s">
        <v>298</v>
      </c>
      <c r="O92" s="3" t="s">
        <v>241</v>
      </c>
      <c r="P92" s="3" t="s">
        <v>95</v>
      </c>
      <c r="Q92" s="3" t="s">
        <v>373</v>
      </c>
      <c r="R92" s="3" t="s">
        <v>61</v>
      </c>
      <c r="S92" s="3" t="s">
        <v>69</v>
      </c>
      <c r="T92" s="3" t="s">
        <v>374</v>
      </c>
      <c r="U92" s="3" t="s">
        <v>71</v>
      </c>
    </row>
    <row r="93" spans="1:21">
      <c r="A93" s="3"/>
      <c r="B93" s="3" t="s">
        <v>380</v>
      </c>
      <c r="C93" s="3" t="s">
        <v>369</v>
      </c>
      <c r="D93" s="3" t="s">
        <v>350</v>
      </c>
      <c r="E93" s="3" t="s">
        <v>25</v>
      </c>
      <c r="F93" s="3" t="s">
        <v>381</v>
      </c>
      <c r="G93" s="3" t="s">
        <v>82</v>
      </c>
      <c r="H93" s="3" t="s">
        <v>44</v>
      </c>
      <c r="I93" s="3" t="s">
        <v>60</v>
      </c>
      <c r="J93" s="3" t="s">
        <v>61</v>
      </c>
      <c r="K93" s="3" t="s">
        <v>371</v>
      </c>
      <c r="L93" s="3" t="s">
        <v>130</v>
      </c>
      <c r="M93" s="3" t="s">
        <v>382</v>
      </c>
      <c r="N93" s="3" t="s">
        <v>298</v>
      </c>
      <c r="O93" s="3" t="s">
        <v>241</v>
      </c>
      <c r="P93" s="3" t="s">
        <v>383</v>
      </c>
      <c r="Q93" s="3" t="s">
        <v>373</v>
      </c>
      <c r="R93" s="3" t="s">
        <v>61</v>
      </c>
      <c r="S93" s="3" t="s">
        <v>69</v>
      </c>
      <c r="T93" s="3" t="s">
        <v>374</v>
      </c>
      <c r="U93" s="3" t="s">
        <v>71</v>
      </c>
    </row>
    <row r="94" spans="1:21">
      <c r="A94" s="3"/>
      <c r="B94" s="3" t="s">
        <v>384</v>
      </c>
      <c r="C94" s="3" t="s">
        <v>369</v>
      </c>
      <c r="D94" s="3" t="s">
        <v>350</v>
      </c>
      <c r="E94" s="3" t="s">
        <v>25</v>
      </c>
      <c r="F94" s="3" t="s">
        <v>385</v>
      </c>
      <c r="G94" s="3" t="s">
        <v>352</v>
      </c>
      <c r="H94" s="3" t="s">
        <v>44</v>
      </c>
      <c r="I94" s="3" t="s">
        <v>60</v>
      </c>
      <c r="J94" s="3" t="s">
        <v>61</v>
      </c>
      <c r="K94" s="3" t="s">
        <v>371</v>
      </c>
      <c r="L94" s="3" t="s">
        <v>83</v>
      </c>
      <c r="M94" s="3" t="s">
        <v>386</v>
      </c>
      <c r="N94" s="3" t="s">
        <v>298</v>
      </c>
      <c r="O94" s="3" t="s">
        <v>95</v>
      </c>
      <c r="P94" s="3" t="s">
        <v>312</v>
      </c>
      <c r="Q94" s="3" t="s">
        <v>373</v>
      </c>
      <c r="R94" s="3" t="s">
        <v>61</v>
      </c>
      <c r="S94" s="3" t="s">
        <v>69</v>
      </c>
      <c r="T94" s="3" t="s">
        <v>374</v>
      </c>
      <c r="U94" s="3" t="s">
        <v>71</v>
      </c>
    </row>
    <row r="95" spans="1:21">
      <c r="A95" s="3"/>
      <c r="B95" s="3" t="s">
        <v>387</v>
      </c>
      <c r="C95" s="3" t="s">
        <v>369</v>
      </c>
      <c r="D95" s="3" t="s">
        <v>350</v>
      </c>
      <c r="E95" s="3" t="s">
        <v>25</v>
      </c>
      <c r="F95" s="3" t="s">
        <v>388</v>
      </c>
      <c r="G95" s="3" t="s">
        <v>389</v>
      </c>
      <c r="H95" s="3" t="s">
        <v>44</v>
      </c>
      <c r="I95" s="3" t="s">
        <v>60</v>
      </c>
      <c r="J95" s="3" t="s">
        <v>61</v>
      </c>
      <c r="K95" s="3" t="s">
        <v>371</v>
      </c>
      <c r="L95" s="3" t="s">
        <v>114</v>
      </c>
      <c r="M95" s="3" t="s">
        <v>390</v>
      </c>
      <c r="N95" s="3" t="s">
        <v>298</v>
      </c>
      <c r="O95" s="3" t="s">
        <v>383</v>
      </c>
      <c r="P95" s="3" t="s">
        <v>391</v>
      </c>
      <c r="Q95" s="3" t="s">
        <v>373</v>
      </c>
      <c r="R95" s="3" t="s">
        <v>61</v>
      </c>
      <c r="S95" s="3" t="s">
        <v>69</v>
      </c>
      <c r="T95" s="3" t="s">
        <v>374</v>
      </c>
      <c r="U95" s="3" t="s">
        <v>71</v>
      </c>
    </row>
    <row r="96" spans="1:21">
      <c r="A96" s="3"/>
      <c r="B96" s="3" t="s">
        <v>392</v>
      </c>
      <c r="C96" s="3" t="s">
        <v>369</v>
      </c>
      <c r="D96" s="3" t="s">
        <v>350</v>
      </c>
      <c r="E96" s="3" t="s">
        <v>25</v>
      </c>
      <c r="F96" s="3" t="s">
        <v>393</v>
      </c>
      <c r="G96" s="3" t="s">
        <v>389</v>
      </c>
      <c r="H96" s="3" t="s">
        <v>44</v>
      </c>
      <c r="I96" s="3" t="s">
        <v>60</v>
      </c>
      <c r="J96" s="3" t="s">
        <v>61</v>
      </c>
      <c r="K96" s="3" t="s">
        <v>371</v>
      </c>
      <c r="L96" s="3" t="s">
        <v>114</v>
      </c>
      <c r="M96" s="3" t="s">
        <v>394</v>
      </c>
      <c r="N96" s="3" t="s">
        <v>298</v>
      </c>
      <c r="O96" s="3" t="s">
        <v>395</v>
      </c>
      <c r="P96" s="3" t="s">
        <v>396</v>
      </c>
      <c r="Q96" s="3" t="s">
        <v>373</v>
      </c>
      <c r="R96" s="3" t="s">
        <v>61</v>
      </c>
      <c r="S96" s="3" t="s">
        <v>69</v>
      </c>
      <c r="T96" s="3" t="s">
        <v>374</v>
      </c>
      <c r="U96" s="3" t="s">
        <v>71</v>
      </c>
    </row>
    <row r="97" spans="1:21">
      <c r="A97" s="3"/>
      <c r="B97" s="3" t="s">
        <v>397</v>
      </c>
      <c r="C97" s="3" t="s">
        <v>398</v>
      </c>
      <c r="D97" s="3" t="s">
        <v>59</v>
      </c>
      <c r="E97" s="3" t="s">
        <v>25</v>
      </c>
      <c r="F97" s="3" t="s">
        <v>399</v>
      </c>
      <c r="G97" s="3" t="s">
        <v>27</v>
      </c>
      <c r="H97" s="3" t="s">
        <v>184</v>
      </c>
      <c r="I97" s="3" t="s">
        <v>400</v>
      </c>
      <c r="J97" s="3" t="s">
        <v>401</v>
      </c>
      <c r="K97" s="3" t="s">
        <v>402</v>
      </c>
      <c r="L97" s="3" t="s">
        <v>114</v>
      </c>
      <c r="M97" s="3" t="s">
        <v>403</v>
      </c>
      <c r="N97" s="3" t="s">
        <v>298</v>
      </c>
      <c r="O97" s="3" t="s">
        <v>95</v>
      </c>
      <c r="P97" s="3" t="s">
        <v>67</v>
      </c>
      <c r="Q97" s="3" t="s">
        <v>404</v>
      </c>
      <c r="R97" s="3" t="s">
        <v>69</v>
      </c>
      <c r="S97" s="3" t="s">
        <v>61</v>
      </c>
      <c r="T97" s="3" t="s">
        <v>405</v>
      </c>
      <c r="U97" s="3" t="s">
        <v>71</v>
      </c>
    </row>
    <row r="98" spans="1:21">
      <c r="A98" s="3"/>
      <c r="B98" s="3" t="s">
        <v>406</v>
      </c>
      <c r="C98" s="3" t="s">
        <v>398</v>
      </c>
      <c r="D98" s="3" t="s">
        <v>59</v>
      </c>
      <c r="E98" s="3" t="s">
        <v>25</v>
      </c>
      <c r="F98" s="3" t="s">
        <v>407</v>
      </c>
      <c r="G98" s="3" t="s">
        <v>408</v>
      </c>
      <c r="H98" s="3" t="s">
        <v>184</v>
      </c>
      <c r="I98" s="3" t="s">
        <v>400</v>
      </c>
      <c r="J98" s="3" t="s">
        <v>69</v>
      </c>
      <c r="K98" s="3" t="s">
        <v>402</v>
      </c>
      <c r="L98" s="3" t="s">
        <v>83</v>
      </c>
      <c r="M98" s="3" t="s">
        <v>409</v>
      </c>
      <c r="N98" s="3" t="s">
        <v>298</v>
      </c>
      <c r="O98" s="3" t="s">
        <v>241</v>
      </c>
      <c r="P98" s="3" t="s">
        <v>67</v>
      </c>
      <c r="Q98" s="3" t="s">
        <v>404</v>
      </c>
      <c r="R98" s="3" t="s">
        <v>69</v>
      </c>
      <c r="S98" s="3" t="s">
        <v>61</v>
      </c>
      <c r="T98" s="3" t="s">
        <v>405</v>
      </c>
      <c r="U98" s="3" t="s">
        <v>71</v>
      </c>
    </row>
    <row r="99" spans="1:21">
      <c r="A99" s="3"/>
      <c r="B99" s="3" t="s">
        <v>410</v>
      </c>
      <c r="C99" s="3" t="s">
        <v>398</v>
      </c>
      <c r="D99" s="3" t="s">
        <v>59</v>
      </c>
      <c r="E99" s="3" t="s">
        <v>25</v>
      </c>
      <c r="F99" s="3" t="s">
        <v>407</v>
      </c>
      <c r="G99" s="3" t="s">
        <v>408</v>
      </c>
      <c r="H99" s="3" t="s">
        <v>184</v>
      </c>
      <c r="I99" s="3" t="s">
        <v>400</v>
      </c>
      <c r="J99" s="3" t="s">
        <v>69</v>
      </c>
      <c r="K99" s="3" t="s">
        <v>402</v>
      </c>
      <c r="L99" s="3" t="s">
        <v>83</v>
      </c>
      <c r="M99" s="3" t="s">
        <v>411</v>
      </c>
      <c r="N99" s="3" t="s">
        <v>298</v>
      </c>
      <c r="O99" s="3" t="s">
        <v>241</v>
      </c>
      <c r="P99" s="3" t="s">
        <v>67</v>
      </c>
      <c r="Q99" s="3" t="s">
        <v>404</v>
      </c>
      <c r="R99" s="3" t="s">
        <v>69</v>
      </c>
      <c r="S99" s="3" t="s">
        <v>61</v>
      </c>
      <c r="T99" s="3" t="s">
        <v>405</v>
      </c>
      <c r="U99" s="3" t="s">
        <v>71</v>
      </c>
    </row>
    <row r="100" spans="1:21">
      <c r="A100" s="3"/>
      <c r="B100" s="3" t="s">
        <v>412</v>
      </c>
      <c r="C100" s="3" t="s">
        <v>398</v>
      </c>
      <c r="D100" s="3" t="s">
        <v>59</v>
      </c>
      <c r="E100" s="3" t="s">
        <v>25</v>
      </c>
      <c r="F100" s="3" t="s">
        <v>407</v>
      </c>
      <c r="G100" s="3" t="s">
        <v>408</v>
      </c>
      <c r="H100" s="3" t="s">
        <v>44</v>
      </c>
      <c r="I100" s="3" t="s">
        <v>413</v>
      </c>
      <c r="J100" s="3" t="s">
        <v>414</v>
      </c>
      <c r="K100" s="3" t="s">
        <v>402</v>
      </c>
      <c r="L100" s="3" t="s">
        <v>63</v>
      </c>
      <c r="M100" s="3" t="s">
        <v>415</v>
      </c>
      <c r="N100" s="3" t="s">
        <v>298</v>
      </c>
      <c r="O100" s="3" t="s">
        <v>383</v>
      </c>
      <c r="P100" s="3" t="s">
        <v>67</v>
      </c>
      <c r="Q100" s="3" t="s">
        <v>404</v>
      </c>
      <c r="R100" s="3" t="s">
        <v>69</v>
      </c>
      <c r="S100" s="3" t="s">
        <v>61</v>
      </c>
      <c r="T100" s="3" t="s">
        <v>405</v>
      </c>
      <c r="U100" s="3" t="s">
        <v>71</v>
      </c>
    </row>
    <row r="101" spans="1:21">
      <c r="A101" s="3"/>
      <c r="B101" s="3" t="s">
        <v>416</v>
      </c>
      <c r="C101" s="3" t="s">
        <v>417</v>
      </c>
      <c r="D101" s="3" t="s">
        <v>294</v>
      </c>
      <c r="E101" s="3" t="s">
        <v>59</v>
      </c>
      <c r="F101" s="3" t="s">
        <v>61</v>
      </c>
      <c r="G101" s="3" t="s">
        <v>60</v>
      </c>
      <c r="H101" s="3" t="s">
        <v>184</v>
      </c>
      <c r="I101" s="3" t="s">
        <v>60</v>
      </c>
      <c r="J101" s="3" t="s">
        <v>61</v>
      </c>
      <c r="K101" s="3" t="s">
        <v>402</v>
      </c>
      <c r="L101" s="3" t="s">
        <v>114</v>
      </c>
      <c r="M101" s="3" t="s">
        <v>418</v>
      </c>
      <c r="N101" s="3" t="s">
        <v>298</v>
      </c>
      <c r="O101" s="3" t="s">
        <v>117</v>
      </c>
      <c r="P101" s="3" t="s">
        <v>117</v>
      </c>
      <c r="Q101" s="3" t="s">
        <v>61</v>
      </c>
      <c r="R101" s="3" t="s">
        <v>61</v>
      </c>
      <c r="S101" s="3" t="s">
        <v>61</v>
      </c>
      <c r="T101" s="3" t="s">
        <v>61</v>
      </c>
      <c r="U101" s="3" t="s">
        <v>79</v>
      </c>
    </row>
    <row r="102" spans="1:21">
      <c r="A102" s="3"/>
      <c r="B102" s="3" t="s">
        <v>419</v>
      </c>
      <c r="C102" s="3" t="s">
        <v>420</v>
      </c>
      <c r="D102" s="3" t="s">
        <v>47</v>
      </c>
      <c r="E102" s="3" t="s">
        <v>25</v>
      </c>
      <c r="F102" s="3" t="s">
        <v>421</v>
      </c>
      <c r="G102" s="3" t="s">
        <v>102</v>
      </c>
      <c r="H102" s="3" t="s">
        <v>184</v>
      </c>
      <c r="I102" s="3" t="s">
        <v>60</v>
      </c>
      <c r="J102" s="3" t="s">
        <v>61</v>
      </c>
      <c r="K102" s="3" t="s">
        <v>402</v>
      </c>
      <c r="L102" s="3" t="s">
        <v>130</v>
      </c>
      <c r="M102" s="3" t="s">
        <v>422</v>
      </c>
      <c r="N102" s="3" t="s">
        <v>423</v>
      </c>
      <c r="O102" s="3" t="s">
        <v>383</v>
      </c>
      <c r="P102" s="3" t="s">
        <v>391</v>
      </c>
      <c r="Q102" s="3" t="s">
        <v>424</v>
      </c>
      <c r="R102" s="3" t="s">
        <v>61</v>
      </c>
      <c r="S102" s="3" t="s">
        <v>61</v>
      </c>
      <c r="T102" s="3" t="s">
        <v>61</v>
      </c>
      <c r="U102" s="3" t="s">
        <v>79</v>
      </c>
    </row>
    <row r="103" spans="1:21">
      <c r="A103" s="3"/>
      <c r="B103" s="3" t="s">
        <v>425</v>
      </c>
      <c r="C103" s="3" t="s">
        <v>420</v>
      </c>
      <c r="D103" s="3" t="s">
        <v>47</v>
      </c>
      <c r="E103" s="3" t="s">
        <v>25</v>
      </c>
      <c r="F103" s="3" t="s">
        <v>421</v>
      </c>
      <c r="G103" s="3" t="s">
        <v>102</v>
      </c>
      <c r="H103" s="3" t="s">
        <v>184</v>
      </c>
      <c r="I103" s="3" t="s">
        <v>60</v>
      </c>
      <c r="J103" s="3" t="s">
        <v>61</v>
      </c>
      <c r="K103" s="3" t="s">
        <v>402</v>
      </c>
      <c r="L103" s="3" t="s">
        <v>63</v>
      </c>
      <c r="M103" s="3" t="s">
        <v>426</v>
      </c>
      <c r="N103" s="3" t="s">
        <v>423</v>
      </c>
      <c r="O103" s="3" t="s">
        <v>383</v>
      </c>
      <c r="P103" s="3" t="s">
        <v>427</v>
      </c>
      <c r="Q103" s="3" t="s">
        <v>424</v>
      </c>
      <c r="R103" s="3" t="s">
        <v>61</v>
      </c>
      <c r="S103" s="3" t="s">
        <v>61</v>
      </c>
      <c r="T103" s="3" t="s">
        <v>61</v>
      </c>
      <c r="U103" s="3" t="s">
        <v>79</v>
      </c>
    </row>
    <row r="104" spans="1:21">
      <c r="A104" s="3"/>
      <c r="B104" s="3" t="s">
        <v>428</v>
      </c>
      <c r="C104" s="3" t="s">
        <v>420</v>
      </c>
      <c r="D104" s="3" t="s">
        <v>47</v>
      </c>
      <c r="E104" s="3" t="s">
        <v>25</v>
      </c>
      <c r="F104" s="3" t="s">
        <v>429</v>
      </c>
      <c r="G104" s="3" t="s">
        <v>102</v>
      </c>
      <c r="H104" s="3" t="s">
        <v>184</v>
      </c>
      <c r="I104" s="3" t="s">
        <v>60</v>
      </c>
      <c r="J104" s="3" t="s">
        <v>61</v>
      </c>
      <c r="K104" s="3" t="s">
        <v>402</v>
      </c>
      <c r="L104" s="3" t="s">
        <v>63</v>
      </c>
      <c r="M104" s="3" t="s">
        <v>430</v>
      </c>
      <c r="N104" s="3" t="s">
        <v>423</v>
      </c>
      <c r="O104" s="3" t="s">
        <v>241</v>
      </c>
      <c r="P104" s="3" t="s">
        <v>383</v>
      </c>
      <c r="Q104" s="3" t="s">
        <v>424</v>
      </c>
      <c r="R104" s="3" t="s">
        <v>61</v>
      </c>
      <c r="S104" s="3" t="s">
        <v>61</v>
      </c>
      <c r="T104" s="3" t="s">
        <v>61</v>
      </c>
      <c r="U104" s="3" t="s">
        <v>79</v>
      </c>
    </row>
    <row r="105" spans="1:21">
      <c r="A105" s="3"/>
      <c r="B105" s="3" t="s">
        <v>431</v>
      </c>
      <c r="C105" s="3" t="s">
        <v>420</v>
      </c>
      <c r="D105" s="3" t="s">
        <v>47</v>
      </c>
      <c r="E105" s="3" t="s">
        <v>25</v>
      </c>
      <c r="F105" s="3" t="s">
        <v>421</v>
      </c>
      <c r="G105" s="3" t="s">
        <v>102</v>
      </c>
      <c r="H105" s="3" t="s">
        <v>184</v>
      </c>
      <c r="I105" s="3" t="s">
        <v>60</v>
      </c>
      <c r="J105" s="3" t="s">
        <v>61</v>
      </c>
      <c r="K105" s="3" t="s">
        <v>402</v>
      </c>
      <c r="L105" s="3" t="s">
        <v>63</v>
      </c>
      <c r="M105" s="3" t="s">
        <v>432</v>
      </c>
      <c r="N105" s="3" t="s">
        <v>423</v>
      </c>
      <c r="O105" s="3" t="s">
        <v>241</v>
      </c>
      <c r="P105" s="3" t="s">
        <v>383</v>
      </c>
      <c r="Q105" s="3" t="s">
        <v>424</v>
      </c>
      <c r="R105" s="3" t="s">
        <v>61</v>
      </c>
      <c r="S105" s="3" t="s">
        <v>61</v>
      </c>
      <c r="T105" s="3" t="s">
        <v>61</v>
      </c>
      <c r="U105" s="3" t="s">
        <v>71</v>
      </c>
    </row>
    <row r="106" spans="1:21">
      <c r="A106" s="3"/>
      <c r="B106" s="3" t="s">
        <v>299</v>
      </c>
      <c r="C106" s="3" t="s">
        <v>433</v>
      </c>
      <c r="D106" s="3" t="s">
        <v>59</v>
      </c>
      <c r="E106" s="3" t="s">
        <v>25</v>
      </c>
      <c r="F106" s="3" t="s">
        <v>61</v>
      </c>
      <c r="G106" s="3" t="s">
        <v>60</v>
      </c>
      <c r="H106" s="3" t="s">
        <v>184</v>
      </c>
      <c r="I106" s="3" t="s">
        <v>60</v>
      </c>
      <c r="J106" s="3" t="s">
        <v>434</v>
      </c>
      <c r="K106" s="3" t="s">
        <v>435</v>
      </c>
      <c r="L106" s="3" t="s">
        <v>114</v>
      </c>
      <c r="M106" s="3" t="s">
        <v>436</v>
      </c>
      <c r="N106" s="3" t="s">
        <v>298</v>
      </c>
      <c r="O106" s="3" t="s">
        <v>117</v>
      </c>
      <c r="P106" s="3" t="s">
        <v>117</v>
      </c>
      <c r="Q106" s="3" t="s">
        <v>61</v>
      </c>
      <c r="R106" s="3" t="s">
        <v>61</v>
      </c>
      <c r="S106" s="3" t="s">
        <v>61</v>
      </c>
      <c r="T106" s="3" t="s">
        <v>61</v>
      </c>
      <c r="U106" s="3" t="s">
        <v>79</v>
      </c>
    </row>
    <row r="107" spans="1:21">
      <c r="A107" s="3"/>
      <c r="B107" s="3" t="s">
        <v>437</v>
      </c>
      <c r="C107" s="3" t="s">
        <v>438</v>
      </c>
      <c r="D107" s="3" t="s">
        <v>111</v>
      </c>
      <c r="E107" s="3" t="s">
        <v>59</v>
      </c>
      <c r="F107" s="3" t="s">
        <v>61</v>
      </c>
      <c r="G107" s="3" t="s">
        <v>60</v>
      </c>
      <c r="H107" s="3" t="s">
        <v>184</v>
      </c>
      <c r="I107" s="3" t="s">
        <v>60</v>
      </c>
      <c r="J107" s="3" t="s">
        <v>61</v>
      </c>
      <c r="K107" s="3" t="s">
        <v>439</v>
      </c>
      <c r="L107" s="3" t="s">
        <v>83</v>
      </c>
      <c r="M107" s="3" t="s">
        <v>440</v>
      </c>
      <c r="N107" s="3" t="s">
        <v>298</v>
      </c>
      <c r="O107" s="3" t="s">
        <v>117</v>
      </c>
      <c r="P107" s="3" t="s">
        <v>117</v>
      </c>
      <c r="Q107" s="3" t="s">
        <v>61</v>
      </c>
      <c r="R107" s="3" t="s">
        <v>61</v>
      </c>
      <c r="S107" s="3" t="s">
        <v>61</v>
      </c>
      <c r="T107" s="3" t="s">
        <v>61</v>
      </c>
      <c r="U107" s="3" t="s">
        <v>79</v>
      </c>
    </row>
    <row r="108" spans="1:21">
      <c r="A108" s="3"/>
      <c r="B108" s="3" t="s">
        <v>441</v>
      </c>
      <c r="C108" s="3" t="s">
        <v>442</v>
      </c>
      <c r="D108" s="3" t="s">
        <v>443</v>
      </c>
      <c r="E108" s="3" t="s">
        <v>295</v>
      </c>
      <c r="F108" s="3" t="s">
        <v>61</v>
      </c>
      <c r="G108" s="3" t="s">
        <v>59</v>
      </c>
      <c r="H108" s="3" t="s">
        <v>184</v>
      </c>
      <c r="I108" s="3" t="s">
        <v>60</v>
      </c>
      <c r="J108" s="3" t="s">
        <v>61</v>
      </c>
      <c r="K108" s="3" t="s">
        <v>444</v>
      </c>
      <c r="L108" s="3" t="s">
        <v>445</v>
      </c>
      <c r="M108" s="3" t="s">
        <v>446</v>
      </c>
      <c r="N108" s="3" t="s">
        <v>298</v>
      </c>
      <c r="O108" s="3" t="s">
        <v>117</v>
      </c>
      <c r="P108" s="3" t="s">
        <v>117</v>
      </c>
      <c r="Q108" s="3" t="s">
        <v>447</v>
      </c>
      <c r="R108" s="3" t="s">
        <v>61</v>
      </c>
      <c r="S108" s="3" t="s">
        <v>69</v>
      </c>
      <c r="T108" s="3" t="s">
        <v>61</v>
      </c>
      <c r="U108" s="3" t="s">
        <v>79</v>
      </c>
    </row>
    <row r="109" spans="1:21">
      <c r="A109" s="3"/>
      <c r="B109" s="3" t="s">
        <v>448</v>
      </c>
      <c r="C109" s="3" t="s">
        <v>449</v>
      </c>
      <c r="D109" s="3" t="s">
        <v>450</v>
      </c>
      <c r="E109" s="3" t="s">
        <v>59</v>
      </c>
      <c r="F109" s="3" t="s">
        <v>61</v>
      </c>
      <c r="G109" s="3" t="s">
        <v>60</v>
      </c>
      <c r="H109" s="3" t="s">
        <v>184</v>
      </c>
      <c r="I109" s="3" t="s">
        <v>60</v>
      </c>
      <c r="J109" s="3" t="s">
        <v>61</v>
      </c>
      <c r="K109" s="3" t="s">
        <v>451</v>
      </c>
      <c r="L109" s="3" t="s">
        <v>452</v>
      </c>
      <c r="M109" s="3" t="s">
        <v>453</v>
      </c>
      <c r="N109" s="3" t="s">
        <v>298</v>
      </c>
      <c r="O109" s="3" t="s">
        <v>117</v>
      </c>
      <c r="P109" s="3" t="s">
        <v>117</v>
      </c>
      <c r="Q109" s="3" t="s">
        <v>61</v>
      </c>
      <c r="R109" s="3" t="s">
        <v>61</v>
      </c>
      <c r="S109" s="3" t="s">
        <v>61</v>
      </c>
      <c r="T109" s="3" t="s">
        <v>61</v>
      </c>
      <c r="U109" s="3" t="s">
        <v>79</v>
      </c>
    </row>
    <row r="110" spans="1:21">
      <c r="A110" s="3"/>
      <c r="B110" s="3" t="s">
        <v>454</v>
      </c>
      <c r="C110" s="3" t="s">
        <v>455</v>
      </c>
      <c r="D110" s="3" t="s">
        <v>47</v>
      </c>
      <c r="E110" s="3" t="s">
        <v>59</v>
      </c>
      <c r="F110" s="3" t="s">
        <v>61</v>
      </c>
      <c r="G110" s="3" t="s">
        <v>34</v>
      </c>
      <c r="H110" s="3" t="s">
        <v>184</v>
      </c>
      <c r="I110" s="3" t="s">
        <v>60</v>
      </c>
      <c r="J110" s="3" t="s">
        <v>61</v>
      </c>
      <c r="K110" s="3" t="s">
        <v>456</v>
      </c>
      <c r="L110" s="3" t="s">
        <v>114</v>
      </c>
      <c r="M110" s="3" t="s">
        <v>457</v>
      </c>
      <c r="N110" s="3" t="s">
        <v>298</v>
      </c>
      <c r="O110" s="3" t="s">
        <v>117</v>
      </c>
      <c r="P110" s="3" t="s">
        <v>117</v>
      </c>
      <c r="Q110" s="3" t="s">
        <v>61</v>
      </c>
      <c r="R110" s="3" t="s">
        <v>61</v>
      </c>
      <c r="S110" s="3" t="s">
        <v>61</v>
      </c>
      <c r="T110" s="3" t="s">
        <v>61</v>
      </c>
      <c r="U110" s="3" t="s">
        <v>79</v>
      </c>
    </row>
    <row r="111" spans="1:21">
      <c r="A111" s="3"/>
      <c r="B111" s="3" t="s">
        <v>458</v>
      </c>
      <c r="C111" s="3" t="s">
        <v>459</v>
      </c>
      <c r="D111" s="3" t="s">
        <v>301</v>
      </c>
      <c r="E111" s="3" t="s">
        <v>25</v>
      </c>
      <c r="F111" s="3" t="s">
        <v>61</v>
      </c>
      <c r="G111" s="3" t="s">
        <v>102</v>
      </c>
      <c r="H111" s="3" t="s">
        <v>184</v>
      </c>
      <c r="I111" s="3" t="s">
        <v>60</v>
      </c>
      <c r="J111" s="3" t="s">
        <v>61</v>
      </c>
      <c r="K111" s="3" t="s">
        <v>460</v>
      </c>
      <c r="L111" s="3" t="s">
        <v>114</v>
      </c>
      <c r="M111" s="3" t="s">
        <v>461</v>
      </c>
      <c r="N111" s="3" t="s">
        <v>298</v>
      </c>
      <c r="O111" s="3" t="s">
        <v>117</v>
      </c>
      <c r="P111" s="3" t="s">
        <v>117</v>
      </c>
      <c r="Q111" s="3" t="s">
        <v>61</v>
      </c>
      <c r="R111" s="3" t="s">
        <v>61</v>
      </c>
      <c r="S111" s="3" t="s">
        <v>61</v>
      </c>
      <c r="T111" s="3" t="s">
        <v>61</v>
      </c>
      <c r="U111" s="3" t="s">
        <v>79</v>
      </c>
    </row>
    <row r="112" spans="1:21">
      <c r="A112" s="3"/>
      <c r="B112" s="3" t="s">
        <v>299</v>
      </c>
      <c r="C112" s="3" t="s">
        <v>462</v>
      </c>
      <c r="D112" s="3" t="s">
        <v>450</v>
      </c>
      <c r="E112" s="3" t="s">
        <v>59</v>
      </c>
      <c r="F112" s="3" t="s">
        <v>61</v>
      </c>
      <c r="G112" s="3" t="s">
        <v>60</v>
      </c>
      <c r="H112" s="3" t="s">
        <v>184</v>
      </c>
      <c r="I112" s="3" t="s">
        <v>60</v>
      </c>
      <c r="J112" s="3" t="s">
        <v>61</v>
      </c>
      <c r="K112" s="3" t="s">
        <v>463</v>
      </c>
      <c r="L112" s="3" t="s">
        <v>98</v>
      </c>
      <c r="M112" s="3" t="s">
        <v>303</v>
      </c>
      <c r="N112" s="3" t="s">
        <v>298</v>
      </c>
      <c r="O112" s="3" t="s">
        <v>117</v>
      </c>
      <c r="P112" s="3" t="s">
        <v>117</v>
      </c>
      <c r="Q112" s="3" t="s">
        <v>61</v>
      </c>
      <c r="R112" s="3" t="s">
        <v>61</v>
      </c>
      <c r="S112" s="3" t="s">
        <v>61</v>
      </c>
      <c r="T112" s="3" t="s">
        <v>61</v>
      </c>
      <c r="U112" s="3" t="s">
        <v>79</v>
      </c>
    </row>
    <row r="113" spans="1:21">
      <c r="A113" s="3"/>
      <c r="B113" s="3" t="s">
        <v>464</v>
      </c>
      <c r="C113" s="3" t="s">
        <v>465</v>
      </c>
      <c r="D113" s="3" t="s">
        <v>301</v>
      </c>
      <c r="E113" s="3" t="s">
        <v>59</v>
      </c>
      <c r="F113" s="3" t="s">
        <v>61</v>
      </c>
      <c r="G113" s="3" t="s">
        <v>60</v>
      </c>
      <c r="H113" s="3" t="s">
        <v>184</v>
      </c>
      <c r="I113" s="3" t="s">
        <v>60</v>
      </c>
      <c r="J113" s="3" t="s">
        <v>61</v>
      </c>
      <c r="K113" s="3" t="s">
        <v>402</v>
      </c>
      <c r="L113" s="3" t="s">
        <v>114</v>
      </c>
      <c r="M113" s="3" t="s">
        <v>466</v>
      </c>
      <c r="N113" s="3" t="s">
        <v>298</v>
      </c>
      <c r="O113" s="3" t="s">
        <v>241</v>
      </c>
      <c r="P113" s="3" t="s">
        <v>67</v>
      </c>
      <c r="Q113" s="3" t="s">
        <v>61</v>
      </c>
      <c r="R113" s="3" t="s">
        <v>61</v>
      </c>
      <c r="S113" s="3" t="s">
        <v>61</v>
      </c>
      <c r="T113" s="3" t="s">
        <v>61</v>
      </c>
      <c r="U113" s="3" t="s">
        <v>71</v>
      </c>
    </row>
    <row r="114" spans="1:21">
      <c r="A114" s="3"/>
      <c r="B114" s="3" t="s">
        <v>188</v>
      </c>
      <c r="C114" s="3" t="s">
        <v>467</v>
      </c>
      <c r="D114" s="3" t="s">
        <v>468</v>
      </c>
      <c r="E114" s="3" t="s">
        <v>59</v>
      </c>
      <c r="F114" s="3" t="s">
        <v>61</v>
      </c>
      <c r="G114" s="3" t="s">
        <v>60</v>
      </c>
      <c r="H114" s="3" t="s">
        <v>184</v>
      </c>
      <c r="I114" s="3" t="s">
        <v>60</v>
      </c>
      <c r="J114" s="3" t="s">
        <v>61</v>
      </c>
      <c r="K114" s="3" t="s">
        <v>469</v>
      </c>
      <c r="L114" s="3" t="s">
        <v>63</v>
      </c>
      <c r="M114" s="3" t="s">
        <v>470</v>
      </c>
      <c r="N114" s="3" t="s">
        <v>298</v>
      </c>
      <c r="O114" s="3" t="s">
        <v>117</v>
      </c>
      <c r="P114" s="3" t="s">
        <v>117</v>
      </c>
      <c r="Q114" s="3" t="s">
        <v>61</v>
      </c>
      <c r="R114" s="3" t="s">
        <v>61</v>
      </c>
      <c r="S114" s="3" t="s">
        <v>61</v>
      </c>
      <c r="T114" s="3" t="s">
        <v>61</v>
      </c>
      <c r="U114" s="3" t="s">
        <v>79</v>
      </c>
    </row>
    <row r="115" spans="1:21">
      <c r="A115" s="3"/>
      <c r="B115" s="3" t="s">
        <v>188</v>
      </c>
      <c r="C115" s="3" t="s">
        <v>471</v>
      </c>
      <c r="D115" s="3" t="s">
        <v>450</v>
      </c>
      <c r="E115" s="3" t="s">
        <v>59</v>
      </c>
      <c r="F115" s="3" t="s">
        <v>61</v>
      </c>
      <c r="G115" s="3" t="s">
        <v>60</v>
      </c>
      <c r="H115" s="3" t="s">
        <v>184</v>
      </c>
      <c r="I115" s="3" t="s">
        <v>60</v>
      </c>
      <c r="J115" s="3" t="s">
        <v>61</v>
      </c>
      <c r="K115" s="3" t="s">
        <v>472</v>
      </c>
      <c r="L115" s="3" t="s">
        <v>63</v>
      </c>
      <c r="M115" s="3" t="s">
        <v>473</v>
      </c>
      <c r="N115" s="3" t="s">
        <v>298</v>
      </c>
      <c r="O115" s="3" t="s">
        <v>117</v>
      </c>
      <c r="P115" s="3" t="s">
        <v>117</v>
      </c>
      <c r="Q115" s="3" t="s">
        <v>61</v>
      </c>
      <c r="R115" s="3" t="s">
        <v>61</v>
      </c>
      <c r="S115" s="3" t="s">
        <v>61</v>
      </c>
      <c r="T115" s="3" t="s">
        <v>61</v>
      </c>
      <c r="U115" s="3" t="s">
        <v>79</v>
      </c>
    </row>
    <row r="116" spans="1:21">
      <c r="A116" s="3"/>
      <c r="B116" s="3" t="s">
        <v>474</v>
      </c>
      <c r="C116" s="3" t="s">
        <v>475</v>
      </c>
      <c r="D116" s="3" t="s">
        <v>476</v>
      </c>
      <c r="E116" s="3" t="s">
        <v>25</v>
      </c>
      <c r="F116" s="3" t="s">
        <v>477</v>
      </c>
      <c r="G116" s="3" t="s">
        <v>60</v>
      </c>
      <c r="H116" s="3" t="s">
        <v>184</v>
      </c>
      <c r="I116" s="3" t="s">
        <v>60</v>
      </c>
      <c r="J116" s="3" t="s">
        <v>69</v>
      </c>
      <c r="K116" s="3" t="s">
        <v>478</v>
      </c>
      <c r="L116" s="3" t="s">
        <v>89</v>
      </c>
      <c r="M116" s="3" t="s">
        <v>479</v>
      </c>
      <c r="N116" s="3" t="s">
        <v>298</v>
      </c>
      <c r="O116" s="3" t="s">
        <v>133</v>
      </c>
      <c r="P116" s="3" t="s">
        <v>67</v>
      </c>
      <c r="Q116" s="3" t="s">
        <v>480</v>
      </c>
      <c r="R116" s="3" t="s">
        <v>61</v>
      </c>
      <c r="S116" s="3" t="s">
        <v>61</v>
      </c>
      <c r="T116" s="3" t="s">
        <v>481</v>
      </c>
      <c r="U116" s="3" t="s">
        <v>71</v>
      </c>
    </row>
    <row r="117" spans="1:21">
      <c r="A117" s="3"/>
      <c r="B117" s="3" t="s">
        <v>482</v>
      </c>
      <c r="C117" s="3" t="s">
        <v>475</v>
      </c>
      <c r="D117" s="3" t="s">
        <v>476</v>
      </c>
      <c r="E117" s="3" t="s">
        <v>25</v>
      </c>
      <c r="F117" s="3" t="s">
        <v>477</v>
      </c>
      <c r="G117" s="3" t="s">
        <v>60</v>
      </c>
      <c r="H117" s="3" t="s">
        <v>184</v>
      </c>
      <c r="I117" s="3" t="s">
        <v>483</v>
      </c>
      <c r="J117" s="3" t="s">
        <v>69</v>
      </c>
      <c r="K117" s="3" t="s">
        <v>478</v>
      </c>
      <c r="L117" s="3" t="s">
        <v>484</v>
      </c>
      <c r="M117" s="3" t="s">
        <v>485</v>
      </c>
      <c r="N117" s="3" t="s">
        <v>298</v>
      </c>
      <c r="O117" s="3" t="s">
        <v>241</v>
      </c>
      <c r="P117" s="3" t="s">
        <v>67</v>
      </c>
      <c r="Q117" s="3" t="s">
        <v>480</v>
      </c>
      <c r="R117" s="3" t="s">
        <v>61</v>
      </c>
      <c r="S117" s="3" t="s">
        <v>61</v>
      </c>
      <c r="T117" s="3" t="s">
        <v>486</v>
      </c>
      <c r="U117" s="3" t="s">
        <v>71</v>
      </c>
    </row>
    <row r="118" spans="1:21">
      <c r="A118" s="3"/>
      <c r="B118" s="3" t="s">
        <v>487</v>
      </c>
      <c r="C118" s="3" t="s">
        <v>475</v>
      </c>
      <c r="D118" s="3" t="s">
        <v>476</v>
      </c>
      <c r="E118" s="3" t="s">
        <v>25</v>
      </c>
      <c r="F118" s="3" t="s">
        <v>477</v>
      </c>
      <c r="G118" s="3" t="s">
        <v>60</v>
      </c>
      <c r="H118" s="3" t="s">
        <v>184</v>
      </c>
      <c r="I118" s="3" t="s">
        <v>60</v>
      </c>
      <c r="J118" s="3" t="s">
        <v>69</v>
      </c>
      <c r="K118" s="3" t="s">
        <v>478</v>
      </c>
      <c r="L118" s="3" t="s">
        <v>488</v>
      </c>
      <c r="M118" s="3" t="s">
        <v>489</v>
      </c>
      <c r="N118" s="3" t="s">
        <v>298</v>
      </c>
      <c r="O118" s="3" t="s">
        <v>133</v>
      </c>
      <c r="P118" s="3" t="s">
        <v>67</v>
      </c>
      <c r="Q118" s="3" t="s">
        <v>480</v>
      </c>
      <c r="R118" s="3" t="s">
        <v>61</v>
      </c>
      <c r="S118" s="3" t="s">
        <v>61</v>
      </c>
      <c r="T118" s="3" t="s">
        <v>490</v>
      </c>
      <c r="U118" s="3" t="s">
        <v>71</v>
      </c>
    </row>
    <row r="119" spans="1:21">
      <c r="A119" s="3"/>
      <c r="B119" s="3" t="s">
        <v>491</v>
      </c>
      <c r="C119" s="3" t="s">
        <v>475</v>
      </c>
      <c r="D119" s="3" t="s">
        <v>476</v>
      </c>
      <c r="E119" s="3" t="s">
        <v>25</v>
      </c>
      <c r="F119" s="3" t="s">
        <v>477</v>
      </c>
      <c r="G119" s="3" t="s">
        <v>60</v>
      </c>
      <c r="H119" s="3" t="s">
        <v>184</v>
      </c>
      <c r="I119" s="3" t="s">
        <v>483</v>
      </c>
      <c r="J119" s="3" t="s">
        <v>69</v>
      </c>
      <c r="K119" s="3" t="s">
        <v>478</v>
      </c>
      <c r="L119" s="3" t="s">
        <v>492</v>
      </c>
      <c r="M119" s="3" t="s">
        <v>493</v>
      </c>
      <c r="N119" s="3" t="s">
        <v>298</v>
      </c>
      <c r="O119" s="3" t="s">
        <v>95</v>
      </c>
      <c r="P119" s="3" t="s">
        <v>67</v>
      </c>
      <c r="Q119" s="3" t="s">
        <v>480</v>
      </c>
      <c r="R119" s="3" t="s">
        <v>61</v>
      </c>
      <c r="S119" s="3" t="s">
        <v>61</v>
      </c>
      <c r="T119" s="3" t="s">
        <v>494</v>
      </c>
      <c r="U119" s="3" t="s">
        <v>71</v>
      </c>
    </row>
    <row r="120" spans="1:21">
      <c r="A120" s="3"/>
      <c r="B120" s="3" t="s">
        <v>495</v>
      </c>
      <c r="C120" s="3" t="s">
        <v>496</v>
      </c>
      <c r="D120" s="3" t="s">
        <v>111</v>
      </c>
      <c r="E120" s="3" t="s">
        <v>59</v>
      </c>
      <c r="F120" s="3" t="s">
        <v>61</v>
      </c>
      <c r="G120" s="3" t="s">
        <v>60</v>
      </c>
      <c r="H120" s="3" t="s">
        <v>184</v>
      </c>
      <c r="I120" s="3" t="s">
        <v>60</v>
      </c>
      <c r="J120" s="3" t="s">
        <v>61</v>
      </c>
      <c r="K120" s="3" t="s">
        <v>497</v>
      </c>
      <c r="L120" s="3" t="s">
        <v>83</v>
      </c>
      <c r="M120" s="3" t="s">
        <v>498</v>
      </c>
      <c r="N120" s="3" t="s">
        <v>298</v>
      </c>
      <c r="O120" s="3" t="s">
        <v>117</v>
      </c>
      <c r="P120" s="3" t="s">
        <v>117</v>
      </c>
      <c r="Q120" s="3" t="s">
        <v>61</v>
      </c>
      <c r="R120" s="3" t="s">
        <v>61</v>
      </c>
      <c r="S120" s="3" t="s">
        <v>61</v>
      </c>
      <c r="T120" s="3" t="s">
        <v>61</v>
      </c>
      <c r="U120" s="3" t="s">
        <v>79</v>
      </c>
    </row>
    <row r="121" spans="1:21">
      <c r="A121" s="3"/>
      <c r="B121" s="3" t="s">
        <v>499</v>
      </c>
      <c r="C121" s="3" t="s">
        <v>500</v>
      </c>
      <c r="D121" s="3" t="s">
        <v>450</v>
      </c>
      <c r="E121" s="3" t="s">
        <v>59</v>
      </c>
      <c r="F121" s="3" t="s">
        <v>61</v>
      </c>
      <c r="G121" s="3" t="s">
        <v>60</v>
      </c>
      <c r="H121" s="3" t="s">
        <v>184</v>
      </c>
      <c r="I121" s="3" t="s">
        <v>60</v>
      </c>
      <c r="J121" s="3" t="s">
        <v>61</v>
      </c>
      <c r="K121" s="3" t="s">
        <v>501</v>
      </c>
      <c r="L121" s="3" t="s">
        <v>114</v>
      </c>
      <c r="M121" s="3" t="s">
        <v>502</v>
      </c>
      <c r="N121" s="3" t="s">
        <v>298</v>
      </c>
      <c r="O121" s="3" t="s">
        <v>117</v>
      </c>
      <c r="P121" s="3" t="s">
        <v>117</v>
      </c>
      <c r="Q121" s="3" t="s">
        <v>61</v>
      </c>
      <c r="R121" s="3" t="s">
        <v>61</v>
      </c>
      <c r="S121" s="3" t="s">
        <v>61</v>
      </c>
      <c r="T121" s="3" t="s">
        <v>61</v>
      </c>
      <c r="U121" s="3" t="s">
        <v>79</v>
      </c>
    </row>
    <row r="122" spans="1:21">
      <c r="A122" s="3"/>
      <c r="B122" s="3" t="s">
        <v>503</v>
      </c>
      <c r="C122" s="3" t="s">
        <v>504</v>
      </c>
      <c r="D122" s="3" t="s">
        <v>505</v>
      </c>
      <c r="E122" s="3" t="s">
        <v>25</v>
      </c>
      <c r="F122" s="3" t="s">
        <v>61</v>
      </c>
      <c r="G122" s="3" t="s">
        <v>352</v>
      </c>
      <c r="H122" s="3" t="s">
        <v>184</v>
      </c>
      <c r="I122" s="3" t="s">
        <v>60</v>
      </c>
      <c r="J122" s="3" t="s">
        <v>61</v>
      </c>
      <c r="K122" s="3" t="s">
        <v>506</v>
      </c>
      <c r="L122" s="3" t="s">
        <v>83</v>
      </c>
      <c r="M122" s="3" t="s">
        <v>507</v>
      </c>
      <c r="N122" s="3" t="s">
        <v>298</v>
      </c>
      <c r="O122" s="3" t="s">
        <v>117</v>
      </c>
      <c r="P122" s="3" t="s">
        <v>117</v>
      </c>
      <c r="Q122" s="3" t="s">
        <v>61</v>
      </c>
      <c r="R122" s="3" t="s">
        <v>61</v>
      </c>
      <c r="S122" s="3" t="s">
        <v>61</v>
      </c>
      <c r="T122" s="3" t="s">
        <v>61</v>
      </c>
      <c r="U122" s="3" t="s">
        <v>79</v>
      </c>
    </row>
    <row r="123" spans="1:21">
      <c r="A123" s="3"/>
      <c r="B123" s="3" t="s">
        <v>508</v>
      </c>
      <c r="C123" s="3" t="s">
        <v>509</v>
      </c>
      <c r="D123" s="3" t="s">
        <v>510</v>
      </c>
      <c r="E123" s="3" t="s">
        <v>25</v>
      </c>
      <c r="F123" s="3" t="s">
        <v>61</v>
      </c>
      <c r="G123" s="3" t="s">
        <v>82</v>
      </c>
      <c r="H123" s="3" t="s">
        <v>184</v>
      </c>
      <c r="I123" s="3" t="s">
        <v>60</v>
      </c>
      <c r="J123" s="3" t="s">
        <v>61</v>
      </c>
      <c r="K123" s="3" t="s">
        <v>511</v>
      </c>
      <c r="L123" s="3" t="s">
        <v>77</v>
      </c>
      <c r="M123" s="3" t="s">
        <v>512</v>
      </c>
      <c r="N123" s="3" t="s">
        <v>298</v>
      </c>
      <c r="O123" s="3" t="s">
        <v>117</v>
      </c>
      <c r="P123" s="3" t="s">
        <v>117</v>
      </c>
      <c r="Q123" s="3" t="s">
        <v>61</v>
      </c>
      <c r="R123" s="3" t="s">
        <v>61</v>
      </c>
      <c r="S123" s="3" t="s">
        <v>61</v>
      </c>
      <c r="T123" s="3" t="s">
        <v>61</v>
      </c>
      <c r="U123" s="3" t="s">
        <v>79</v>
      </c>
    </row>
    <row r="124" spans="1:21">
      <c r="A124" s="3"/>
      <c r="B124" s="3" t="s">
        <v>513</v>
      </c>
      <c r="C124" s="3" t="s">
        <v>514</v>
      </c>
      <c r="D124" s="3" t="s">
        <v>510</v>
      </c>
      <c r="E124" s="3" t="s">
        <v>25</v>
      </c>
      <c r="F124" s="3" t="s">
        <v>61</v>
      </c>
      <c r="G124" s="3" t="s">
        <v>82</v>
      </c>
      <c r="H124" s="3" t="s">
        <v>184</v>
      </c>
      <c r="I124" s="3" t="s">
        <v>60</v>
      </c>
      <c r="J124" s="3" t="s">
        <v>61</v>
      </c>
      <c r="K124" s="3" t="s">
        <v>515</v>
      </c>
      <c r="L124" s="3" t="s">
        <v>114</v>
      </c>
      <c r="M124" s="3" t="s">
        <v>516</v>
      </c>
      <c r="N124" s="3" t="s">
        <v>298</v>
      </c>
      <c r="O124" s="3" t="s">
        <v>117</v>
      </c>
      <c r="P124" s="3" t="s">
        <v>117</v>
      </c>
      <c r="Q124" s="3" t="s">
        <v>61</v>
      </c>
      <c r="R124" s="3" t="s">
        <v>61</v>
      </c>
      <c r="S124" s="3" t="s">
        <v>61</v>
      </c>
      <c r="T124" s="3" t="s">
        <v>61</v>
      </c>
      <c r="U124" s="3" t="s">
        <v>79</v>
      </c>
    </row>
    <row r="125" spans="1:21">
      <c r="A125" s="3"/>
      <c r="B125" s="3" t="s">
        <v>292</v>
      </c>
      <c r="C125" s="3" t="s">
        <v>293</v>
      </c>
      <c r="D125" s="3" t="s">
        <v>294</v>
      </c>
      <c r="E125" s="3" t="s">
        <v>295</v>
      </c>
      <c r="F125" s="3" t="s">
        <v>61</v>
      </c>
      <c r="G125" s="3" t="s">
        <v>60</v>
      </c>
      <c r="H125" s="3" t="s">
        <v>184</v>
      </c>
      <c r="I125" s="3" t="s">
        <v>60</v>
      </c>
      <c r="J125" s="3" t="s">
        <v>61</v>
      </c>
      <c r="K125" s="3" t="s">
        <v>296</v>
      </c>
      <c r="L125" s="3" t="s">
        <v>114</v>
      </c>
      <c r="M125" s="3" t="s">
        <v>297</v>
      </c>
      <c r="N125" s="3" t="s">
        <v>298</v>
      </c>
      <c r="O125" s="3" t="s">
        <v>117</v>
      </c>
      <c r="P125" s="3" t="s">
        <v>117</v>
      </c>
      <c r="Q125" s="3" t="s">
        <v>61</v>
      </c>
      <c r="R125" s="3" t="s">
        <v>61</v>
      </c>
      <c r="S125" s="3" t="s">
        <v>61</v>
      </c>
      <c r="T125" s="3" t="s">
        <v>61</v>
      </c>
      <c r="U125" s="3" t="s">
        <v>79</v>
      </c>
    </row>
    <row r="126" spans="1:21">
      <c r="A126" s="3"/>
      <c r="B126" s="3" t="s">
        <v>299</v>
      </c>
      <c r="C126" s="3" t="s">
        <v>300</v>
      </c>
      <c r="D126" s="3" t="s">
        <v>301</v>
      </c>
      <c r="E126" s="3" t="s">
        <v>59</v>
      </c>
      <c r="F126" s="3" t="s">
        <v>61</v>
      </c>
      <c r="G126" s="3" t="s">
        <v>60</v>
      </c>
      <c r="H126" s="3" t="s">
        <v>184</v>
      </c>
      <c r="I126" s="3" t="s">
        <v>60</v>
      </c>
      <c r="J126" s="3" t="s">
        <v>61</v>
      </c>
      <c r="K126" s="3" t="s">
        <v>302</v>
      </c>
      <c r="L126" s="3" t="s">
        <v>114</v>
      </c>
      <c r="M126" s="3" t="s">
        <v>303</v>
      </c>
      <c r="N126" s="3" t="s">
        <v>298</v>
      </c>
      <c r="O126" s="3" t="s">
        <v>117</v>
      </c>
      <c r="P126" s="3" t="s">
        <v>117</v>
      </c>
      <c r="Q126" s="3" t="s">
        <v>61</v>
      </c>
      <c r="R126" s="3" t="s">
        <v>61</v>
      </c>
      <c r="S126" s="3" t="s">
        <v>61</v>
      </c>
      <c r="T126" s="3" t="s">
        <v>61</v>
      </c>
      <c r="U126" s="3" t="s">
        <v>79</v>
      </c>
    </row>
    <row r="127" spans="1:21">
      <c r="A127" s="3"/>
      <c r="B127" s="3" t="s">
        <v>304</v>
      </c>
      <c r="C127" s="3" t="s">
        <v>305</v>
      </c>
      <c r="D127" s="3" t="s">
        <v>111</v>
      </c>
      <c r="E127" s="3" t="s">
        <v>25</v>
      </c>
      <c r="F127" s="3" t="s">
        <v>61</v>
      </c>
      <c r="G127" s="3" t="s">
        <v>60</v>
      </c>
      <c r="H127" s="3" t="s">
        <v>184</v>
      </c>
      <c r="I127" s="3" t="s">
        <v>60</v>
      </c>
      <c r="J127" s="3" t="s">
        <v>61</v>
      </c>
      <c r="K127" s="3" t="s">
        <v>306</v>
      </c>
      <c r="L127" s="3" t="s">
        <v>114</v>
      </c>
      <c r="M127" s="3" t="s">
        <v>307</v>
      </c>
      <c r="N127" s="3" t="s">
        <v>298</v>
      </c>
      <c r="O127" s="3" t="s">
        <v>117</v>
      </c>
      <c r="P127" s="3" t="s">
        <v>117</v>
      </c>
      <c r="Q127" s="3" t="s">
        <v>61</v>
      </c>
      <c r="R127" s="3" t="s">
        <v>61</v>
      </c>
      <c r="S127" s="3" t="s">
        <v>61</v>
      </c>
      <c r="T127" s="3" t="s">
        <v>61</v>
      </c>
      <c r="U127" s="3" t="s">
        <v>79</v>
      </c>
    </row>
    <row r="128" spans="1:21">
      <c r="A128" s="3"/>
      <c r="B128" s="3" t="s">
        <v>517</v>
      </c>
      <c r="C128" s="3" t="s">
        <v>518</v>
      </c>
      <c r="D128" s="3" t="s">
        <v>476</v>
      </c>
      <c r="E128" s="3" t="s">
        <v>295</v>
      </c>
      <c r="F128" s="3" t="s">
        <v>61</v>
      </c>
      <c r="G128" s="3" t="s">
        <v>76</v>
      </c>
      <c r="H128" s="3" t="s">
        <v>44</v>
      </c>
      <c r="I128" s="3" t="s">
        <v>60</v>
      </c>
      <c r="J128" s="3" t="s">
        <v>61</v>
      </c>
      <c r="K128" s="3" t="s">
        <v>129</v>
      </c>
      <c r="L128" s="3" t="s">
        <v>114</v>
      </c>
      <c r="M128" s="3" t="s">
        <v>519</v>
      </c>
      <c r="N128" s="3" t="s">
        <v>520</v>
      </c>
      <c r="O128" s="3" t="s">
        <v>117</v>
      </c>
      <c r="P128" s="3" t="s">
        <v>117</v>
      </c>
      <c r="Q128" s="3" t="s">
        <v>61</v>
      </c>
      <c r="R128" s="3" t="s">
        <v>61</v>
      </c>
      <c r="S128" s="3" t="s">
        <v>61</v>
      </c>
      <c r="T128" s="3" t="s">
        <v>61</v>
      </c>
      <c r="U128" s="3" t="s">
        <v>79</v>
      </c>
    </row>
    <row r="129" spans="1:21">
      <c r="A129" s="3"/>
      <c r="B129" s="3" t="s">
        <v>521</v>
      </c>
      <c r="C129" s="3" t="s">
        <v>522</v>
      </c>
      <c r="D129" s="3" t="s">
        <v>450</v>
      </c>
      <c r="E129" s="3" t="s">
        <v>25</v>
      </c>
      <c r="F129" s="3" t="s">
        <v>61</v>
      </c>
      <c r="G129" s="3" t="s">
        <v>59</v>
      </c>
      <c r="H129" s="3" t="s">
        <v>184</v>
      </c>
      <c r="I129" s="3" t="s">
        <v>60</v>
      </c>
      <c r="J129" s="3" t="s">
        <v>61</v>
      </c>
      <c r="K129" s="3" t="s">
        <v>129</v>
      </c>
      <c r="L129" s="3" t="s">
        <v>63</v>
      </c>
      <c r="M129" s="3" t="s">
        <v>523</v>
      </c>
      <c r="N129" s="3" t="s">
        <v>520</v>
      </c>
      <c r="O129" s="3" t="s">
        <v>117</v>
      </c>
      <c r="P129" s="3" t="s">
        <v>117</v>
      </c>
      <c r="Q129" s="3" t="s">
        <v>61</v>
      </c>
      <c r="R129" s="3" t="s">
        <v>61</v>
      </c>
      <c r="S129" s="3" t="s">
        <v>61</v>
      </c>
      <c r="T129" s="3" t="s">
        <v>61</v>
      </c>
      <c r="U129" s="3" t="s">
        <v>79</v>
      </c>
    </row>
    <row r="130" spans="1:21">
      <c r="A130" s="3"/>
      <c r="B130" s="3" t="s">
        <v>524</v>
      </c>
      <c r="C130" s="3" t="s">
        <v>525</v>
      </c>
      <c r="D130" s="3" t="s">
        <v>476</v>
      </c>
      <c r="E130" s="3" t="s">
        <v>59</v>
      </c>
      <c r="F130" s="3" t="s">
        <v>61</v>
      </c>
      <c r="G130" s="3" t="s">
        <v>60</v>
      </c>
      <c r="H130" s="3" t="s">
        <v>60</v>
      </c>
      <c r="I130" s="3" t="s">
        <v>60</v>
      </c>
      <c r="J130" s="3" t="s">
        <v>61</v>
      </c>
      <c r="K130" s="3" t="s">
        <v>129</v>
      </c>
      <c r="L130" s="3" t="s">
        <v>83</v>
      </c>
      <c r="M130" s="3" t="s">
        <v>526</v>
      </c>
      <c r="N130" s="3" t="s">
        <v>520</v>
      </c>
      <c r="O130" s="3" t="s">
        <v>117</v>
      </c>
      <c r="P130" s="3" t="s">
        <v>117</v>
      </c>
      <c r="Q130" s="3" t="s">
        <v>61</v>
      </c>
      <c r="R130" s="3" t="s">
        <v>61</v>
      </c>
      <c r="S130" s="3" t="s">
        <v>61</v>
      </c>
      <c r="T130" s="3" t="s">
        <v>61</v>
      </c>
      <c r="U130" s="3" t="s">
        <v>79</v>
      </c>
    </row>
    <row r="131" spans="1:21">
      <c r="A131" s="3"/>
      <c r="B131" s="3" t="s">
        <v>527</v>
      </c>
      <c r="C131" s="3" t="s">
        <v>528</v>
      </c>
      <c r="D131" s="3" t="s">
        <v>350</v>
      </c>
      <c r="E131" s="3" t="s">
        <v>25</v>
      </c>
      <c r="F131" s="3" t="s">
        <v>61</v>
      </c>
      <c r="G131" s="3" t="s">
        <v>352</v>
      </c>
      <c r="H131" s="3" t="s">
        <v>184</v>
      </c>
      <c r="I131" s="3" t="s">
        <v>60</v>
      </c>
      <c r="J131" s="3" t="s">
        <v>61</v>
      </c>
      <c r="K131" s="3" t="s">
        <v>129</v>
      </c>
      <c r="L131" s="3" t="s">
        <v>229</v>
      </c>
      <c r="M131" s="3" t="s">
        <v>529</v>
      </c>
      <c r="N131" s="3" t="s">
        <v>520</v>
      </c>
      <c r="O131" s="3" t="s">
        <v>117</v>
      </c>
      <c r="P131" s="3" t="s">
        <v>117</v>
      </c>
      <c r="Q131" s="3" t="s">
        <v>61</v>
      </c>
      <c r="R131" s="3" t="s">
        <v>61</v>
      </c>
      <c r="S131" s="3" t="s">
        <v>61</v>
      </c>
      <c r="T131" s="3" t="s">
        <v>61</v>
      </c>
      <c r="U131" s="3" t="s">
        <v>79</v>
      </c>
    </row>
    <row r="132" spans="1:21">
      <c r="A132" s="3"/>
      <c r="B132" s="3" t="s">
        <v>530</v>
      </c>
      <c r="C132" s="3" t="s">
        <v>531</v>
      </c>
      <c r="D132" s="3" t="s">
        <v>532</v>
      </c>
      <c r="E132" s="3" t="s">
        <v>295</v>
      </c>
      <c r="F132" s="3" t="s">
        <v>61</v>
      </c>
      <c r="G132" s="3" t="s">
        <v>533</v>
      </c>
      <c r="H132" s="3" t="s">
        <v>184</v>
      </c>
      <c r="I132" s="3" t="s">
        <v>60</v>
      </c>
      <c r="J132" s="3" t="s">
        <v>61</v>
      </c>
      <c r="K132" s="3" t="s">
        <v>129</v>
      </c>
      <c r="L132" s="3" t="s">
        <v>63</v>
      </c>
      <c r="M132" s="3" t="s">
        <v>534</v>
      </c>
      <c r="N132" s="3" t="s">
        <v>520</v>
      </c>
      <c r="O132" s="3" t="s">
        <v>117</v>
      </c>
      <c r="P132" s="3" t="s">
        <v>117</v>
      </c>
      <c r="Q132" s="3" t="s">
        <v>61</v>
      </c>
      <c r="R132" s="3" t="s">
        <v>61</v>
      </c>
      <c r="S132" s="3" t="s">
        <v>61</v>
      </c>
      <c r="T132" s="3" t="s">
        <v>61</v>
      </c>
      <c r="U132" s="3" t="s">
        <v>79</v>
      </c>
    </row>
    <row r="133" spans="1:21">
      <c r="A133" s="3"/>
      <c r="B133" s="3" t="s">
        <v>535</v>
      </c>
      <c r="C133" s="3" t="s">
        <v>536</v>
      </c>
      <c r="D133" s="3" t="s">
        <v>476</v>
      </c>
      <c r="E133" s="3" t="s">
        <v>59</v>
      </c>
      <c r="F133" s="3" t="s">
        <v>61</v>
      </c>
      <c r="G133" s="3" t="s">
        <v>82</v>
      </c>
      <c r="H133" s="3" t="s">
        <v>184</v>
      </c>
      <c r="I133" s="3" t="s">
        <v>60</v>
      </c>
      <c r="J133" s="3" t="s">
        <v>61</v>
      </c>
      <c r="K133" s="3" t="s">
        <v>129</v>
      </c>
      <c r="L133" s="3" t="s">
        <v>114</v>
      </c>
      <c r="M133" s="3" t="s">
        <v>537</v>
      </c>
      <c r="N133" s="3" t="s">
        <v>520</v>
      </c>
      <c r="O133" s="3" t="s">
        <v>117</v>
      </c>
      <c r="P133" s="3" t="s">
        <v>117</v>
      </c>
      <c r="Q133" s="3" t="s">
        <v>61</v>
      </c>
      <c r="R133" s="3" t="s">
        <v>61</v>
      </c>
      <c r="S133" s="3" t="s">
        <v>61</v>
      </c>
      <c r="T133" s="3" t="s">
        <v>61</v>
      </c>
      <c r="U133" s="3" t="s">
        <v>79</v>
      </c>
    </row>
    <row r="134" spans="1:21">
      <c r="A134" s="3"/>
      <c r="B134" s="3" t="s">
        <v>299</v>
      </c>
      <c r="C134" s="3" t="s">
        <v>538</v>
      </c>
      <c r="D134" s="3" t="s">
        <v>450</v>
      </c>
      <c r="E134" s="3" t="s">
        <v>59</v>
      </c>
      <c r="F134" s="3" t="s">
        <v>61</v>
      </c>
      <c r="G134" s="3" t="s">
        <v>60</v>
      </c>
      <c r="H134" s="3" t="s">
        <v>184</v>
      </c>
      <c r="I134" s="3" t="s">
        <v>60</v>
      </c>
      <c r="J134" s="3" t="s">
        <v>539</v>
      </c>
      <c r="K134" s="3" t="s">
        <v>129</v>
      </c>
      <c r="L134" s="3" t="s">
        <v>114</v>
      </c>
      <c r="M134" s="3" t="s">
        <v>540</v>
      </c>
      <c r="N134" s="3" t="s">
        <v>520</v>
      </c>
      <c r="O134" s="3" t="s">
        <v>117</v>
      </c>
      <c r="P134" s="3" t="s">
        <v>117</v>
      </c>
      <c r="Q134" s="3" t="s">
        <v>61</v>
      </c>
      <c r="R134" s="3" t="s">
        <v>61</v>
      </c>
      <c r="S134" s="3" t="s">
        <v>61</v>
      </c>
      <c r="T134" s="3" t="s">
        <v>61</v>
      </c>
      <c r="U134" s="3" t="s">
        <v>79</v>
      </c>
    </row>
    <row r="135" spans="1:21">
      <c r="A135" s="3"/>
      <c r="B135" s="3" t="s">
        <v>541</v>
      </c>
      <c r="C135" s="3" t="s">
        <v>542</v>
      </c>
      <c r="D135" s="3" t="s">
        <v>111</v>
      </c>
      <c r="E135" s="3" t="s">
        <v>295</v>
      </c>
      <c r="F135" s="3" t="s">
        <v>543</v>
      </c>
      <c r="G135" s="3" t="s">
        <v>236</v>
      </c>
      <c r="H135" s="3" t="s">
        <v>44</v>
      </c>
      <c r="I135" s="3" t="s">
        <v>60</v>
      </c>
      <c r="J135" s="3" t="s">
        <v>61</v>
      </c>
      <c r="K135" s="3" t="s">
        <v>129</v>
      </c>
      <c r="L135" s="3" t="s">
        <v>130</v>
      </c>
      <c r="M135" s="3" t="s">
        <v>544</v>
      </c>
      <c r="N135" s="3" t="s">
        <v>520</v>
      </c>
      <c r="O135" s="3" t="s">
        <v>117</v>
      </c>
      <c r="P135" s="3" t="s">
        <v>117</v>
      </c>
      <c r="Q135" s="3" t="s">
        <v>61</v>
      </c>
      <c r="R135" s="3" t="s">
        <v>61</v>
      </c>
      <c r="S135" s="3" t="s">
        <v>61</v>
      </c>
      <c r="T135" s="3" t="s">
        <v>61</v>
      </c>
      <c r="U135" s="3" t="s">
        <v>79</v>
      </c>
    </row>
    <row r="136" spans="1:21">
      <c r="A136" s="3"/>
      <c r="B136" s="3" t="s">
        <v>545</v>
      </c>
      <c r="C136" s="3" t="s">
        <v>546</v>
      </c>
      <c r="D136" s="3" t="s">
        <v>547</v>
      </c>
      <c r="E136" s="3" t="s">
        <v>25</v>
      </c>
      <c r="F136" s="3" t="s">
        <v>543</v>
      </c>
      <c r="G136" s="3" t="s">
        <v>548</v>
      </c>
      <c r="H136" s="3" t="s">
        <v>184</v>
      </c>
      <c r="I136" s="3" t="s">
        <v>60</v>
      </c>
      <c r="J136" s="3" t="s">
        <v>61</v>
      </c>
      <c r="K136" s="3" t="s">
        <v>129</v>
      </c>
      <c r="L136" s="3" t="s">
        <v>130</v>
      </c>
      <c r="M136" s="3" t="s">
        <v>549</v>
      </c>
      <c r="N136" s="3" t="s">
        <v>520</v>
      </c>
      <c r="O136" s="3" t="s">
        <v>117</v>
      </c>
      <c r="P136" s="3" t="s">
        <v>117</v>
      </c>
      <c r="Q136" s="3" t="s">
        <v>61</v>
      </c>
      <c r="R136" s="3" t="s">
        <v>61</v>
      </c>
      <c r="S136" s="3" t="s">
        <v>61</v>
      </c>
      <c r="T136" s="3" t="s">
        <v>61</v>
      </c>
      <c r="U136" s="3" t="s">
        <v>79</v>
      </c>
    </row>
    <row r="137" spans="1:21">
      <c r="A137" s="3"/>
      <c r="B137" s="3" t="s">
        <v>550</v>
      </c>
      <c r="C137" s="3" t="s">
        <v>551</v>
      </c>
      <c r="D137" s="3" t="s">
        <v>350</v>
      </c>
      <c r="E137" s="3" t="s">
        <v>25</v>
      </c>
      <c r="F137" s="3" t="s">
        <v>552</v>
      </c>
      <c r="G137" s="3" t="s">
        <v>352</v>
      </c>
      <c r="H137" s="3" t="s">
        <v>44</v>
      </c>
      <c r="I137" s="3" t="s">
        <v>60</v>
      </c>
      <c r="J137" s="3" t="s">
        <v>61</v>
      </c>
      <c r="K137" s="3" t="s">
        <v>129</v>
      </c>
      <c r="L137" s="3" t="s">
        <v>130</v>
      </c>
      <c r="M137" s="3" t="s">
        <v>553</v>
      </c>
      <c r="N137" s="3" t="s">
        <v>520</v>
      </c>
      <c r="O137" s="3" t="s">
        <v>117</v>
      </c>
      <c r="P137" s="3" t="s">
        <v>117</v>
      </c>
      <c r="Q137" s="3" t="s">
        <v>61</v>
      </c>
      <c r="R137" s="3" t="s">
        <v>61</v>
      </c>
      <c r="S137" s="3" t="s">
        <v>61</v>
      </c>
      <c r="T137" s="3" t="s">
        <v>61</v>
      </c>
      <c r="U137" s="3" t="s">
        <v>79</v>
      </c>
    </row>
    <row r="138" spans="1:21">
      <c r="A138" s="3"/>
      <c r="B138" s="3" t="s">
        <v>45</v>
      </c>
      <c r="C138" s="3" t="s">
        <v>554</v>
      </c>
      <c r="D138" s="3" t="s">
        <v>37</v>
      </c>
      <c r="E138" s="3" t="s">
        <v>25</v>
      </c>
      <c r="F138" s="3" t="s">
        <v>552</v>
      </c>
      <c r="G138" s="3" t="s">
        <v>39</v>
      </c>
      <c r="H138" s="3" t="s">
        <v>44</v>
      </c>
      <c r="I138" s="3" t="s">
        <v>60</v>
      </c>
      <c r="J138" s="3" t="s">
        <v>61</v>
      </c>
      <c r="K138" s="3" t="s">
        <v>129</v>
      </c>
      <c r="L138" s="3" t="s">
        <v>114</v>
      </c>
      <c r="M138" s="3" t="s">
        <v>555</v>
      </c>
      <c r="N138" s="3" t="s">
        <v>520</v>
      </c>
      <c r="O138" s="3" t="s">
        <v>117</v>
      </c>
      <c r="P138" s="3" t="s">
        <v>117</v>
      </c>
      <c r="Q138" s="3" t="s">
        <v>61</v>
      </c>
      <c r="R138" s="3" t="s">
        <v>61</v>
      </c>
      <c r="S138" s="3" t="s">
        <v>61</v>
      </c>
      <c r="T138" s="3" t="s">
        <v>61</v>
      </c>
      <c r="U138" s="3" t="s">
        <v>79</v>
      </c>
    </row>
    <row r="139" spans="1:21">
      <c r="A139" s="3"/>
      <c r="B139" s="3" t="s">
        <v>556</v>
      </c>
      <c r="C139" s="3" t="s">
        <v>557</v>
      </c>
      <c r="D139" s="3" t="s">
        <v>350</v>
      </c>
      <c r="E139" s="3" t="s">
        <v>25</v>
      </c>
      <c r="F139" s="3" t="s">
        <v>552</v>
      </c>
      <c r="G139" s="3" t="s">
        <v>102</v>
      </c>
      <c r="H139" s="3" t="s">
        <v>44</v>
      </c>
      <c r="I139" s="3" t="s">
        <v>228</v>
      </c>
      <c r="J139" s="3" t="s">
        <v>61</v>
      </c>
      <c r="K139" s="3" t="s">
        <v>129</v>
      </c>
      <c r="L139" s="3" t="s">
        <v>114</v>
      </c>
      <c r="M139" s="3" t="s">
        <v>558</v>
      </c>
      <c r="N139" s="3" t="s">
        <v>520</v>
      </c>
      <c r="O139" s="3" t="s">
        <v>117</v>
      </c>
      <c r="P139" s="3" t="s">
        <v>117</v>
      </c>
      <c r="Q139" s="3" t="s">
        <v>61</v>
      </c>
      <c r="R139" s="3" t="s">
        <v>61</v>
      </c>
      <c r="S139" s="3" t="s">
        <v>69</v>
      </c>
      <c r="T139" s="3" t="s">
        <v>61</v>
      </c>
      <c r="U139" s="3" t="s">
        <v>79</v>
      </c>
    </row>
    <row r="140" spans="1:21">
      <c r="A140" s="3"/>
      <c r="B140" s="3" t="s">
        <v>559</v>
      </c>
      <c r="C140" s="3" t="s">
        <v>509</v>
      </c>
      <c r="D140" s="3" t="s">
        <v>560</v>
      </c>
      <c r="E140" s="3" t="s">
        <v>59</v>
      </c>
      <c r="F140" s="3" t="s">
        <v>561</v>
      </c>
      <c r="G140" s="3" t="s">
        <v>60</v>
      </c>
      <c r="H140" s="3" t="s">
        <v>184</v>
      </c>
      <c r="I140" s="3" t="s">
        <v>60</v>
      </c>
      <c r="J140" s="3" t="s">
        <v>61</v>
      </c>
      <c r="K140" s="3" t="s">
        <v>402</v>
      </c>
      <c r="L140" s="3" t="s">
        <v>63</v>
      </c>
      <c r="M140" s="3" t="s">
        <v>562</v>
      </c>
      <c r="N140" s="3" t="s">
        <v>563</v>
      </c>
      <c r="O140" s="3" t="s">
        <v>133</v>
      </c>
      <c r="P140" s="3" t="s">
        <v>67</v>
      </c>
      <c r="Q140" s="3" t="s">
        <v>564</v>
      </c>
      <c r="R140" s="3" t="s">
        <v>61</v>
      </c>
      <c r="S140" s="3" t="s">
        <v>61</v>
      </c>
      <c r="T140" s="3" t="s">
        <v>61</v>
      </c>
      <c r="U140" s="3" t="s">
        <v>79</v>
      </c>
    </row>
    <row r="141" spans="1:21">
      <c r="A141" s="3"/>
      <c r="B141" s="3" t="s">
        <v>565</v>
      </c>
      <c r="C141" s="3" t="s">
        <v>509</v>
      </c>
      <c r="D141" s="3" t="s">
        <v>560</v>
      </c>
      <c r="E141" s="3" t="s">
        <v>59</v>
      </c>
      <c r="F141" s="3" t="s">
        <v>566</v>
      </c>
      <c r="G141" s="3" t="s">
        <v>60</v>
      </c>
      <c r="H141" s="3" t="s">
        <v>184</v>
      </c>
      <c r="I141" s="3" t="s">
        <v>60</v>
      </c>
      <c r="J141" s="3" t="s">
        <v>61</v>
      </c>
      <c r="K141" s="3" t="s">
        <v>402</v>
      </c>
      <c r="L141" s="3" t="s">
        <v>114</v>
      </c>
      <c r="M141" s="3" t="s">
        <v>567</v>
      </c>
      <c r="N141" s="3" t="s">
        <v>563</v>
      </c>
      <c r="O141" s="3" t="s">
        <v>241</v>
      </c>
      <c r="P141" s="3" t="s">
        <v>67</v>
      </c>
      <c r="Q141" s="3" t="s">
        <v>564</v>
      </c>
      <c r="R141" s="3" t="s">
        <v>61</v>
      </c>
      <c r="S141" s="3" t="s">
        <v>61</v>
      </c>
      <c r="T141" s="3" t="s">
        <v>61</v>
      </c>
      <c r="U141" s="3" t="s">
        <v>79</v>
      </c>
    </row>
    <row r="142" spans="1:21">
      <c r="A142" s="3"/>
      <c r="B142" s="3" t="s">
        <v>568</v>
      </c>
      <c r="C142" s="3" t="s">
        <v>509</v>
      </c>
      <c r="D142" s="3" t="s">
        <v>560</v>
      </c>
      <c r="E142" s="3" t="s">
        <v>25</v>
      </c>
      <c r="F142" s="3" t="s">
        <v>569</v>
      </c>
      <c r="G142" s="3" t="s">
        <v>82</v>
      </c>
      <c r="H142" s="3" t="s">
        <v>184</v>
      </c>
      <c r="I142" s="3" t="s">
        <v>60</v>
      </c>
      <c r="J142" s="3" t="s">
        <v>61</v>
      </c>
      <c r="K142" s="3" t="s">
        <v>402</v>
      </c>
      <c r="L142" s="3" t="s">
        <v>63</v>
      </c>
      <c r="M142" s="3" t="s">
        <v>570</v>
      </c>
      <c r="N142" s="3" t="s">
        <v>563</v>
      </c>
      <c r="O142" s="3" t="s">
        <v>241</v>
      </c>
      <c r="P142" s="3" t="s">
        <v>67</v>
      </c>
      <c r="Q142" s="3" t="s">
        <v>564</v>
      </c>
      <c r="R142" s="3" t="s">
        <v>61</v>
      </c>
      <c r="S142" s="3" t="s">
        <v>61</v>
      </c>
      <c r="T142" s="3" t="s">
        <v>61</v>
      </c>
      <c r="U142" s="3" t="s">
        <v>79</v>
      </c>
    </row>
    <row r="143" spans="1:21">
      <c r="A143" s="3"/>
      <c r="B143" s="3" t="s">
        <v>571</v>
      </c>
      <c r="C143" s="3" t="s">
        <v>509</v>
      </c>
      <c r="D143" s="3" t="s">
        <v>560</v>
      </c>
      <c r="E143" s="3" t="s">
        <v>25</v>
      </c>
      <c r="F143" s="3" t="s">
        <v>569</v>
      </c>
      <c r="G143" s="3" t="s">
        <v>82</v>
      </c>
      <c r="H143" s="3" t="s">
        <v>184</v>
      </c>
      <c r="I143" s="3" t="s">
        <v>60</v>
      </c>
      <c r="J143" s="3" t="s">
        <v>61</v>
      </c>
      <c r="K143" s="3" t="s">
        <v>402</v>
      </c>
      <c r="L143" s="3" t="s">
        <v>63</v>
      </c>
      <c r="M143" s="3" t="s">
        <v>572</v>
      </c>
      <c r="N143" s="3" t="s">
        <v>563</v>
      </c>
      <c r="O143" s="3" t="s">
        <v>241</v>
      </c>
      <c r="P143" s="3" t="s">
        <v>67</v>
      </c>
      <c r="Q143" s="3" t="s">
        <v>564</v>
      </c>
      <c r="R143" s="3" t="s">
        <v>61</v>
      </c>
      <c r="S143" s="3" t="s">
        <v>61</v>
      </c>
      <c r="T143" s="3" t="s">
        <v>61</v>
      </c>
      <c r="U143" s="3" t="s">
        <v>71</v>
      </c>
    </row>
    <row r="144" spans="1:21">
      <c r="A144" s="3"/>
      <c r="B144" s="3" t="s">
        <v>573</v>
      </c>
      <c r="C144" s="3" t="s">
        <v>574</v>
      </c>
      <c r="D144" s="3" t="s">
        <v>450</v>
      </c>
      <c r="E144" s="3" t="s">
        <v>295</v>
      </c>
      <c r="F144" s="3" t="s">
        <v>575</v>
      </c>
      <c r="G144" s="3" t="s">
        <v>60</v>
      </c>
      <c r="H144" s="3" t="s">
        <v>184</v>
      </c>
      <c r="I144" s="3" t="s">
        <v>60</v>
      </c>
      <c r="J144" s="3" t="s">
        <v>576</v>
      </c>
      <c r="K144" s="3" t="s">
        <v>577</v>
      </c>
      <c r="L144" s="3" t="s">
        <v>63</v>
      </c>
      <c r="M144" s="3" t="s">
        <v>578</v>
      </c>
      <c r="N144" s="3" t="s">
        <v>520</v>
      </c>
      <c r="O144" s="3" t="s">
        <v>383</v>
      </c>
      <c r="P144" s="3" t="s">
        <v>391</v>
      </c>
      <c r="Q144" s="3" t="s">
        <v>579</v>
      </c>
      <c r="R144" s="3" t="s">
        <v>61</v>
      </c>
      <c r="S144" s="3" t="s">
        <v>61</v>
      </c>
      <c r="T144" s="3" t="s">
        <v>580</v>
      </c>
      <c r="U144" s="3" t="s">
        <v>71</v>
      </c>
    </row>
    <row r="145" spans="1:21">
      <c r="A145" s="3"/>
      <c r="B145" s="3" t="s">
        <v>581</v>
      </c>
      <c r="C145" s="3" t="s">
        <v>574</v>
      </c>
      <c r="D145" s="3" t="s">
        <v>450</v>
      </c>
      <c r="E145" s="3" t="s">
        <v>295</v>
      </c>
      <c r="F145" s="3" t="s">
        <v>582</v>
      </c>
      <c r="G145" s="3" t="s">
        <v>60</v>
      </c>
      <c r="H145" s="3" t="s">
        <v>184</v>
      </c>
      <c r="I145" s="3" t="s">
        <v>60</v>
      </c>
      <c r="J145" s="3" t="s">
        <v>576</v>
      </c>
      <c r="K145" s="3" t="s">
        <v>577</v>
      </c>
      <c r="L145" s="3" t="s">
        <v>63</v>
      </c>
      <c r="M145" s="3" t="s">
        <v>583</v>
      </c>
      <c r="N145" s="3" t="s">
        <v>520</v>
      </c>
      <c r="O145" s="3" t="s">
        <v>383</v>
      </c>
      <c r="P145" s="3" t="s">
        <v>391</v>
      </c>
      <c r="Q145" s="3" t="s">
        <v>579</v>
      </c>
      <c r="R145" s="3" t="s">
        <v>61</v>
      </c>
      <c r="S145" s="3" t="s">
        <v>61</v>
      </c>
      <c r="T145" s="3" t="s">
        <v>580</v>
      </c>
      <c r="U145" s="3" t="s">
        <v>71</v>
      </c>
    </row>
    <row r="146" spans="1:21">
      <c r="A146" s="3"/>
      <c r="B146" s="3" t="s">
        <v>584</v>
      </c>
      <c r="C146" s="3" t="s">
        <v>574</v>
      </c>
      <c r="D146" s="3" t="s">
        <v>450</v>
      </c>
      <c r="E146" s="3" t="s">
        <v>295</v>
      </c>
      <c r="F146" s="3" t="s">
        <v>585</v>
      </c>
      <c r="G146" s="3" t="s">
        <v>60</v>
      </c>
      <c r="H146" s="3" t="s">
        <v>184</v>
      </c>
      <c r="I146" s="3" t="s">
        <v>60</v>
      </c>
      <c r="J146" s="3" t="s">
        <v>576</v>
      </c>
      <c r="K146" s="3" t="s">
        <v>577</v>
      </c>
      <c r="L146" s="3" t="s">
        <v>63</v>
      </c>
      <c r="M146" s="3" t="s">
        <v>586</v>
      </c>
      <c r="N146" s="3" t="s">
        <v>520</v>
      </c>
      <c r="O146" s="3" t="s">
        <v>383</v>
      </c>
      <c r="P146" s="3" t="s">
        <v>391</v>
      </c>
      <c r="Q146" s="3" t="s">
        <v>579</v>
      </c>
      <c r="R146" s="3" t="s">
        <v>61</v>
      </c>
      <c r="S146" s="3" t="s">
        <v>61</v>
      </c>
      <c r="T146" s="3" t="s">
        <v>580</v>
      </c>
      <c r="U146" s="3" t="s">
        <v>71</v>
      </c>
    </row>
    <row r="147" spans="1:21">
      <c r="A147" s="3"/>
      <c r="B147" s="3" t="s">
        <v>464</v>
      </c>
      <c r="C147" s="3" t="s">
        <v>574</v>
      </c>
      <c r="D147" s="3" t="s">
        <v>450</v>
      </c>
      <c r="E147" s="3" t="s">
        <v>59</v>
      </c>
      <c r="F147" s="3" t="s">
        <v>587</v>
      </c>
      <c r="G147" s="3" t="s">
        <v>60</v>
      </c>
      <c r="H147" s="3" t="s">
        <v>184</v>
      </c>
      <c r="I147" s="3" t="s">
        <v>60</v>
      </c>
      <c r="J147" s="3" t="s">
        <v>576</v>
      </c>
      <c r="K147" s="3" t="s">
        <v>577</v>
      </c>
      <c r="L147" s="3" t="s">
        <v>114</v>
      </c>
      <c r="M147" s="3" t="s">
        <v>588</v>
      </c>
      <c r="N147" s="3" t="s">
        <v>520</v>
      </c>
      <c r="O147" s="3" t="s">
        <v>95</v>
      </c>
      <c r="P147" s="3" t="s">
        <v>312</v>
      </c>
      <c r="Q147" s="3" t="s">
        <v>579</v>
      </c>
      <c r="R147" s="3" t="s">
        <v>61</v>
      </c>
      <c r="S147" s="3" t="s">
        <v>61</v>
      </c>
      <c r="T147" s="3" t="s">
        <v>580</v>
      </c>
      <c r="U147" s="3" t="s">
        <v>71</v>
      </c>
    </row>
    <row r="148" spans="1:21">
      <c r="A148" s="3"/>
      <c r="B148" s="3" t="s">
        <v>589</v>
      </c>
      <c r="C148" s="3" t="s">
        <v>574</v>
      </c>
      <c r="D148" s="3" t="s">
        <v>301</v>
      </c>
      <c r="E148" s="3" t="s">
        <v>59</v>
      </c>
      <c r="F148" s="3" t="s">
        <v>590</v>
      </c>
      <c r="G148" s="3" t="s">
        <v>246</v>
      </c>
      <c r="H148" s="3" t="s">
        <v>184</v>
      </c>
      <c r="I148" s="3" t="s">
        <v>60</v>
      </c>
      <c r="J148" s="3" t="s">
        <v>61</v>
      </c>
      <c r="K148" s="3" t="s">
        <v>591</v>
      </c>
      <c r="L148" s="3" t="s">
        <v>77</v>
      </c>
      <c r="M148" s="3" t="s">
        <v>592</v>
      </c>
      <c r="N148" s="3" t="s">
        <v>520</v>
      </c>
      <c r="O148" s="3" t="s">
        <v>117</v>
      </c>
      <c r="P148" s="3" t="s">
        <v>117</v>
      </c>
      <c r="Q148" s="3" t="s">
        <v>61</v>
      </c>
      <c r="R148" s="3" t="s">
        <v>61</v>
      </c>
      <c r="S148" s="3" t="s">
        <v>61</v>
      </c>
      <c r="T148" s="3" t="s">
        <v>61</v>
      </c>
      <c r="U148" s="3" t="s">
        <v>79</v>
      </c>
    </row>
    <row r="149" spans="1:21">
      <c r="A149" s="3"/>
      <c r="B149" s="3" t="s">
        <v>464</v>
      </c>
      <c r="C149" s="3" t="s">
        <v>574</v>
      </c>
      <c r="D149" s="3" t="s">
        <v>301</v>
      </c>
      <c r="E149" s="3" t="s">
        <v>59</v>
      </c>
      <c r="F149" s="3" t="s">
        <v>593</v>
      </c>
      <c r="G149" s="3" t="s">
        <v>246</v>
      </c>
      <c r="H149" s="3" t="s">
        <v>184</v>
      </c>
      <c r="I149" s="3" t="s">
        <v>60</v>
      </c>
      <c r="J149" s="3" t="s">
        <v>61</v>
      </c>
      <c r="K149" s="3" t="s">
        <v>591</v>
      </c>
      <c r="L149" s="3" t="s">
        <v>63</v>
      </c>
      <c r="M149" s="3" t="s">
        <v>592</v>
      </c>
      <c r="N149" s="3" t="s">
        <v>520</v>
      </c>
      <c r="O149" s="3" t="s">
        <v>117</v>
      </c>
      <c r="P149" s="3" t="s">
        <v>117</v>
      </c>
      <c r="Q149" s="3" t="s">
        <v>61</v>
      </c>
      <c r="R149" s="3" t="s">
        <v>61</v>
      </c>
      <c r="S149" s="3" t="s">
        <v>61</v>
      </c>
      <c r="T149" s="3" t="s">
        <v>61</v>
      </c>
      <c r="U149" s="3" t="s">
        <v>79</v>
      </c>
    </row>
    <row r="150" spans="1:21">
      <c r="A150" s="3"/>
      <c r="B150" s="3" t="s">
        <v>594</v>
      </c>
      <c r="C150" s="3" t="s">
        <v>595</v>
      </c>
      <c r="D150" s="3" t="s">
        <v>596</v>
      </c>
      <c r="E150" s="3" t="s">
        <v>59</v>
      </c>
      <c r="F150" s="3" t="s">
        <v>61</v>
      </c>
      <c r="G150" s="3" t="s">
        <v>60</v>
      </c>
      <c r="H150" s="3" t="s">
        <v>184</v>
      </c>
      <c r="I150" s="3" t="s">
        <v>60</v>
      </c>
      <c r="J150" s="3" t="s">
        <v>61</v>
      </c>
      <c r="K150" s="3" t="s">
        <v>597</v>
      </c>
      <c r="L150" s="3" t="s">
        <v>77</v>
      </c>
      <c r="M150" s="3" t="s">
        <v>598</v>
      </c>
      <c r="N150" s="3" t="s">
        <v>520</v>
      </c>
      <c r="O150" s="3" t="s">
        <v>117</v>
      </c>
      <c r="P150" s="3" t="s">
        <v>117</v>
      </c>
      <c r="Q150" s="3" t="s">
        <v>61</v>
      </c>
      <c r="R150" s="3" t="s">
        <v>61</v>
      </c>
      <c r="S150" s="3" t="s">
        <v>61</v>
      </c>
      <c r="T150" s="3" t="s">
        <v>61</v>
      </c>
      <c r="U150" s="3" t="s">
        <v>79</v>
      </c>
    </row>
    <row r="151" spans="1:21">
      <c r="A151" s="3"/>
      <c r="B151" s="3" t="s">
        <v>599</v>
      </c>
      <c r="C151" s="3" t="s">
        <v>595</v>
      </c>
      <c r="D151" s="3" t="s">
        <v>596</v>
      </c>
      <c r="E151" s="3" t="s">
        <v>25</v>
      </c>
      <c r="F151" s="3" t="s">
        <v>61</v>
      </c>
      <c r="G151" s="3" t="s">
        <v>60</v>
      </c>
      <c r="H151" s="3" t="s">
        <v>184</v>
      </c>
      <c r="I151" s="3" t="s">
        <v>60</v>
      </c>
      <c r="J151" s="3" t="s">
        <v>61</v>
      </c>
      <c r="K151" s="3" t="s">
        <v>597</v>
      </c>
      <c r="L151" s="3" t="s">
        <v>130</v>
      </c>
      <c r="M151" s="3" t="s">
        <v>600</v>
      </c>
      <c r="N151" s="3" t="s">
        <v>520</v>
      </c>
      <c r="O151" s="3" t="s">
        <v>117</v>
      </c>
      <c r="P151" s="3" t="s">
        <v>117</v>
      </c>
      <c r="Q151" s="3" t="s">
        <v>61</v>
      </c>
      <c r="R151" s="3" t="s">
        <v>61</v>
      </c>
      <c r="S151" s="3" t="s">
        <v>61</v>
      </c>
      <c r="T151" s="3" t="s">
        <v>61</v>
      </c>
      <c r="U151" s="3" t="s">
        <v>79</v>
      </c>
    </row>
    <row r="152" spans="1:21">
      <c r="A152" s="3"/>
      <c r="B152" s="3" t="s">
        <v>601</v>
      </c>
      <c r="C152" s="3" t="s">
        <v>595</v>
      </c>
      <c r="D152" s="3" t="s">
        <v>596</v>
      </c>
      <c r="E152" s="3" t="s">
        <v>59</v>
      </c>
      <c r="F152" s="3" t="s">
        <v>61</v>
      </c>
      <c r="G152" s="3" t="s">
        <v>60</v>
      </c>
      <c r="H152" s="3" t="s">
        <v>184</v>
      </c>
      <c r="I152" s="3" t="s">
        <v>60</v>
      </c>
      <c r="J152" s="3" t="s">
        <v>61</v>
      </c>
      <c r="K152" s="3" t="s">
        <v>597</v>
      </c>
      <c r="L152" s="3" t="s">
        <v>130</v>
      </c>
      <c r="M152" s="3" t="s">
        <v>602</v>
      </c>
      <c r="N152" s="3" t="s">
        <v>520</v>
      </c>
      <c r="O152" s="3" t="s">
        <v>117</v>
      </c>
      <c r="P152" s="3" t="s">
        <v>117</v>
      </c>
      <c r="Q152" s="3" t="s">
        <v>61</v>
      </c>
      <c r="R152" s="3" t="s">
        <v>61</v>
      </c>
      <c r="S152" s="3" t="s">
        <v>61</v>
      </c>
      <c r="T152" s="3" t="s">
        <v>61</v>
      </c>
      <c r="U152" s="3" t="s">
        <v>79</v>
      </c>
    </row>
    <row r="153" spans="1:21">
      <c r="A153" s="3"/>
      <c r="B153" s="3" t="s">
        <v>603</v>
      </c>
      <c r="C153" s="3" t="s">
        <v>595</v>
      </c>
      <c r="D153" s="3" t="s">
        <v>596</v>
      </c>
      <c r="E153" s="3" t="s">
        <v>59</v>
      </c>
      <c r="F153" s="3" t="s">
        <v>61</v>
      </c>
      <c r="G153" s="3" t="s">
        <v>60</v>
      </c>
      <c r="H153" s="3" t="s">
        <v>184</v>
      </c>
      <c r="I153" s="3" t="s">
        <v>60</v>
      </c>
      <c r="J153" s="3" t="s">
        <v>61</v>
      </c>
      <c r="K153" s="3" t="s">
        <v>597</v>
      </c>
      <c r="L153" s="3" t="s">
        <v>114</v>
      </c>
      <c r="M153" s="3" t="s">
        <v>604</v>
      </c>
      <c r="N153" s="3" t="s">
        <v>520</v>
      </c>
      <c r="O153" s="3" t="s">
        <v>117</v>
      </c>
      <c r="P153" s="3" t="s">
        <v>117</v>
      </c>
      <c r="Q153" s="3" t="s">
        <v>61</v>
      </c>
      <c r="R153" s="3" t="s">
        <v>61</v>
      </c>
      <c r="S153" s="3" t="s">
        <v>61</v>
      </c>
      <c r="T153" s="3" t="s">
        <v>61</v>
      </c>
      <c r="U153" s="3" t="s">
        <v>79</v>
      </c>
    </row>
    <row r="154" spans="1:21">
      <c r="A154" s="3"/>
      <c r="B154" s="3" t="s">
        <v>605</v>
      </c>
      <c r="C154" s="3" t="s">
        <v>595</v>
      </c>
      <c r="D154" s="3" t="s">
        <v>596</v>
      </c>
      <c r="E154" s="3" t="s">
        <v>59</v>
      </c>
      <c r="F154" s="3" t="s">
        <v>61</v>
      </c>
      <c r="G154" s="3" t="s">
        <v>60</v>
      </c>
      <c r="H154" s="3" t="s">
        <v>184</v>
      </c>
      <c r="I154" s="3" t="s">
        <v>60</v>
      </c>
      <c r="J154" s="3" t="s">
        <v>61</v>
      </c>
      <c r="K154" s="3" t="s">
        <v>597</v>
      </c>
      <c r="L154" s="3" t="s">
        <v>63</v>
      </c>
      <c r="M154" s="3" t="s">
        <v>606</v>
      </c>
      <c r="N154" s="3" t="s">
        <v>520</v>
      </c>
      <c r="O154" s="3" t="s">
        <v>117</v>
      </c>
      <c r="P154" s="3" t="s">
        <v>117</v>
      </c>
      <c r="Q154" s="3" t="s">
        <v>61</v>
      </c>
      <c r="R154" s="3" t="s">
        <v>61</v>
      </c>
      <c r="S154" s="3" t="s">
        <v>61</v>
      </c>
      <c r="T154" s="3" t="s">
        <v>61</v>
      </c>
      <c r="U154" s="3" t="s">
        <v>79</v>
      </c>
    </row>
    <row r="155" spans="1:21">
      <c r="A155" s="3"/>
      <c r="B155" s="3" t="s">
        <v>607</v>
      </c>
      <c r="C155" s="3" t="s">
        <v>595</v>
      </c>
      <c r="D155" s="3" t="s">
        <v>596</v>
      </c>
      <c r="E155" s="3" t="s">
        <v>295</v>
      </c>
      <c r="F155" s="3" t="s">
        <v>61</v>
      </c>
      <c r="G155" s="3" t="s">
        <v>60</v>
      </c>
      <c r="H155" s="3" t="s">
        <v>184</v>
      </c>
      <c r="I155" s="3" t="s">
        <v>60</v>
      </c>
      <c r="J155" s="3" t="s">
        <v>61</v>
      </c>
      <c r="K155" s="3" t="s">
        <v>597</v>
      </c>
      <c r="L155" s="3" t="s">
        <v>130</v>
      </c>
      <c r="M155" s="3" t="s">
        <v>608</v>
      </c>
      <c r="N155" s="3" t="s">
        <v>520</v>
      </c>
      <c r="O155" s="3" t="s">
        <v>117</v>
      </c>
      <c r="P155" s="3" t="s">
        <v>117</v>
      </c>
      <c r="Q155" s="3" t="s">
        <v>61</v>
      </c>
      <c r="R155" s="3" t="s">
        <v>61</v>
      </c>
      <c r="S155" s="3" t="s">
        <v>61</v>
      </c>
      <c r="T155" s="3" t="s">
        <v>61</v>
      </c>
      <c r="U155" s="3" t="s">
        <v>79</v>
      </c>
    </row>
    <row r="156" spans="1:21">
      <c r="A156" s="3"/>
      <c r="B156" s="3" t="s">
        <v>609</v>
      </c>
      <c r="C156" s="3" t="s">
        <v>610</v>
      </c>
      <c r="D156" s="3" t="s">
        <v>294</v>
      </c>
      <c r="E156" s="3" t="s">
        <v>25</v>
      </c>
      <c r="F156" s="3" t="s">
        <v>611</v>
      </c>
      <c r="G156" s="3" t="s">
        <v>612</v>
      </c>
      <c r="H156" s="3" t="s">
        <v>44</v>
      </c>
      <c r="I156" s="3" t="s">
        <v>60</v>
      </c>
      <c r="J156" s="3" t="s">
        <v>61</v>
      </c>
      <c r="K156" s="3" t="s">
        <v>402</v>
      </c>
      <c r="L156" s="3" t="s">
        <v>114</v>
      </c>
      <c r="M156" s="3" t="s">
        <v>613</v>
      </c>
      <c r="N156" s="3" t="s">
        <v>520</v>
      </c>
      <c r="O156" s="3" t="s">
        <v>117</v>
      </c>
      <c r="P156" s="3" t="s">
        <v>117</v>
      </c>
      <c r="Q156" s="3" t="s">
        <v>61</v>
      </c>
      <c r="R156" s="3" t="s">
        <v>61</v>
      </c>
      <c r="S156" s="3" t="s">
        <v>61</v>
      </c>
      <c r="T156" s="3" t="s">
        <v>61</v>
      </c>
      <c r="U156" s="3" t="s">
        <v>79</v>
      </c>
    </row>
    <row r="157" spans="1:21">
      <c r="A157" s="3" t="s">
        <v>21</v>
      </c>
      <c r="B157" s="3" t="s">
        <v>614</v>
      </c>
      <c r="C157" s="3" t="s">
        <v>610</v>
      </c>
      <c r="D157" s="3" t="s">
        <v>294</v>
      </c>
      <c r="E157" s="3" t="s">
        <v>295</v>
      </c>
      <c r="F157" s="3" t="s">
        <v>615</v>
      </c>
      <c r="G157" s="3" t="s">
        <v>612</v>
      </c>
      <c r="H157" s="3" t="s">
        <v>44</v>
      </c>
      <c r="I157" s="3" t="s">
        <v>60</v>
      </c>
      <c r="J157" s="3" t="s">
        <v>61</v>
      </c>
      <c r="K157" s="3" t="s">
        <v>402</v>
      </c>
      <c r="L157" s="3" t="s">
        <v>114</v>
      </c>
      <c r="M157" s="3" t="s">
        <v>616</v>
      </c>
      <c r="N157" s="3" t="s">
        <v>520</v>
      </c>
      <c r="O157" s="3" t="s">
        <v>117</v>
      </c>
      <c r="P157" s="3" t="s">
        <v>117</v>
      </c>
      <c r="Q157" s="3" t="s">
        <v>61</v>
      </c>
      <c r="R157" s="3" t="s">
        <v>61</v>
      </c>
      <c r="S157" s="3" t="s">
        <v>61</v>
      </c>
      <c r="T157" s="3" t="s">
        <v>61</v>
      </c>
      <c r="U157" s="3" t="s">
        <v>79</v>
      </c>
    </row>
    <row r="158" spans="1:21">
      <c r="A158" s="3"/>
      <c r="B158" s="3" t="s">
        <v>617</v>
      </c>
      <c r="C158" s="3" t="s">
        <v>610</v>
      </c>
      <c r="D158" s="3" t="s">
        <v>294</v>
      </c>
      <c r="E158" s="3" t="s">
        <v>295</v>
      </c>
      <c r="F158" s="3" t="s">
        <v>618</v>
      </c>
      <c r="G158" s="3" t="s">
        <v>612</v>
      </c>
      <c r="H158" s="3" t="s">
        <v>44</v>
      </c>
      <c r="I158" s="3" t="s">
        <v>60</v>
      </c>
      <c r="J158" s="3" t="s">
        <v>61</v>
      </c>
      <c r="K158" s="3" t="s">
        <v>402</v>
      </c>
      <c r="L158" s="3" t="s">
        <v>114</v>
      </c>
      <c r="M158" s="3" t="s">
        <v>619</v>
      </c>
      <c r="N158" s="3" t="s">
        <v>520</v>
      </c>
      <c r="O158" s="3" t="s">
        <v>117</v>
      </c>
      <c r="P158" s="3" t="s">
        <v>117</v>
      </c>
      <c r="Q158" s="3" t="s">
        <v>61</v>
      </c>
      <c r="R158" s="3" t="s">
        <v>61</v>
      </c>
      <c r="S158" s="3" t="s">
        <v>61</v>
      </c>
      <c r="T158" s="3" t="s">
        <v>61</v>
      </c>
      <c r="U158" s="3" t="s">
        <v>79</v>
      </c>
    </row>
    <row r="159" spans="1:21">
      <c r="A159" s="3"/>
      <c r="B159" s="3" t="s">
        <v>620</v>
      </c>
      <c r="C159" s="3" t="s">
        <v>610</v>
      </c>
      <c r="D159" s="3" t="s">
        <v>294</v>
      </c>
      <c r="E159" s="3" t="s">
        <v>295</v>
      </c>
      <c r="F159" s="3" t="s">
        <v>621</v>
      </c>
      <c r="G159" s="3" t="s">
        <v>612</v>
      </c>
      <c r="H159" s="3" t="s">
        <v>184</v>
      </c>
      <c r="I159" s="3" t="s">
        <v>60</v>
      </c>
      <c r="J159" s="3" t="s">
        <v>61</v>
      </c>
      <c r="K159" s="3" t="s">
        <v>402</v>
      </c>
      <c r="L159" s="3" t="s">
        <v>114</v>
      </c>
      <c r="M159" s="3" t="s">
        <v>622</v>
      </c>
      <c r="N159" s="3" t="s">
        <v>520</v>
      </c>
      <c r="O159" s="3" t="s">
        <v>117</v>
      </c>
      <c r="P159" s="3" t="s">
        <v>117</v>
      </c>
      <c r="Q159" s="3" t="s">
        <v>61</v>
      </c>
      <c r="R159" s="3" t="s">
        <v>61</v>
      </c>
      <c r="S159" s="3" t="s">
        <v>61</v>
      </c>
      <c r="T159" s="3" t="s">
        <v>61</v>
      </c>
      <c r="U159" s="3" t="s">
        <v>79</v>
      </c>
    </row>
    <row r="160" spans="1:21">
      <c r="A160" s="3"/>
      <c r="B160" s="3" t="s">
        <v>623</v>
      </c>
      <c r="C160" s="3" t="s">
        <v>624</v>
      </c>
      <c r="D160" s="3" t="s">
        <v>625</v>
      </c>
      <c r="E160" s="3" t="s">
        <v>25</v>
      </c>
      <c r="F160" s="3" t="s">
        <v>61</v>
      </c>
      <c r="G160" s="3" t="s">
        <v>60</v>
      </c>
      <c r="H160" s="3" t="s">
        <v>44</v>
      </c>
      <c r="I160" s="3" t="s">
        <v>60</v>
      </c>
      <c r="J160" s="3" t="s">
        <v>61</v>
      </c>
      <c r="K160" s="3" t="s">
        <v>402</v>
      </c>
      <c r="L160" s="3" t="s">
        <v>130</v>
      </c>
      <c r="M160" s="3" t="s">
        <v>626</v>
      </c>
      <c r="N160" s="3" t="s">
        <v>520</v>
      </c>
      <c r="O160" s="3" t="s">
        <v>117</v>
      </c>
      <c r="P160" s="3" t="s">
        <v>117</v>
      </c>
      <c r="Q160" s="3" t="s">
        <v>61</v>
      </c>
      <c r="R160" s="3" t="s">
        <v>61</v>
      </c>
      <c r="S160" s="3" t="s">
        <v>61</v>
      </c>
      <c r="T160" s="3" t="s">
        <v>61</v>
      </c>
      <c r="U160" s="3" t="s">
        <v>79</v>
      </c>
    </row>
    <row r="161" spans="1:21">
      <c r="A161" s="3"/>
      <c r="B161" s="3" t="s">
        <v>627</v>
      </c>
      <c r="C161" s="3" t="s">
        <v>624</v>
      </c>
      <c r="D161" s="3" t="s">
        <v>625</v>
      </c>
      <c r="E161" s="3" t="s">
        <v>25</v>
      </c>
      <c r="F161" s="3" t="s">
        <v>61</v>
      </c>
      <c r="G161" s="3" t="s">
        <v>60</v>
      </c>
      <c r="H161" s="3" t="s">
        <v>44</v>
      </c>
      <c r="I161" s="3" t="s">
        <v>60</v>
      </c>
      <c r="J161" s="3" t="s">
        <v>61</v>
      </c>
      <c r="K161" s="3" t="s">
        <v>402</v>
      </c>
      <c r="L161" s="3" t="s">
        <v>130</v>
      </c>
      <c r="M161" s="3" t="s">
        <v>628</v>
      </c>
      <c r="N161" s="3" t="s">
        <v>520</v>
      </c>
      <c r="O161" s="3" t="s">
        <v>117</v>
      </c>
      <c r="P161" s="3" t="s">
        <v>117</v>
      </c>
      <c r="Q161" s="3" t="s">
        <v>61</v>
      </c>
      <c r="R161" s="3" t="s">
        <v>61</v>
      </c>
      <c r="S161" s="3" t="s">
        <v>61</v>
      </c>
      <c r="T161" s="3" t="s">
        <v>61</v>
      </c>
      <c r="U161" s="3" t="s">
        <v>79</v>
      </c>
    </row>
    <row r="162" spans="1:21">
      <c r="A162" s="3" t="s">
        <v>21</v>
      </c>
      <c r="B162" s="3" t="s">
        <v>397</v>
      </c>
      <c r="C162" s="3" t="s">
        <v>624</v>
      </c>
      <c r="D162" s="3" t="s">
        <v>625</v>
      </c>
      <c r="E162" s="3" t="s">
        <v>25</v>
      </c>
      <c r="F162" s="3" t="s">
        <v>61</v>
      </c>
      <c r="G162" s="3" t="s">
        <v>60</v>
      </c>
      <c r="H162" s="3" t="s">
        <v>44</v>
      </c>
      <c r="I162" s="3" t="s">
        <v>60</v>
      </c>
      <c r="J162" s="3" t="s">
        <v>61</v>
      </c>
      <c r="K162" s="3" t="s">
        <v>402</v>
      </c>
      <c r="L162" s="3" t="s">
        <v>130</v>
      </c>
      <c r="M162" s="3" t="s">
        <v>629</v>
      </c>
      <c r="N162" s="3" t="s">
        <v>520</v>
      </c>
      <c r="O162" s="3" t="s">
        <v>117</v>
      </c>
      <c r="P162" s="3" t="s">
        <v>117</v>
      </c>
      <c r="Q162" s="3" t="s">
        <v>61</v>
      </c>
      <c r="R162" s="3" t="s">
        <v>61</v>
      </c>
      <c r="S162" s="3" t="s">
        <v>61</v>
      </c>
      <c r="T162" s="3" t="s">
        <v>61</v>
      </c>
      <c r="U162" s="3" t="s">
        <v>79</v>
      </c>
    </row>
    <row r="163" spans="1:21">
      <c r="A163" s="3"/>
      <c r="B163" s="3" t="s">
        <v>397</v>
      </c>
      <c r="C163" s="3" t="s">
        <v>630</v>
      </c>
      <c r="D163" s="3" t="s">
        <v>596</v>
      </c>
      <c r="E163" s="3" t="s">
        <v>25</v>
      </c>
      <c r="F163" s="3" t="s">
        <v>631</v>
      </c>
      <c r="G163" s="3" t="s">
        <v>27</v>
      </c>
      <c r="H163" s="3" t="s">
        <v>44</v>
      </c>
      <c r="I163" s="3" t="s">
        <v>60</v>
      </c>
      <c r="J163" s="3" t="s">
        <v>61</v>
      </c>
      <c r="K163" s="3" t="s">
        <v>402</v>
      </c>
      <c r="L163" s="3" t="s">
        <v>63</v>
      </c>
      <c r="M163" s="3" t="s">
        <v>632</v>
      </c>
      <c r="N163" s="3" t="s">
        <v>520</v>
      </c>
      <c r="O163" s="3" t="s">
        <v>117</v>
      </c>
      <c r="P163" s="3" t="s">
        <v>117</v>
      </c>
      <c r="Q163" s="3" t="s">
        <v>61</v>
      </c>
      <c r="R163" s="3" t="s">
        <v>61</v>
      </c>
      <c r="S163" s="3" t="s">
        <v>61</v>
      </c>
      <c r="T163" s="3" t="s">
        <v>61</v>
      </c>
      <c r="U163" s="3" t="s">
        <v>79</v>
      </c>
    </row>
    <row r="164" spans="1:21">
      <c r="A164" s="3"/>
      <c r="B164" s="3" t="s">
        <v>556</v>
      </c>
      <c r="C164" s="3" t="s">
        <v>630</v>
      </c>
      <c r="D164" s="3" t="s">
        <v>596</v>
      </c>
      <c r="E164" s="3" t="s">
        <v>25</v>
      </c>
      <c r="F164" s="3" t="s">
        <v>633</v>
      </c>
      <c r="G164" s="3" t="s">
        <v>102</v>
      </c>
      <c r="H164" s="3" t="s">
        <v>44</v>
      </c>
      <c r="I164" s="3" t="s">
        <v>60</v>
      </c>
      <c r="J164" s="3" t="s">
        <v>61</v>
      </c>
      <c r="K164" s="3" t="s">
        <v>402</v>
      </c>
      <c r="L164" s="3" t="s">
        <v>63</v>
      </c>
      <c r="M164" s="3" t="s">
        <v>634</v>
      </c>
      <c r="N164" s="3" t="s">
        <v>520</v>
      </c>
      <c r="O164" s="3" t="s">
        <v>117</v>
      </c>
      <c r="P164" s="3" t="s">
        <v>117</v>
      </c>
      <c r="Q164" s="3" t="s">
        <v>61</v>
      </c>
      <c r="R164" s="3" t="s">
        <v>61</v>
      </c>
      <c r="S164" s="3" t="s">
        <v>61</v>
      </c>
      <c r="T164" s="3" t="s">
        <v>61</v>
      </c>
      <c r="U164" s="3" t="s">
        <v>79</v>
      </c>
    </row>
    <row r="165" spans="1:21">
      <c r="A165" s="3"/>
      <c r="B165" s="3" t="s">
        <v>635</v>
      </c>
      <c r="C165" s="3" t="s">
        <v>630</v>
      </c>
      <c r="D165" s="3" t="s">
        <v>596</v>
      </c>
      <c r="E165" s="3" t="s">
        <v>25</v>
      </c>
      <c r="F165" s="3" t="s">
        <v>636</v>
      </c>
      <c r="G165" s="3" t="s">
        <v>82</v>
      </c>
      <c r="H165" s="3" t="s">
        <v>44</v>
      </c>
      <c r="I165" s="3" t="s">
        <v>60</v>
      </c>
      <c r="J165" s="3" t="s">
        <v>61</v>
      </c>
      <c r="K165" s="3" t="s">
        <v>402</v>
      </c>
      <c r="L165" s="3" t="s">
        <v>63</v>
      </c>
      <c r="M165" s="3" t="s">
        <v>637</v>
      </c>
      <c r="N165" s="3" t="s">
        <v>520</v>
      </c>
      <c r="O165" s="3" t="s">
        <v>117</v>
      </c>
      <c r="P165" s="3" t="s">
        <v>117</v>
      </c>
      <c r="Q165" s="3" t="s">
        <v>61</v>
      </c>
      <c r="R165" s="3" t="s">
        <v>61</v>
      </c>
      <c r="S165" s="3" t="s">
        <v>61</v>
      </c>
      <c r="T165" s="3" t="s">
        <v>61</v>
      </c>
      <c r="U165" s="3" t="s">
        <v>79</v>
      </c>
    </row>
    <row r="166" spans="1:21">
      <c r="A166" s="3"/>
      <c r="B166" s="3" t="s">
        <v>638</v>
      </c>
      <c r="C166" s="3" t="s">
        <v>630</v>
      </c>
      <c r="D166" s="3" t="s">
        <v>596</v>
      </c>
      <c r="E166" s="3" t="s">
        <v>295</v>
      </c>
      <c r="F166" s="3" t="s">
        <v>639</v>
      </c>
      <c r="G166" s="3" t="s">
        <v>260</v>
      </c>
      <c r="H166" s="3" t="s">
        <v>44</v>
      </c>
      <c r="I166" s="3" t="s">
        <v>60</v>
      </c>
      <c r="J166" s="3" t="s">
        <v>61</v>
      </c>
      <c r="K166" s="3" t="s">
        <v>402</v>
      </c>
      <c r="L166" s="3" t="s">
        <v>130</v>
      </c>
      <c r="M166" s="3" t="s">
        <v>640</v>
      </c>
      <c r="N166" s="3" t="s">
        <v>520</v>
      </c>
      <c r="O166" s="3" t="s">
        <v>117</v>
      </c>
      <c r="P166" s="3" t="s">
        <v>117</v>
      </c>
      <c r="Q166" s="3" t="s">
        <v>61</v>
      </c>
      <c r="R166" s="3" t="s">
        <v>61</v>
      </c>
      <c r="S166" s="3" t="s">
        <v>61</v>
      </c>
      <c r="T166" s="3" t="s">
        <v>61</v>
      </c>
      <c r="U166" s="3" t="s">
        <v>79</v>
      </c>
    </row>
    <row r="167" spans="1:21">
      <c r="A167" s="3"/>
      <c r="B167" s="3" t="s">
        <v>641</v>
      </c>
      <c r="C167" s="3" t="s">
        <v>630</v>
      </c>
      <c r="D167" s="3" t="s">
        <v>596</v>
      </c>
      <c r="E167" s="3" t="s">
        <v>59</v>
      </c>
      <c r="F167" s="3" t="s">
        <v>642</v>
      </c>
      <c r="G167" s="3" t="s">
        <v>76</v>
      </c>
      <c r="H167" s="3" t="s">
        <v>44</v>
      </c>
      <c r="I167" s="3" t="s">
        <v>60</v>
      </c>
      <c r="J167" s="3" t="s">
        <v>61</v>
      </c>
      <c r="K167" s="3" t="s">
        <v>402</v>
      </c>
      <c r="L167" s="3" t="s">
        <v>130</v>
      </c>
      <c r="M167" s="3" t="s">
        <v>643</v>
      </c>
      <c r="N167" s="3" t="s">
        <v>520</v>
      </c>
      <c r="O167" s="3" t="s">
        <v>117</v>
      </c>
      <c r="P167" s="3" t="s">
        <v>117</v>
      </c>
      <c r="Q167" s="3" t="s">
        <v>61</v>
      </c>
      <c r="R167" s="3" t="s">
        <v>61</v>
      </c>
      <c r="S167" s="3" t="s">
        <v>61</v>
      </c>
      <c r="T167" s="3" t="s">
        <v>61</v>
      </c>
      <c r="U167" s="3" t="s">
        <v>79</v>
      </c>
    </row>
    <row r="168" spans="1:21">
      <c r="A168" s="3"/>
      <c r="B168" s="3" t="s">
        <v>644</v>
      </c>
      <c r="C168" s="3" t="s">
        <v>630</v>
      </c>
      <c r="D168" s="3" t="s">
        <v>596</v>
      </c>
      <c r="E168" s="3" t="s">
        <v>59</v>
      </c>
      <c r="F168" s="3" t="s">
        <v>645</v>
      </c>
      <c r="G168" s="3" t="s">
        <v>246</v>
      </c>
      <c r="H168" s="3" t="s">
        <v>44</v>
      </c>
      <c r="I168" s="3" t="s">
        <v>60</v>
      </c>
      <c r="J168" s="3" t="s">
        <v>61</v>
      </c>
      <c r="K168" s="3" t="s">
        <v>402</v>
      </c>
      <c r="L168" s="3" t="s">
        <v>130</v>
      </c>
      <c r="M168" s="3" t="s">
        <v>598</v>
      </c>
      <c r="N168" s="3" t="s">
        <v>520</v>
      </c>
      <c r="O168" s="3" t="s">
        <v>117</v>
      </c>
      <c r="P168" s="3" t="s">
        <v>117</v>
      </c>
      <c r="Q168" s="3" t="s">
        <v>61</v>
      </c>
      <c r="R168" s="3" t="s">
        <v>61</v>
      </c>
      <c r="S168" s="3" t="s">
        <v>61</v>
      </c>
      <c r="T168" s="3" t="s">
        <v>61</v>
      </c>
      <c r="U168" s="3" t="s">
        <v>79</v>
      </c>
    </row>
    <row r="169" spans="1:21">
      <c r="A169" s="3"/>
      <c r="B169" s="3" t="s">
        <v>646</v>
      </c>
      <c r="C169" s="3" t="s">
        <v>647</v>
      </c>
      <c r="D169" s="3" t="s">
        <v>358</v>
      </c>
      <c r="E169" s="3" t="s">
        <v>59</v>
      </c>
      <c r="F169" s="3" t="s">
        <v>648</v>
      </c>
      <c r="G169" s="3" t="s">
        <v>82</v>
      </c>
      <c r="H169" s="3" t="s">
        <v>44</v>
      </c>
      <c r="I169" s="3" t="s">
        <v>60</v>
      </c>
      <c r="J169" s="3" t="s">
        <v>61</v>
      </c>
      <c r="K169" s="3" t="s">
        <v>402</v>
      </c>
      <c r="L169" s="3" t="s">
        <v>63</v>
      </c>
      <c r="M169" s="3" t="s">
        <v>649</v>
      </c>
      <c r="N169" s="3" t="s">
        <v>520</v>
      </c>
      <c r="O169" s="3" t="s">
        <v>117</v>
      </c>
      <c r="P169" s="3" t="s">
        <v>117</v>
      </c>
      <c r="Q169" s="3" t="s">
        <v>61</v>
      </c>
      <c r="R169" s="3" t="s">
        <v>61</v>
      </c>
      <c r="S169" s="3" t="s">
        <v>61</v>
      </c>
      <c r="T169" s="3" t="s">
        <v>61</v>
      </c>
      <c r="U169" s="3" t="s">
        <v>79</v>
      </c>
    </row>
    <row r="170" spans="1:21">
      <c r="A170" s="3"/>
      <c r="B170" s="3" t="s">
        <v>397</v>
      </c>
      <c r="C170" s="3" t="s">
        <v>647</v>
      </c>
      <c r="D170" s="3" t="s">
        <v>358</v>
      </c>
      <c r="E170" s="3" t="s">
        <v>25</v>
      </c>
      <c r="F170" s="3" t="s">
        <v>631</v>
      </c>
      <c r="G170" s="3" t="s">
        <v>27</v>
      </c>
      <c r="H170" s="3" t="s">
        <v>44</v>
      </c>
      <c r="I170" s="3" t="s">
        <v>60</v>
      </c>
      <c r="J170" s="3" t="s">
        <v>61</v>
      </c>
      <c r="K170" s="3" t="s">
        <v>402</v>
      </c>
      <c r="L170" s="3" t="s">
        <v>114</v>
      </c>
      <c r="M170" s="3" t="s">
        <v>632</v>
      </c>
      <c r="N170" s="3" t="s">
        <v>520</v>
      </c>
      <c r="O170" s="3" t="s">
        <v>117</v>
      </c>
      <c r="P170" s="3" t="s">
        <v>117</v>
      </c>
      <c r="Q170" s="3" t="s">
        <v>61</v>
      </c>
      <c r="R170" s="3" t="s">
        <v>61</v>
      </c>
      <c r="S170" s="3" t="s">
        <v>61</v>
      </c>
      <c r="T170" s="3" t="s">
        <v>61</v>
      </c>
      <c r="U170" s="3" t="s">
        <v>79</v>
      </c>
    </row>
    <row r="171" spans="1:21">
      <c r="A171" s="3"/>
      <c r="B171" s="3" t="s">
        <v>556</v>
      </c>
      <c r="C171" s="3" t="s">
        <v>647</v>
      </c>
      <c r="D171" s="3" t="s">
        <v>358</v>
      </c>
      <c r="E171" s="3" t="s">
        <v>25</v>
      </c>
      <c r="F171" s="3" t="s">
        <v>650</v>
      </c>
      <c r="G171" s="3" t="s">
        <v>102</v>
      </c>
      <c r="H171" s="3" t="s">
        <v>44</v>
      </c>
      <c r="I171" s="3" t="s">
        <v>60</v>
      </c>
      <c r="J171" s="3" t="s">
        <v>61</v>
      </c>
      <c r="K171" s="3" t="s">
        <v>402</v>
      </c>
      <c r="L171" s="3" t="s">
        <v>83</v>
      </c>
      <c r="M171" s="3" t="s">
        <v>651</v>
      </c>
      <c r="N171" s="3" t="s">
        <v>520</v>
      </c>
      <c r="O171" s="3" t="s">
        <v>117</v>
      </c>
      <c r="P171" s="3" t="s">
        <v>117</v>
      </c>
      <c r="Q171" s="3" t="s">
        <v>61</v>
      </c>
      <c r="R171" s="3" t="s">
        <v>61</v>
      </c>
      <c r="S171" s="3" t="s">
        <v>61</v>
      </c>
      <c r="T171" s="3" t="s">
        <v>61</v>
      </c>
      <c r="U171" s="3" t="s">
        <v>79</v>
      </c>
    </row>
    <row r="172" spans="1:21">
      <c r="A172" s="3"/>
      <c r="B172" s="3" t="s">
        <v>652</v>
      </c>
      <c r="C172" s="3" t="s">
        <v>647</v>
      </c>
      <c r="D172" s="3" t="s">
        <v>358</v>
      </c>
      <c r="E172" s="3" t="s">
        <v>295</v>
      </c>
      <c r="F172" s="3" t="s">
        <v>653</v>
      </c>
      <c r="G172" s="3" t="s">
        <v>260</v>
      </c>
      <c r="H172" s="3" t="s">
        <v>44</v>
      </c>
      <c r="I172" s="3" t="s">
        <v>60</v>
      </c>
      <c r="J172" s="3" t="s">
        <v>61</v>
      </c>
      <c r="K172" s="3" t="s">
        <v>402</v>
      </c>
      <c r="L172" s="3" t="s">
        <v>114</v>
      </c>
      <c r="M172" s="3" t="s">
        <v>654</v>
      </c>
      <c r="N172" s="3" t="s">
        <v>520</v>
      </c>
      <c r="O172" s="3" t="s">
        <v>117</v>
      </c>
      <c r="P172" s="3" t="s">
        <v>117</v>
      </c>
      <c r="Q172" s="3" t="s">
        <v>61</v>
      </c>
      <c r="R172" s="3" t="s">
        <v>61</v>
      </c>
      <c r="S172" s="3" t="s">
        <v>61</v>
      </c>
      <c r="T172" s="3" t="s">
        <v>61</v>
      </c>
      <c r="U172" s="3" t="s">
        <v>79</v>
      </c>
    </row>
    <row r="173" spans="1:21">
      <c r="A173" s="3"/>
      <c r="B173" s="3" t="s">
        <v>655</v>
      </c>
      <c r="C173" s="3" t="s">
        <v>647</v>
      </c>
      <c r="D173" s="3" t="s">
        <v>358</v>
      </c>
      <c r="E173" s="3" t="s">
        <v>25</v>
      </c>
      <c r="F173" s="3" t="s">
        <v>648</v>
      </c>
      <c r="G173" s="3" t="s">
        <v>82</v>
      </c>
      <c r="H173" s="3" t="s">
        <v>44</v>
      </c>
      <c r="I173" s="3" t="s">
        <v>60</v>
      </c>
      <c r="J173" s="3" t="s">
        <v>61</v>
      </c>
      <c r="K173" s="3" t="s">
        <v>402</v>
      </c>
      <c r="L173" s="3" t="s">
        <v>114</v>
      </c>
      <c r="M173" s="3" t="s">
        <v>656</v>
      </c>
      <c r="N173" s="3" t="s">
        <v>520</v>
      </c>
      <c r="O173" s="3" t="s">
        <v>117</v>
      </c>
      <c r="P173" s="3" t="s">
        <v>117</v>
      </c>
      <c r="Q173" s="3" t="s">
        <v>61</v>
      </c>
      <c r="R173" s="3" t="s">
        <v>61</v>
      </c>
      <c r="S173" s="3" t="s">
        <v>61</v>
      </c>
      <c r="T173" s="3" t="s">
        <v>61</v>
      </c>
      <c r="U173" s="3" t="s">
        <v>79</v>
      </c>
    </row>
    <row r="174" spans="1:21">
      <c r="A174" s="3" t="s">
        <v>21</v>
      </c>
      <c r="B174" s="3" t="s">
        <v>657</v>
      </c>
      <c r="C174" s="3" t="s">
        <v>647</v>
      </c>
      <c r="D174" s="3" t="s">
        <v>358</v>
      </c>
      <c r="E174" s="3" t="s">
        <v>25</v>
      </c>
      <c r="F174" s="3" t="s">
        <v>658</v>
      </c>
      <c r="G174" s="3" t="s">
        <v>102</v>
      </c>
      <c r="H174" s="3" t="s">
        <v>659</v>
      </c>
      <c r="I174" s="3" t="s">
        <v>60</v>
      </c>
      <c r="J174" s="3" t="s">
        <v>61</v>
      </c>
      <c r="K174" s="3" t="s">
        <v>402</v>
      </c>
      <c r="L174" s="3" t="s">
        <v>114</v>
      </c>
      <c r="M174" s="3" t="s">
        <v>660</v>
      </c>
      <c r="N174" s="3" t="s">
        <v>520</v>
      </c>
      <c r="O174" s="3" t="s">
        <v>117</v>
      </c>
      <c r="P174" s="3" t="s">
        <v>117</v>
      </c>
      <c r="Q174" s="3" t="s">
        <v>61</v>
      </c>
      <c r="R174" s="3" t="s">
        <v>61</v>
      </c>
      <c r="S174" s="3" t="s">
        <v>61</v>
      </c>
      <c r="T174" s="3" t="s">
        <v>61</v>
      </c>
      <c r="U174" s="3" t="s">
        <v>79</v>
      </c>
    </row>
    <row r="175" spans="1:21">
      <c r="A175" s="3" t="s">
        <v>21</v>
      </c>
      <c r="B175" s="3" t="s">
        <v>661</v>
      </c>
      <c r="C175" s="3" t="s">
        <v>647</v>
      </c>
      <c r="D175" s="3" t="s">
        <v>358</v>
      </c>
      <c r="E175" s="3" t="s">
        <v>25</v>
      </c>
      <c r="F175" s="3" t="s">
        <v>662</v>
      </c>
      <c r="G175" s="3" t="s">
        <v>39</v>
      </c>
      <c r="H175" s="3" t="s">
        <v>659</v>
      </c>
      <c r="I175" s="3" t="s">
        <v>60</v>
      </c>
      <c r="J175" s="3" t="s">
        <v>61</v>
      </c>
      <c r="K175" s="3" t="s">
        <v>402</v>
      </c>
      <c r="L175" s="3" t="s">
        <v>114</v>
      </c>
      <c r="M175" s="3" t="s">
        <v>663</v>
      </c>
      <c r="N175" s="3" t="s">
        <v>520</v>
      </c>
      <c r="O175" s="3" t="s">
        <v>117</v>
      </c>
      <c r="P175" s="3" t="s">
        <v>117</v>
      </c>
      <c r="Q175" s="3" t="s">
        <v>61</v>
      </c>
      <c r="R175" s="3" t="s">
        <v>61</v>
      </c>
      <c r="S175" s="3" t="s">
        <v>61</v>
      </c>
      <c r="T175" s="3" t="s">
        <v>61</v>
      </c>
      <c r="U175" s="3" t="s">
        <v>79</v>
      </c>
    </row>
    <row r="176" spans="1:21">
      <c r="A176" s="3" t="s">
        <v>21</v>
      </c>
      <c r="B176" s="3" t="s">
        <v>635</v>
      </c>
      <c r="C176" s="3" t="s">
        <v>647</v>
      </c>
      <c r="D176" s="3" t="s">
        <v>358</v>
      </c>
      <c r="E176" s="3" t="s">
        <v>25</v>
      </c>
      <c r="F176" s="3" t="s">
        <v>664</v>
      </c>
      <c r="G176" s="3" t="s">
        <v>82</v>
      </c>
      <c r="H176" s="3" t="s">
        <v>659</v>
      </c>
      <c r="I176" s="3" t="s">
        <v>60</v>
      </c>
      <c r="J176" s="3" t="s">
        <v>61</v>
      </c>
      <c r="K176" s="3" t="s">
        <v>402</v>
      </c>
      <c r="L176" s="3" t="s">
        <v>114</v>
      </c>
      <c r="M176" s="3" t="s">
        <v>637</v>
      </c>
      <c r="N176" s="3" t="s">
        <v>520</v>
      </c>
      <c r="O176" s="3" t="s">
        <v>117</v>
      </c>
      <c r="P176" s="3" t="s">
        <v>117</v>
      </c>
      <c r="Q176" s="3" t="s">
        <v>61</v>
      </c>
      <c r="R176" s="3" t="s">
        <v>61</v>
      </c>
      <c r="S176" s="3" t="s">
        <v>61</v>
      </c>
      <c r="T176" s="3" t="s">
        <v>61</v>
      </c>
      <c r="U176" s="3" t="s">
        <v>79</v>
      </c>
    </row>
    <row r="177" spans="1:21">
      <c r="A177" s="3"/>
      <c r="B177" s="3" t="s">
        <v>665</v>
      </c>
      <c r="C177" s="3" t="s">
        <v>666</v>
      </c>
      <c r="D177" s="3" t="s">
        <v>667</v>
      </c>
      <c r="E177" s="3" t="s">
        <v>59</v>
      </c>
      <c r="F177" s="3" t="s">
        <v>668</v>
      </c>
      <c r="G177" s="3" t="s">
        <v>125</v>
      </c>
      <c r="H177" s="3" t="s">
        <v>44</v>
      </c>
      <c r="I177" s="3" t="s">
        <v>60</v>
      </c>
      <c r="J177" s="3" t="s">
        <v>61</v>
      </c>
      <c r="K177" s="3" t="s">
        <v>402</v>
      </c>
      <c r="L177" s="3" t="s">
        <v>130</v>
      </c>
      <c r="M177" s="3" t="s">
        <v>669</v>
      </c>
      <c r="N177" s="3" t="s">
        <v>520</v>
      </c>
      <c r="O177" s="3" t="s">
        <v>117</v>
      </c>
      <c r="P177" s="3" t="s">
        <v>117</v>
      </c>
      <c r="Q177" s="3" t="s">
        <v>61</v>
      </c>
      <c r="R177" s="3" t="s">
        <v>61</v>
      </c>
      <c r="S177" s="3" t="s">
        <v>61</v>
      </c>
      <c r="T177" s="3" t="s">
        <v>61</v>
      </c>
      <c r="U177" s="3" t="s">
        <v>79</v>
      </c>
    </row>
    <row r="178" spans="1:21">
      <c r="A178" s="3"/>
      <c r="B178" s="3" t="s">
        <v>670</v>
      </c>
      <c r="C178" s="3" t="s">
        <v>666</v>
      </c>
      <c r="D178" s="3" t="s">
        <v>667</v>
      </c>
      <c r="E178" s="3" t="s">
        <v>295</v>
      </c>
      <c r="F178" s="3" t="s">
        <v>671</v>
      </c>
      <c r="G178" s="3" t="s">
        <v>76</v>
      </c>
      <c r="H178" s="3" t="s">
        <v>44</v>
      </c>
      <c r="I178" s="3" t="s">
        <v>60</v>
      </c>
      <c r="J178" s="3" t="s">
        <v>61</v>
      </c>
      <c r="K178" s="3" t="s">
        <v>402</v>
      </c>
      <c r="L178" s="3" t="s">
        <v>83</v>
      </c>
      <c r="M178" s="3" t="s">
        <v>672</v>
      </c>
      <c r="N178" s="3" t="s">
        <v>520</v>
      </c>
      <c r="O178" s="3" t="s">
        <v>117</v>
      </c>
      <c r="P178" s="3" t="s">
        <v>117</v>
      </c>
      <c r="Q178" s="3" t="s">
        <v>61</v>
      </c>
      <c r="R178" s="3" t="s">
        <v>61</v>
      </c>
      <c r="S178" s="3" t="s">
        <v>61</v>
      </c>
      <c r="T178" s="3" t="s">
        <v>61</v>
      </c>
      <c r="U178" s="3" t="s">
        <v>79</v>
      </c>
    </row>
    <row r="179" spans="1:21">
      <c r="A179" s="3"/>
      <c r="B179" s="3" t="s">
        <v>673</v>
      </c>
      <c r="C179" s="3" t="s">
        <v>666</v>
      </c>
      <c r="D179" s="3" t="s">
        <v>667</v>
      </c>
      <c r="E179" s="3" t="s">
        <v>295</v>
      </c>
      <c r="F179" s="3" t="s">
        <v>674</v>
      </c>
      <c r="G179" s="3" t="s">
        <v>338</v>
      </c>
      <c r="H179" s="3" t="s">
        <v>44</v>
      </c>
      <c r="I179" s="3" t="s">
        <v>60</v>
      </c>
      <c r="J179" s="3" t="s">
        <v>61</v>
      </c>
      <c r="K179" s="3" t="s">
        <v>402</v>
      </c>
      <c r="L179" s="3" t="s">
        <v>130</v>
      </c>
      <c r="M179" s="3" t="s">
        <v>675</v>
      </c>
      <c r="N179" s="3" t="s">
        <v>520</v>
      </c>
      <c r="O179" s="3" t="s">
        <v>117</v>
      </c>
      <c r="P179" s="3" t="s">
        <v>117</v>
      </c>
      <c r="Q179" s="3" t="s">
        <v>61</v>
      </c>
      <c r="R179" s="3" t="s">
        <v>61</v>
      </c>
      <c r="S179" s="3" t="s">
        <v>61</v>
      </c>
      <c r="T179" s="3" t="s">
        <v>61</v>
      </c>
      <c r="U179" s="3" t="s">
        <v>79</v>
      </c>
    </row>
    <row r="180" spans="1:21">
      <c r="A180" s="3" t="s">
        <v>21</v>
      </c>
      <c r="B180" s="3" t="s">
        <v>676</v>
      </c>
      <c r="C180" s="3" t="s">
        <v>666</v>
      </c>
      <c r="D180" s="3" t="s">
        <v>667</v>
      </c>
      <c r="E180" s="3" t="s">
        <v>295</v>
      </c>
      <c r="F180" s="3" t="s">
        <v>677</v>
      </c>
      <c r="G180" s="3" t="s">
        <v>76</v>
      </c>
      <c r="H180" s="3" t="s">
        <v>659</v>
      </c>
      <c r="I180" s="3" t="s">
        <v>60</v>
      </c>
      <c r="J180" s="3" t="s">
        <v>61</v>
      </c>
      <c r="K180" s="3" t="s">
        <v>402</v>
      </c>
      <c r="L180" s="3" t="s">
        <v>130</v>
      </c>
      <c r="M180" s="3" t="s">
        <v>678</v>
      </c>
      <c r="N180" s="3" t="s">
        <v>520</v>
      </c>
      <c r="O180" s="3" t="s">
        <v>117</v>
      </c>
      <c r="P180" s="3" t="s">
        <v>117</v>
      </c>
      <c r="Q180" s="3" t="s">
        <v>61</v>
      </c>
      <c r="R180" s="3" t="s">
        <v>61</v>
      </c>
      <c r="S180" s="3" t="s">
        <v>61</v>
      </c>
      <c r="T180" s="3" t="s">
        <v>61</v>
      </c>
      <c r="U180" s="3" t="s">
        <v>79</v>
      </c>
    </row>
    <row r="181" spans="1:21">
      <c r="A181" s="3"/>
      <c r="B181" s="3" t="s">
        <v>679</v>
      </c>
      <c r="C181" s="3" t="s">
        <v>666</v>
      </c>
      <c r="D181" s="3" t="s">
        <v>667</v>
      </c>
      <c r="E181" s="3" t="s">
        <v>295</v>
      </c>
      <c r="F181" s="3" t="s">
        <v>680</v>
      </c>
      <c r="G181" s="3" t="s">
        <v>76</v>
      </c>
      <c r="H181" s="3" t="s">
        <v>659</v>
      </c>
      <c r="I181" s="3" t="s">
        <v>60</v>
      </c>
      <c r="J181" s="3" t="s">
        <v>61</v>
      </c>
      <c r="K181" s="3" t="s">
        <v>402</v>
      </c>
      <c r="L181" s="3" t="s">
        <v>63</v>
      </c>
      <c r="M181" s="3" t="s">
        <v>681</v>
      </c>
      <c r="N181" s="3" t="s">
        <v>520</v>
      </c>
      <c r="O181" s="3" t="s">
        <v>117</v>
      </c>
      <c r="P181" s="3" t="s">
        <v>117</v>
      </c>
      <c r="Q181" s="3" t="s">
        <v>61</v>
      </c>
      <c r="R181" s="3" t="s">
        <v>61</v>
      </c>
      <c r="S181" s="3" t="s">
        <v>61</v>
      </c>
      <c r="T181" s="3" t="s">
        <v>61</v>
      </c>
      <c r="U181" s="3" t="s">
        <v>79</v>
      </c>
    </row>
    <row r="182" spans="1:21">
      <c r="A182" s="3"/>
      <c r="B182" s="3" t="s">
        <v>682</v>
      </c>
      <c r="C182" s="3" t="s">
        <v>496</v>
      </c>
      <c r="D182" s="3" t="s">
        <v>111</v>
      </c>
      <c r="E182" s="3" t="s">
        <v>59</v>
      </c>
      <c r="F182" s="3" t="s">
        <v>61</v>
      </c>
      <c r="G182" s="3" t="s">
        <v>60</v>
      </c>
      <c r="H182" s="3" t="s">
        <v>184</v>
      </c>
      <c r="I182" s="3" t="s">
        <v>60</v>
      </c>
      <c r="J182" s="3" t="s">
        <v>61</v>
      </c>
      <c r="K182" s="3" t="s">
        <v>683</v>
      </c>
      <c r="L182" s="3" t="s">
        <v>77</v>
      </c>
      <c r="M182" s="3" t="s">
        <v>684</v>
      </c>
      <c r="N182" s="3" t="s">
        <v>520</v>
      </c>
      <c r="O182" s="3" t="s">
        <v>117</v>
      </c>
      <c r="P182" s="3" t="s">
        <v>117</v>
      </c>
      <c r="Q182" s="3" t="s">
        <v>61</v>
      </c>
      <c r="R182" s="3" t="s">
        <v>61</v>
      </c>
      <c r="S182" s="3" t="s">
        <v>61</v>
      </c>
      <c r="T182" s="3" t="s">
        <v>61</v>
      </c>
      <c r="U182" s="3" t="s">
        <v>79</v>
      </c>
    </row>
    <row r="183" spans="1:21">
      <c r="A183" s="3"/>
      <c r="B183" s="3" t="s">
        <v>685</v>
      </c>
      <c r="C183" s="3" t="s">
        <v>496</v>
      </c>
      <c r="D183" s="3" t="s">
        <v>111</v>
      </c>
      <c r="E183" s="3" t="s">
        <v>59</v>
      </c>
      <c r="F183" s="3" t="s">
        <v>61</v>
      </c>
      <c r="G183" s="3" t="s">
        <v>60</v>
      </c>
      <c r="H183" s="3" t="s">
        <v>184</v>
      </c>
      <c r="I183" s="3" t="s">
        <v>60</v>
      </c>
      <c r="J183" s="3" t="s">
        <v>61</v>
      </c>
      <c r="K183" s="3" t="s">
        <v>683</v>
      </c>
      <c r="L183" s="3" t="s">
        <v>77</v>
      </c>
      <c r="M183" s="3" t="s">
        <v>686</v>
      </c>
      <c r="N183" s="3" t="s">
        <v>520</v>
      </c>
      <c r="O183" s="3" t="s">
        <v>117</v>
      </c>
      <c r="P183" s="3" t="s">
        <v>117</v>
      </c>
      <c r="Q183" s="3" t="s">
        <v>61</v>
      </c>
      <c r="R183" s="3" t="s">
        <v>61</v>
      </c>
      <c r="S183" s="3" t="s">
        <v>61</v>
      </c>
      <c r="T183" s="3" t="s">
        <v>61</v>
      </c>
      <c r="U183" s="3" t="s">
        <v>79</v>
      </c>
    </row>
    <row r="184" spans="1:21">
      <c r="A184" s="3"/>
      <c r="B184" s="3" t="s">
        <v>687</v>
      </c>
      <c r="C184" s="3" t="s">
        <v>496</v>
      </c>
      <c r="D184" s="3" t="s">
        <v>111</v>
      </c>
      <c r="E184" s="3" t="s">
        <v>59</v>
      </c>
      <c r="F184" s="3" t="s">
        <v>61</v>
      </c>
      <c r="G184" s="3" t="s">
        <v>60</v>
      </c>
      <c r="H184" s="3" t="s">
        <v>44</v>
      </c>
      <c r="I184" s="3" t="s">
        <v>60</v>
      </c>
      <c r="J184" s="3" t="s">
        <v>61</v>
      </c>
      <c r="K184" s="3" t="s">
        <v>683</v>
      </c>
      <c r="L184" s="3" t="s">
        <v>130</v>
      </c>
      <c r="M184" s="3" t="s">
        <v>688</v>
      </c>
      <c r="N184" s="3" t="s">
        <v>520</v>
      </c>
      <c r="O184" s="3" t="s">
        <v>117</v>
      </c>
      <c r="P184" s="3" t="s">
        <v>117</v>
      </c>
      <c r="Q184" s="3" t="s">
        <v>61</v>
      </c>
      <c r="R184" s="3" t="s">
        <v>61</v>
      </c>
      <c r="S184" s="3" t="s">
        <v>61</v>
      </c>
      <c r="T184" s="3" t="s">
        <v>61</v>
      </c>
      <c r="U184" s="3" t="s">
        <v>79</v>
      </c>
    </row>
    <row r="185" spans="1:21">
      <c r="A185" s="3"/>
      <c r="B185" s="3" t="s">
        <v>689</v>
      </c>
      <c r="C185" s="3" t="s">
        <v>496</v>
      </c>
      <c r="D185" s="3" t="s">
        <v>111</v>
      </c>
      <c r="E185" s="3" t="s">
        <v>59</v>
      </c>
      <c r="F185" s="3" t="s">
        <v>61</v>
      </c>
      <c r="G185" s="3" t="s">
        <v>60</v>
      </c>
      <c r="H185" s="3" t="s">
        <v>44</v>
      </c>
      <c r="I185" s="3" t="s">
        <v>60</v>
      </c>
      <c r="J185" s="3" t="s">
        <v>61</v>
      </c>
      <c r="K185" s="3" t="s">
        <v>683</v>
      </c>
      <c r="L185" s="3" t="s">
        <v>130</v>
      </c>
      <c r="M185" s="3" t="s">
        <v>690</v>
      </c>
      <c r="N185" s="3" t="s">
        <v>520</v>
      </c>
      <c r="O185" s="3" t="s">
        <v>117</v>
      </c>
      <c r="P185" s="3" t="s">
        <v>117</v>
      </c>
      <c r="Q185" s="3" t="s">
        <v>61</v>
      </c>
      <c r="R185" s="3" t="s">
        <v>61</v>
      </c>
      <c r="S185" s="3" t="s">
        <v>61</v>
      </c>
      <c r="T185" s="3" t="s">
        <v>61</v>
      </c>
      <c r="U185" s="3" t="s">
        <v>79</v>
      </c>
    </row>
    <row r="186" spans="1:21">
      <c r="A186" s="3"/>
      <c r="B186" s="3" t="s">
        <v>691</v>
      </c>
      <c r="C186" s="3" t="s">
        <v>496</v>
      </c>
      <c r="D186" s="3" t="s">
        <v>111</v>
      </c>
      <c r="E186" s="3" t="s">
        <v>59</v>
      </c>
      <c r="F186" s="3" t="s">
        <v>61</v>
      </c>
      <c r="G186" s="3" t="s">
        <v>60</v>
      </c>
      <c r="H186" s="3" t="s">
        <v>44</v>
      </c>
      <c r="I186" s="3" t="s">
        <v>60</v>
      </c>
      <c r="J186" s="3" t="s">
        <v>61</v>
      </c>
      <c r="K186" s="3" t="s">
        <v>683</v>
      </c>
      <c r="L186" s="3" t="s">
        <v>77</v>
      </c>
      <c r="M186" s="3" t="s">
        <v>690</v>
      </c>
      <c r="N186" s="3" t="s">
        <v>520</v>
      </c>
      <c r="O186" s="3" t="s">
        <v>117</v>
      </c>
      <c r="P186" s="3" t="s">
        <v>117</v>
      </c>
      <c r="Q186" s="3" t="s">
        <v>61</v>
      </c>
      <c r="R186" s="3" t="s">
        <v>61</v>
      </c>
      <c r="S186" s="3" t="s">
        <v>61</v>
      </c>
      <c r="T186" s="3" t="s">
        <v>61</v>
      </c>
      <c r="U186" s="3" t="s">
        <v>79</v>
      </c>
    </row>
    <row r="187" spans="1:21">
      <c r="A187" s="3"/>
      <c r="B187" s="3" t="s">
        <v>188</v>
      </c>
      <c r="C187" s="3" t="s">
        <v>692</v>
      </c>
      <c r="D187" s="3" t="s">
        <v>693</v>
      </c>
      <c r="E187" s="3" t="s">
        <v>59</v>
      </c>
      <c r="F187" s="3" t="s">
        <v>61</v>
      </c>
      <c r="G187" s="3" t="s">
        <v>60</v>
      </c>
      <c r="H187" s="3" t="s">
        <v>184</v>
      </c>
      <c r="I187" s="3" t="s">
        <v>60</v>
      </c>
      <c r="J187" s="3" t="s">
        <v>61</v>
      </c>
      <c r="K187" s="3" t="s">
        <v>694</v>
      </c>
      <c r="L187" s="3" t="s">
        <v>83</v>
      </c>
      <c r="M187" s="3" t="s">
        <v>695</v>
      </c>
      <c r="N187" s="3" t="s">
        <v>520</v>
      </c>
      <c r="O187" s="3" t="s">
        <v>117</v>
      </c>
      <c r="P187" s="3" t="s">
        <v>117</v>
      </c>
      <c r="Q187" s="3" t="s">
        <v>61</v>
      </c>
      <c r="R187" s="3" t="s">
        <v>61</v>
      </c>
      <c r="S187" s="3" t="s">
        <v>61</v>
      </c>
      <c r="T187" s="3" t="s">
        <v>61</v>
      </c>
      <c r="U187" s="3" t="s">
        <v>79</v>
      </c>
    </row>
    <row r="188" spans="1:21">
      <c r="A188" s="3"/>
      <c r="B188" s="3" t="s">
        <v>696</v>
      </c>
      <c r="C188" s="3" t="s">
        <v>692</v>
      </c>
      <c r="D188" s="3" t="s">
        <v>693</v>
      </c>
      <c r="E188" s="3" t="s">
        <v>59</v>
      </c>
      <c r="F188" s="3" t="s">
        <v>61</v>
      </c>
      <c r="G188" s="3" t="s">
        <v>60</v>
      </c>
      <c r="H188" s="3" t="s">
        <v>184</v>
      </c>
      <c r="I188" s="3" t="s">
        <v>60</v>
      </c>
      <c r="J188" s="3" t="s">
        <v>61</v>
      </c>
      <c r="K188" s="3" t="s">
        <v>697</v>
      </c>
      <c r="L188" s="3" t="s">
        <v>114</v>
      </c>
      <c r="M188" s="3" t="s">
        <v>698</v>
      </c>
      <c r="N188" s="3" t="s">
        <v>520</v>
      </c>
      <c r="O188" s="3" t="s">
        <v>117</v>
      </c>
      <c r="P188" s="3" t="s">
        <v>117</v>
      </c>
      <c r="Q188" s="3" t="s">
        <v>61</v>
      </c>
      <c r="R188" s="3" t="s">
        <v>61</v>
      </c>
      <c r="S188" s="3" t="s">
        <v>61</v>
      </c>
      <c r="T188" s="3" t="s">
        <v>61</v>
      </c>
      <c r="U188" s="3" t="s">
        <v>79</v>
      </c>
    </row>
    <row r="189" spans="1:21">
      <c r="A189" s="3"/>
      <c r="B189" s="3" t="s">
        <v>699</v>
      </c>
      <c r="C189" s="3" t="s">
        <v>700</v>
      </c>
      <c r="D189" s="3" t="s">
        <v>701</v>
      </c>
      <c r="E189" s="3" t="s">
        <v>295</v>
      </c>
      <c r="F189" s="3" t="s">
        <v>702</v>
      </c>
      <c r="G189" s="3" t="s">
        <v>76</v>
      </c>
      <c r="H189" s="3" t="s">
        <v>184</v>
      </c>
      <c r="I189" s="3" t="s">
        <v>60</v>
      </c>
      <c r="J189" s="3" t="s">
        <v>61</v>
      </c>
      <c r="K189" s="3" t="s">
        <v>703</v>
      </c>
      <c r="L189" s="3" t="s">
        <v>77</v>
      </c>
      <c r="M189" s="3" t="s">
        <v>704</v>
      </c>
      <c r="N189" s="3" t="s">
        <v>520</v>
      </c>
      <c r="O189" s="3" t="s">
        <v>117</v>
      </c>
      <c r="P189" s="3" t="s">
        <v>117</v>
      </c>
      <c r="Q189" s="3" t="s">
        <v>61</v>
      </c>
      <c r="R189" s="3" t="s">
        <v>61</v>
      </c>
      <c r="S189" s="3" t="s">
        <v>61</v>
      </c>
      <c r="T189" s="3" t="s">
        <v>61</v>
      </c>
      <c r="U189" s="3" t="s">
        <v>79</v>
      </c>
    </row>
    <row r="190" spans="1:21">
      <c r="A190" s="3"/>
      <c r="B190" s="3" t="s">
        <v>705</v>
      </c>
      <c r="C190" s="3" t="s">
        <v>700</v>
      </c>
      <c r="D190" s="3" t="s">
        <v>701</v>
      </c>
      <c r="E190" s="3" t="s">
        <v>59</v>
      </c>
      <c r="F190" s="3" t="s">
        <v>706</v>
      </c>
      <c r="G190" s="3" t="s">
        <v>76</v>
      </c>
      <c r="H190" s="3" t="s">
        <v>44</v>
      </c>
      <c r="I190" s="3" t="s">
        <v>60</v>
      </c>
      <c r="J190" s="3" t="s">
        <v>61</v>
      </c>
      <c r="K190" s="3" t="s">
        <v>703</v>
      </c>
      <c r="L190" s="3" t="s">
        <v>77</v>
      </c>
      <c r="M190" s="3" t="s">
        <v>74</v>
      </c>
      <c r="N190" s="3" t="s">
        <v>520</v>
      </c>
      <c r="O190" s="3" t="s">
        <v>117</v>
      </c>
      <c r="P190" s="3" t="s">
        <v>117</v>
      </c>
      <c r="Q190" s="3" t="s">
        <v>61</v>
      </c>
      <c r="R190" s="3" t="s">
        <v>61</v>
      </c>
      <c r="S190" s="3" t="s">
        <v>61</v>
      </c>
      <c r="T190" s="3" t="s">
        <v>61</v>
      </c>
      <c r="U190" s="3" t="s">
        <v>79</v>
      </c>
    </row>
    <row r="191" spans="1:21">
      <c r="A191" s="3"/>
      <c r="B191" s="3" t="s">
        <v>707</v>
      </c>
      <c r="C191" s="3" t="s">
        <v>700</v>
      </c>
      <c r="D191" s="3" t="s">
        <v>701</v>
      </c>
      <c r="E191" s="3" t="s">
        <v>25</v>
      </c>
      <c r="F191" s="3" t="s">
        <v>708</v>
      </c>
      <c r="G191" s="3" t="s">
        <v>253</v>
      </c>
      <c r="H191" s="3" t="s">
        <v>184</v>
      </c>
      <c r="I191" s="3" t="s">
        <v>60</v>
      </c>
      <c r="J191" s="3" t="s">
        <v>61</v>
      </c>
      <c r="K191" s="3" t="s">
        <v>703</v>
      </c>
      <c r="L191" s="3" t="s">
        <v>63</v>
      </c>
      <c r="M191" s="3" t="s">
        <v>709</v>
      </c>
      <c r="N191" s="3" t="s">
        <v>520</v>
      </c>
      <c r="O191" s="3" t="s">
        <v>117</v>
      </c>
      <c r="P191" s="3" t="s">
        <v>117</v>
      </c>
      <c r="Q191" s="3" t="s">
        <v>61</v>
      </c>
      <c r="R191" s="3" t="s">
        <v>61</v>
      </c>
      <c r="S191" s="3" t="s">
        <v>61</v>
      </c>
      <c r="T191" s="3" t="s">
        <v>61</v>
      </c>
      <c r="U191" s="3" t="s">
        <v>79</v>
      </c>
    </row>
    <row r="192" spans="1:21">
      <c r="A192" s="3"/>
      <c r="B192" s="3" t="s">
        <v>710</v>
      </c>
      <c r="C192" s="3" t="s">
        <v>700</v>
      </c>
      <c r="D192" s="3" t="s">
        <v>701</v>
      </c>
      <c r="E192" s="3" t="s">
        <v>25</v>
      </c>
      <c r="F192" s="3" t="s">
        <v>708</v>
      </c>
      <c r="G192" s="3" t="s">
        <v>253</v>
      </c>
      <c r="H192" s="3" t="s">
        <v>184</v>
      </c>
      <c r="I192" s="3" t="s">
        <v>60</v>
      </c>
      <c r="J192" s="3" t="s">
        <v>61</v>
      </c>
      <c r="K192" s="3" t="s">
        <v>703</v>
      </c>
      <c r="L192" s="3" t="s">
        <v>63</v>
      </c>
      <c r="M192" s="3" t="s">
        <v>711</v>
      </c>
      <c r="N192" s="3" t="s">
        <v>520</v>
      </c>
      <c r="O192" s="3" t="s">
        <v>117</v>
      </c>
      <c r="P192" s="3" t="s">
        <v>117</v>
      </c>
      <c r="Q192" s="3" t="s">
        <v>61</v>
      </c>
      <c r="R192" s="3" t="s">
        <v>61</v>
      </c>
      <c r="S192" s="3" t="s">
        <v>61</v>
      </c>
      <c r="T192" s="3" t="s">
        <v>61</v>
      </c>
      <c r="U192" s="3" t="s">
        <v>79</v>
      </c>
    </row>
    <row r="193" spans="1:21">
      <c r="A193" s="3"/>
      <c r="B193" s="3" t="s">
        <v>712</v>
      </c>
      <c r="C193" s="3" t="s">
        <v>713</v>
      </c>
      <c r="D193" s="3" t="s">
        <v>350</v>
      </c>
      <c r="E193" s="3" t="s">
        <v>59</v>
      </c>
      <c r="F193" s="3" t="s">
        <v>714</v>
      </c>
      <c r="G193" s="3" t="s">
        <v>253</v>
      </c>
      <c r="H193" s="3" t="s">
        <v>184</v>
      </c>
      <c r="I193" s="3" t="s">
        <v>60</v>
      </c>
      <c r="J193" s="3" t="s">
        <v>61</v>
      </c>
      <c r="K193" s="3" t="s">
        <v>715</v>
      </c>
      <c r="L193" s="3" t="s">
        <v>130</v>
      </c>
      <c r="M193" s="3" t="s">
        <v>716</v>
      </c>
      <c r="N193" s="3" t="s">
        <v>520</v>
      </c>
      <c r="O193" s="3" t="s">
        <v>117</v>
      </c>
      <c r="P193" s="3" t="s">
        <v>117</v>
      </c>
      <c r="Q193" s="3" t="s">
        <v>61</v>
      </c>
      <c r="R193" s="3" t="s">
        <v>61</v>
      </c>
      <c r="S193" s="3" t="s">
        <v>61</v>
      </c>
      <c r="T193" s="3" t="s">
        <v>61</v>
      </c>
      <c r="U193" s="3" t="s">
        <v>79</v>
      </c>
    </row>
    <row r="194" spans="1:21">
      <c r="A194" s="3"/>
      <c r="B194" s="3" t="s">
        <v>717</v>
      </c>
      <c r="C194" s="3" t="s">
        <v>713</v>
      </c>
      <c r="D194" s="3" t="s">
        <v>350</v>
      </c>
      <c r="E194" s="3" t="s">
        <v>59</v>
      </c>
      <c r="F194" s="3" t="s">
        <v>61</v>
      </c>
      <c r="G194" s="3" t="s">
        <v>60</v>
      </c>
      <c r="H194" s="3" t="s">
        <v>184</v>
      </c>
      <c r="I194" s="3" t="s">
        <v>60</v>
      </c>
      <c r="J194" s="3" t="s">
        <v>61</v>
      </c>
      <c r="K194" s="3" t="s">
        <v>715</v>
      </c>
      <c r="L194" s="3" t="s">
        <v>144</v>
      </c>
      <c r="M194" s="3" t="s">
        <v>718</v>
      </c>
      <c r="N194" s="3" t="s">
        <v>520</v>
      </c>
      <c r="O194" s="3" t="s">
        <v>117</v>
      </c>
      <c r="P194" s="3" t="s">
        <v>117</v>
      </c>
      <c r="Q194" s="3" t="s">
        <v>61</v>
      </c>
      <c r="R194" s="3" t="s">
        <v>61</v>
      </c>
      <c r="S194" s="3" t="s">
        <v>61</v>
      </c>
      <c r="T194" s="3" t="s">
        <v>61</v>
      </c>
      <c r="U194" s="3" t="s">
        <v>79</v>
      </c>
    </row>
    <row r="195" spans="1:21">
      <c r="A195" s="3"/>
      <c r="B195" s="3" t="s">
        <v>719</v>
      </c>
      <c r="C195" s="3" t="s">
        <v>713</v>
      </c>
      <c r="D195" s="3" t="s">
        <v>350</v>
      </c>
      <c r="E195" s="3" t="s">
        <v>25</v>
      </c>
      <c r="F195" s="3" t="s">
        <v>720</v>
      </c>
      <c r="G195" s="3" t="s">
        <v>260</v>
      </c>
      <c r="H195" s="3" t="s">
        <v>184</v>
      </c>
      <c r="I195" s="3" t="s">
        <v>60</v>
      </c>
      <c r="J195" s="3" t="s">
        <v>61</v>
      </c>
      <c r="K195" s="3" t="s">
        <v>715</v>
      </c>
      <c r="L195" s="3" t="s">
        <v>130</v>
      </c>
      <c r="M195" s="3" t="s">
        <v>721</v>
      </c>
      <c r="N195" s="3" t="s">
        <v>520</v>
      </c>
      <c r="O195" s="3" t="s">
        <v>117</v>
      </c>
      <c r="P195" s="3" t="s">
        <v>117</v>
      </c>
      <c r="Q195" s="3" t="s">
        <v>61</v>
      </c>
      <c r="R195" s="3" t="s">
        <v>61</v>
      </c>
      <c r="S195" s="3" t="s">
        <v>61</v>
      </c>
      <c r="T195" s="3" t="s">
        <v>61</v>
      </c>
      <c r="U195" s="3" t="s">
        <v>79</v>
      </c>
    </row>
    <row r="196" spans="1:21">
      <c r="A196" s="3"/>
      <c r="B196" s="3" t="s">
        <v>722</v>
      </c>
      <c r="C196" s="3" t="s">
        <v>713</v>
      </c>
      <c r="D196" s="3" t="s">
        <v>350</v>
      </c>
      <c r="E196" s="3" t="s">
        <v>59</v>
      </c>
      <c r="F196" s="3" t="s">
        <v>723</v>
      </c>
      <c r="G196" s="3" t="s">
        <v>389</v>
      </c>
      <c r="H196" s="3" t="s">
        <v>184</v>
      </c>
      <c r="I196" s="3" t="s">
        <v>60</v>
      </c>
      <c r="J196" s="3" t="s">
        <v>61</v>
      </c>
      <c r="K196" s="3" t="s">
        <v>715</v>
      </c>
      <c r="L196" s="3" t="s">
        <v>130</v>
      </c>
      <c r="M196" s="3" t="s">
        <v>724</v>
      </c>
      <c r="N196" s="3" t="s">
        <v>520</v>
      </c>
      <c r="O196" s="3" t="s">
        <v>117</v>
      </c>
      <c r="P196" s="3" t="s">
        <v>117</v>
      </c>
      <c r="Q196" s="3" t="s">
        <v>61</v>
      </c>
      <c r="R196" s="3" t="s">
        <v>61</v>
      </c>
      <c r="S196" s="3" t="s">
        <v>61</v>
      </c>
      <c r="T196" s="3" t="s">
        <v>61</v>
      </c>
      <c r="U196" s="3" t="s">
        <v>79</v>
      </c>
    </row>
    <row r="197" spans="1:21">
      <c r="A197" s="3"/>
      <c r="B197" s="3" t="s">
        <v>545</v>
      </c>
      <c r="C197" s="3" t="s">
        <v>725</v>
      </c>
      <c r="D197" s="3" t="s">
        <v>350</v>
      </c>
      <c r="E197" s="3" t="s">
        <v>59</v>
      </c>
      <c r="F197" s="3" t="s">
        <v>726</v>
      </c>
      <c r="G197" s="3" t="s">
        <v>389</v>
      </c>
      <c r="H197" s="3" t="s">
        <v>44</v>
      </c>
      <c r="I197" s="3" t="s">
        <v>60</v>
      </c>
      <c r="J197" s="3" t="s">
        <v>61</v>
      </c>
      <c r="K197" s="3" t="s">
        <v>727</v>
      </c>
      <c r="L197" s="3" t="s">
        <v>130</v>
      </c>
      <c r="M197" s="3" t="s">
        <v>728</v>
      </c>
      <c r="N197" s="3" t="s">
        <v>520</v>
      </c>
      <c r="O197" s="3" t="s">
        <v>117</v>
      </c>
      <c r="P197" s="3" t="s">
        <v>117</v>
      </c>
      <c r="Q197" s="3" t="s">
        <v>61</v>
      </c>
      <c r="R197" s="3" t="s">
        <v>61</v>
      </c>
      <c r="S197" s="3" t="s">
        <v>61</v>
      </c>
      <c r="T197" s="3" t="s">
        <v>61</v>
      </c>
      <c r="U197" s="3" t="s">
        <v>79</v>
      </c>
    </row>
    <row r="198" spans="1:21">
      <c r="A198" s="3"/>
      <c r="B198" s="3" t="s">
        <v>527</v>
      </c>
      <c r="C198" s="3" t="s">
        <v>725</v>
      </c>
      <c r="D198" s="3" t="s">
        <v>350</v>
      </c>
      <c r="E198" s="3" t="s">
        <v>25</v>
      </c>
      <c r="F198" s="3" t="s">
        <v>729</v>
      </c>
      <c r="G198" s="3" t="s">
        <v>389</v>
      </c>
      <c r="H198" s="3" t="s">
        <v>44</v>
      </c>
      <c r="I198" s="3" t="s">
        <v>60</v>
      </c>
      <c r="J198" s="3" t="s">
        <v>61</v>
      </c>
      <c r="K198" s="3" t="s">
        <v>730</v>
      </c>
      <c r="L198" s="3" t="s">
        <v>63</v>
      </c>
      <c r="M198" s="3" t="s">
        <v>731</v>
      </c>
      <c r="N198" s="3" t="s">
        <v>520</v>
      </c>
      <c r="O198" s="3" t="s">
        <v>117</v>
      </c>
      <c r="P198" s="3" t="s">
        <v>117</v>
      </c>
      <c r="Q198" s="3" t="s">
        <v>61</v>
      </c>
      <c r="R198" s="3" t="s">
        <v>61</v>
      </c>
      <c r="S198" s="3" t="s">
        <v>61</v>
      </c>
      <c r="T198" s="3" t="s">
        <v>61</v>
      </c>
      <c r="U198" s="3" t="s">
        <v>79</v>
      </c>
    </row>
    <row r="199" spans="1:21">
      <c r="A199" s="3"/>
      <c r="B199" s="3" t="s">
        <v>732</v>
      </c>
      <c r="C199" s="3" t="s">
        <v>725</v>
      </c>
      <c r="D199" s="3" t="s">
        <v>350</v>
      </c>
      <c r="E199" s="3" t="s">
        <v>59</v>
      </c>
      <c r="F199" s="3" t="s">
        <v>729</v>
      </c>
      <c r="G199" s="3" t="s">
        <v>389</v>
      </c>
      <c r="H199" s="3" t="s">
        <v>44</v>
      </c>
      <c r="I199" s="3" t="s">
        <v>60</v>
      </c>
      <c r="J199" s="3" t="s">
        <v>61</v>
      </c>
      <c r="K199" s="3" t="s">
        <v>733</v>
      </c>
      <c r="L199" s="3" t="s">
        <v>63</v>
      </c>
      <c r="M199" s="3" t="s">
        <v>734</v>
      </c>
      <c r="N199" s="3" t="s">
        <v>520</v>
      </c>
      <c r="O199" s="3" t="s">
        <v>117</v>
      </c>
      <c r="P199" s="3" t="s">
        <v>117</v>
      </c>
      <c r="Q199" s="3" t="s">
        <v>61</v>
      </c>
      <c r="R199" s="3" t="s">
        <v>61</v>
      </c>
      <c r="S199" s="3" t="s">
        <v>61</v>
      </c>
      <c r="T199" s="3" t="s">
        <v>61</v>
      </c>
      <c r="U199" s="3" t="s">
        <v>79</v>
      </c>
    </row>
    <row r="200" spans="1:21">
      <c r="A200" s="3"/>
      <c r="B200" s="3" t="s">
        <v>735</v>
      </c>
      <c r="C200" s="3" t="s">
        <v>725</v>
      </c>
      <c r="D200" s="3" t="s">
        <v>350</v>
      </c>
      <c r="E200" s="3" t="s">
        <v>59</v>
      </c>
      <c r="F200" s="3" t="s">
        <v>736</v>
      </c>
      <c r="G200" s="3" t="s">
        <v>389</v>
      </c>
      <c r="H200" s="3" t="s">
        <v>44</v>
      </c>
      <c r="I200" s="3" t="s">
        <v>60</v>
      </c>
      <c r="J200" s="3" t="s">
        <v>61</v>
      </c>
      <c r="K200" s="3" t="s">
        <v>737</v>
      </c>
      <c r="L200" s="3" t="s">
        <v>63</v>
      </c>
      <c r="M200" s="3" t="s">
        <v>738</v>
      </c>
      <c r="N200" s="3" t="s">
        <v>520</v>
      </c>
      <c r="O200" s="3" t="s">
        <v>117</v>
      </c>
      <c r="P200" s="3" t="s">
        <v>117</v>
      </c>
      <c r="Q200" s="3" t="s">
        <v>61</v>
      </c>
      <c r="R200" s="3" t="s">
        <v>61</v>
      </c>
      <c r="S200" s="3" t="s">
        <v>61</v>
      </c>
      <c r="T200" s="3" t="s">
        <v>61</v>
      </c>
      <c r="U200" s="3" t="s">
        <v>79</v>
      </c>
    </row>
    <row r="201" spans="1:21">
      <c r="A201" s="3"/>
      <c r="B201" s="3" t="s">
        <v>739</v>
      </c>
      <c r="C201" s="3" t="s">
        <v>740</v>
      </c>
      <c r="D201" s="3" t="s">
        <v>476</v>
      </c>
      <c r="E201" s="3" t="s">
        <v>59</v>
      </c>
      <c r="F201" s="3" t="s">
        <v>61</v>
      </c>
      <c r="G201" s="3" t="s">
        <v>60</v>
      </c>
      <c r="H201" s="3" t="s">
        <v>184</v>
      </c>
      <c r="I201" s="3" t="s">
        <v>60</v>
      </c>
      <c r="J201" s="3" t="s">
        <v>61</v>
      </c>
      <c r="K201" s="3" t="s">
        <v>741</v>
      </c>
      <c r="L201" s="3" t="s">
        <v>130</v>
      </c>
      <c r="M201" s="3" t="s">
        <v>695</v>
      </c>
      <c r="N201" s="3" t="s">
        <v>520</v>
      </c>
      <c r="O201" s="3" t="s">
        <v>240</v>
      </c>
      <c r="P201" s="3" t="s">
        <v>383</v>
      </c>
      <c r="Q201" s="3" t="s">
        <v>61</v>
      </c>
      <c r="R201" s="3" t="s">
        <v>61</v>
      </c>
      <c r="S201" s="3" t="s">
        <v>61</v>
      </c>
      <c r="T201" s="3" t="s">
        <v>61</v>
      </c>
      <c r="U201" s="3" t="s">
        <v>79</v>
      </c>
    </row>
    <row r="202" spans="1:21">
      <c r="A202" s="3"/>
      <c r="B202" s="3" t="s">
        <v>670</v>
      </c>
      <c r="C202" s="3" t="s">
        <v>740</v>
      </c>
      <c r="D202" s="3" t="s">
        <v>476</v>
      </c>
      <c r="E202" s="3" t="s">
        <v>59</v>
      </c>
      <c r="F202" s="3" t="s">
        <v>61</v>
      </c>
      <c r="G202" s="3" t="s">
        <v>60</v>
      </c>
      <c r="H202" s="3" t="s">
        <v>184</v>
      </c>
      <c r="I202" s="3" t="s">
        <v>60</v>
      </c>
      <c r="J202" s="3" t="s">
        <v>61</v>
      </c>
      <c r="K202" s="3" t="s">
        <v>742</v>
      </c>
      <c r="L202" s="3" t="s">
        <v>77</v>
      </c>
      <c r="M202" s="3" t="s">
        <v>672</v>
      </c>
      <c r="N202" s="3" t="s">
        <v>520</v>
      </c>
      <c r="O202" s="3" t="s">
        <v>133</v>
      </c>
      <c r="P202" s="3" t="s">
        <v>383</v>
      </c>
      <c r="Q202" s="3" t="s">
        <v>61</v>
      </c>
      <c r="R202" s="3" t="s">
        <v>61</v>
      </c>
      <c r="S202" s="3" t="s">
        <v>61</v>
      </c>
      <c r="T202" s="3" t="s">
        <v>61</v>
      </c>
      <c r="U202" s="3" t="s">
        <v>79</v>
      </c>
    </row>
    <row r="203" spans="1:21">
      <c r="A203" s="3"/>
      <c r="B203" s="3" t="s">
        <v>743</v>
      </c>
      <c r="C203" s="3" t="s">
        <v>740</v>
      </c>
      <c r="D203" s="3" t="s">
        <v>476</v>
      </c>
      <c r="E203" s="3" t="s">
        <v>59</v>
      </c>
      <c r="F203" s="3" t="s">
        <v>61</v>
      </c>
      <c r="G203" s="3" t="s">
        <v>60</v>
      </c>
      <c r="H203" s="3" t="s">
        <v>184</v>
      </c>
      <c r="I203" s="3" t="s">
        <v>60</v>
      </c>
      <c r="J203" s="3" t="s">
        <v>61</v>
      </c>
      <c r="K203" s="3" t="s">
        <v>744</v>
      </c>
      <c r="L203" s="3" t="s">
        <v>114</v>
      </c>
      <c r="M203" s="3" t="s">
        <v>695</v>
      </c>
      <c r="N203" s="3" t="s">
        <v>520</v>
      </c>
      <c r="O203" s="3" t="s">
        <v>240</v>
      </c>
      <c r="P203" s="3" t="s">
        <v>383</v>
      </c>
      <c r="Q203" s="3" t="s">
        <v>61</v>
      </c>
      <c r="R203" s="3" t="s">
        <v>61</v>
      </c>
      <c r="S203" s="3" t="s">
        <v>61</v>
      </c>
      <c r="T203" s="3" t="s">
        <v>61</v>
      </c>
      <c r="U203" s="3" t="s">
        <v>79</v>
      </c>
    </row>
    <row r="204" spans="1:21">
      <c r="A204" s="3"/>
      <c r="B204" s="3" t="s">
        <v>745</v>
      </c>
      <c r="C204" s="3" t="s">
        <v>746</v>
      </c>
      <c r="D204" s="3" t="s">
        <v>747</v>
      </c>
      <c r="E204" s="3" t="s">
        <v>59</v>
      </c>
      <c r="F204" s="3" t="s">
        <v>748</v>
      </c>
      <c r="G204" s="3" t="s">
        <v>260</v>
      </c>
      <c r="H204" s="3" t="s">
        <v>184</v>
      </c>
      <c r="I204" s="3" t="s">
        <v>60</v>
      </c>
      <c r="J204" s="3" t="s">
        <v>61</v>
      </c>
      <c r="K204" s="3" t="s">
        <v>715</v>
      </c>
      <c r="L204" s="3" t="s">
        <v>63</v>
      </c>
      <c r="M204" s="3" t="s">
        <v>698</v>
      </c>
      <c r="N204" s="3" t="s">
        <v>520</v>
      </c>
      <c r="O204" s="3" t="s">
        <v>133</v>
      </c>
      <c r="P204" s="3" t="s">
        <v>95</v>
      </c>
      <c r="Q204" s="3" t="s">
        <v>61</v>
      </c>
      <c r="R204" s="3" t="s">
        <v>61</v>
      </c>
      <c r="S204" s="3" t="s">
        <v>61</v>
      </c>
      <c r="T204" s="3" t="s">
        <v>61</v>
      </c>
      <c r="U204" s="3" t="s">
        <v>79</v>
      </c>
    </row>
    <row r="205" spans="1:21">
      <c r="A205" s="3"/>
      <c r="B205" s="3" t="s">
        <v>464</v>
      </c>
      <c r="C205" s="3" t="s">
        <v>746</v>
      </c>
      <c r="D205" s="3" t="s">
        <v>747</v>
      </c>
      <c r="E205" s="3" t="s">
        <v>59</v>
      </c>
      <c r="F205" s="3" t="s">
        <v>749</v>
      </c>
      <c r="G205" s="3" t="s">
        <v>260</v>
      </c>
      <c r="H205" s="3" t="s">
        <v>184</v>
      </c>
      <c r="I205" s="3" t="s">
        <v>60</v>
      </c>
      <c r="J205" s="3" t="s">
        <v>61</v>
      </c>
      <c r="K205" s="3" t="s">
        <v>715</v>
      </c>
      <c r="L205" s="3" t="s">
        <v>77</v>
      </c>
      <c r="M205" s="3" t="s">
        <v>750</v>
      </c>
      <c r="N205" s="3" t="s">
        <v>520</v>
      </c>
      <c r="O205" s="3" t="s">
        <v>95</v>
      </c>
      <c r="P205" s="3" t="s">
        <v>312</v>
      </c>
      <c r="Q205" s="3" t="s">
        <v>61</v>
      </c>
      <c r="R205" s="3" t="s">
        <v>61</v>
      </c>
      <c r="S205" s="3" t="s">
        <v>61</v>
      </c>
      <c r="T205" s="3" t="s">
        <v>61</v>
      </c>
      <c r="U205" s="3" t="s">
        <v>79</v>
      </c>
    </row>
    <row r="206" spans="1:21">
      <c r="A206" s="3"/>
      <c r="B206" s="3" t="s">
        <v>751</v>
      </c>
      <c r="C206" s="3" t="s">
        <v>752</v>
      </c>
      <c r="D206" s="3" t="s">
        <v>753</v>
      </c>
      <c r="E206" s="3" t="s">
        <v>59</v>
      </c>
      <c r="F206" s="3" t="s">
        <v>754</v>
      </c>
      <c r="G206" s="3" t="s">
        <v>246</v>
      </c>
      <c r="H206" s="3" t="s">
        <v>184</v>
      </c>
      <c r="I206" s="3" t="s">
        <v>60</v>
      </c>
      <c r="J206" s="3" t="s">
        <v>61</v>
      </c>
      <c r="K206" s="3" t="s">
        <v>715</v>
      </c>
      <c r="L206" s="3" t="s">
        <v>130</v>
      </c>
      <c r="M206" s="3" t="s">
        <v>755</v>
      </c>
      <c r="N206" s="3" t="s">
        <v>520</v>
      </c>
      <c r="O206" s="3" t="s">
        <v>133</v>
      </c>
      <c r="P206" s="3" t="s">
        <v>241</v>
      </c>
      <c r="Q206" s="3" t="s">
        <v>61</v>
      </c>
      <c r="R206" s="3" t="s">
        <v>61</v>
      </c>
      <c r="S206" s="3" t="s">
        <v>61</v>
      </c>
      <c r="T206" s="3" t="s">
        <v>61</v>
      </c>
      <c r="U206" s="3" t="s">
        <v>79</v>
      </c>
    </row>
    <row r="207" spans="1:21">
      <c r="A207" s="3"/>
      <c r="B207" s="3" t="s">
        <v>705</v>
      </c>
      <c r="C207" s="3" t="s">
        <v>752</v>
      </c>
      <c r="D207" s="3" t="s">
        <v>753</v>
      </c>
      <c r="E207" s="3" t="s">
        <v>59</v>
      </c>
      <c r="F207" s="3" t="s">
        <v>756</v>
      </c>
      <c r="G207" s="3" t="s">
        <v>76</v>
      </c>
      <c r="H207" s="3" t="s">
        <v>184</v>
      </c>
      <c r="I207" s="3" t="s">
        <v>60</v>
      </c>
      <c r="J207" s="3" t="s">
        <v>61</v>
      </c>
      <c r="K207" s="3" t="s">
        <v>715</v>
      </c>
      <c r="L207" s="3" t="s">
        <v>63</v>
      </c>
      <c r="M207" s="3" t="s">
        <v>74</v>
      </c>
      <c r="N207" s="3" t="s">
        <v>520</v>
      </c>
      <c r="O207" s="3" t="s">
        <v>133</v>
      </c>
      <c r="P207" s="3" t="s">
        <v>66</v>
      </c>
      <c r="Q207" s="3" t="s">
        <v>61</v>
      </c>
      <c r="R207" s="3" t="s">
        <v>61</v>
      </c>
      <c r="S207" s="3" t="s">
        <v>61</v>
      </c>
      <c r="T207" s="3" t="s">
        <v>61</v>
      </c>
      <c r="U207" s="3" t="s">
        <v>79</v>
      </c>
    </row>
    <row r="208" spans="1:21">
      <c r="A208" s="3"/>
      <c r="B208" s="3" t="s">
        <v>757</v>
      </c>
      <c r="C208" s="3" t="s">
        <v>752</v>
      </c>
      <c r="D208" s="3" t="s">
        <v>753</v>
      </c>
      <c r="E208" s="3" t="s">
        <v>59</v>
      </c>
      <c r="F208" s="3" t="s">
        <v>758</v>
      </c>
      <c r="G208" s="3" t="s">
        <v>246</v>
      </c>
      <c r="H208" s="3" t="s">
        <v>184</v>
      </c>
      <c r="I208" s="3" t="s">
        <v>60</v>
      </c>
      <c r="J208" s="3" t="s">
        <v>61</v>
      </c>
      <c r="K208" s="3" t="s">
        <v>715</v>
      </c>
      <c r="L208" s="3" t="s">
        <v>83</v>
      </c>
      <c r="M208" s="3" t="s">
        <v>698</v>
      </c>
      <c r="N208" s="3" t="s">
        <v>520</v>
      </c>
      <c r="O208" s="3" t="s">
        <v>133</v>
      </c>
      <c r="P208" s="3" t="s">
        <v>383</v>
      </c>
      <c r="Q208" s="3" t="s">
        <v>61</v>
      </c>
      <c r="R208" s="3" t="s">
        <v>61</v>
      </c>
      <c r="S208" s="3" t="s">
        <v>61</v>
      </c>
      <c r="T208" s="3" t="s">
        <v>61</v>
      </c>
      <c r="U208" s="3" t="s">
        <v>79</v>
      </c>
    </row>
    <row r="209" spans="1:21">
      <c r="A209" s="3"/>
      <c r="B209" s="3" t="s">
        <v>695</v>
      </c>
      <c r="C209" s="3" t="s">
        <v>752</v>
      </c>
      <c r="D209" s="3" t="s">
        <v>753</v>
      </c>
      <c r="E209" s="3" t="s">
        <v>59</v>
      </c>
      <c r="F209" s="3" t="s">
        <v>758</v>
      </c>
      <c r="G209" s="3" t="s">
        <v>246</v>
      </c>
      <c r="H209" s="3" t="s">
        <v>184</v>
      </c>
      <c r="I209" s="3" t="s">
        <v>60</v>
      </c>
      <c r="J209" s="3" t="s">
        <v>61</v>
      </c>
      <c r="K209" s="3" t="s">
        <v>715</v>
      </c>
      <c r="L209" s="3" t="s">
        <v>83</v>
      </c>
      <c r="M209" s="3" t="s">
        <v>695</v>
      </c>
      <c r="N209" s="3" t="s">
        <v>520</v>
      </c>
      <c r="O209" s="3" t="s">
        <v>133</v>
      </c>
      <c r="P209" s="3" t="s">
        <v>383</v>
      </c>
      <c r="Q209" s="3" t="s">
        <v>61</v>
      </c>
      <c r="R209" s="3" t="s">
        <v>61</v>
      </c>
      <c r="S209" s="3" t="s">
        <v>61</v>
      </c>
      <c r="T209" s="3" t="s">
        <v>61</v>
      </c>
      <c r="U209" s="3" t="s">
        <v>79</v>
      </c>
    </row>
    <row r="210" spans="1:21">
      <c r="A210" s="3"/>
      <c r="B210" s="3" t="s">
        <v>759</v>
      </c>
      <c r="C210" s="3" t="s">
        <v>752</v>
      </c>
      <c r="D210" s="3" t="s">
        <v>753</v>
      </c>
      <c r="E210" s="3" t="s">
        <v>59</v>
      </c>
      <c r="F210" s="3" t="s">
        <v>754</v>
      </c>
      <c r="G210" s="3" t="s">
        <v>246</v>
      </c>
      <c r="H210" s="3" t="s">
        <v>184</v>
      </c>
      <c r="I210" s="3" t="s">
        <v>60</v>
      </c>
      <c r="J210" s="3" t="s">
        <v>61</v>
      </c>
      <c r="K210" s="3" t="s">
        <v>715</v>
      </c>
      <c r="L210" s="3" t="s">
        <v>63</v>
      </c>
      <c r="M210" s="3" t="s">
        <v>598</v>
      </c>
      <c r="N210" s="3" t="s">
        <v>520</v>
      </c>
      <c r="O210" s="3" t="s">
        <v>240</v>
      </c>
      <c r="P210" s="3" t="s">
        <v>66</v>
      </c>
      <c r="Q210" s="3" t="s">
        <v>61</v>
      </c>
      <c r="R210" s="3" t="s">
        <v>61</v>
      </c>
      <c r="S210" s="3" t="s">
        <v>61</v>
      </c>
      <c r="T210" s="3" t="s">
        <v>61</v>
      </c>
      <c r="U210" s="3" t="s">
        <v>79</v>
      </c>
    </row>
    <row r="211" spans="1:21">
      <c r="A211" s="3"/>
      <c r="B211" s="3" t="s">
        <v>760</v>
      </c>
      <c r="C211" s="3" t="s">
        <v>761</v>
      </c>
      <c r="D211" s="3" t="s">
        <v>476</v>
      </c>
      <c r="E211" s="3" t="s">
        <v>59</v>
      </c>
      <c r="F211" s="3" t="s">
        <v>61</v>
      </c>
      <c r="G211" s="3" t="s">
        <v>60</v>
      </c>
      <c r="H211" s="3" t="s">
        <v>184</v>
      </c>
      <c r="I211" s="3" t="s">
        <v>60</v>
      </c>
      <c r="J211" s="3" t="s">
        <v>61</v>
      </c>
      <c r="K211" s="3" t="s">
        <v>402</v>
      </c>
      <c r="L211" s="3" t="s">
        <v>63</v>
      </c>
      <c r="M211" s="3" t="s">
        <v>762</v>
      </c>
      <c r="N211" s="3" t="s">
        <v>520</v>
      </c>
      <c r="O211" s="3" t="s">
        <v>117</v>
      </c>
      <c r="P211" s="3" t="s">
        <v>117</v>
      </c>
      <c r="Q211" s="3" t="s">
        <v>61</v>
      </c>
      <c r="R211" s="3" t="s">
        <v>61</v>
      </c>
      <c r="S211" s="3" t="s">
        <v>61</v>
      </c>
      <c r="T211" s="3" t="s">
        <v>61</v>
      </c>
      <c r="U211" s="3" t="s">
        <v>79</v>
      </c>
    </row>
    <row r="212" spans="1:21">
      <c r="A212" s="3"/>
      <c r="B212" s="3" t="s">
        <v>763</v>
      </c>
      <c r="C212" s="3" t="s">
        <v>761</v>
      </c>
      <c r="D212" s="3" t="s">
        <v>476</v>
      </c>
      <c r="E212" s="3" t="s">
        <v>59</v>
      </c>
      <c r="F212" s="3" t="s">
        <v>61</v>
      </c>
      <c r="G212" s="3" t="s">
        <v>60</v>
      </c>
      <c r="H212" s="3" t="s">
        <v>184</v>
      </c>
      <c r="I212" s="3" t="s">
        <v>60</v>
      </c>
      <c r="J212" s="3" t="s">
        <v>61</v>
      </c>
      <c r="K212" s="3" t="s">
        <v>402</v>
      </c>
      <c r="L212" s="3" t="s">
        <v>63</v>
      </c>
      <c r="M212" s="3" t="s">
        <v>764</v>
      </c>
      <c r="N212" s="3" t="s">
        <v>520</v>
      </c>
      <c r="O212" s="3" t="s">
        <v>117</v>
      </c>
      <c r="P212" s="3" t="s">
        <v>117</v>
      </c>
      <c r="Q212" s="3" t="s">
        <v>61</v>
      </c>
      <c r="R212" s="3" t="s">
        <v>61</v>
      </c>
      <c r="S212" s="3" t="s">
        <v>61</v>
      </c>
      <c r="T212" s="3" t="s">
        <v>61</v>
      </c>
      <c r="U212" s="3" t="s">
        <v>79</v>
      </c>
    </row>
    <row r="213" spans="1:21">
      <c r="A213" s="3"/>
      <c r="B213" s="3" t="s">
        <v>765</v>
      </c>
      <c r="C213" s="3" t="s">
        <v>761</v>
      </c>
      <c r="D213" s="3" t="s">
        <v>476</v>
      </c>
      <c r="E213" s="3" t="s">
        <v>59</v>
      </c>
      <c r="F213" s="3" t="s">
        <v>61</v>
      </c>
      <c r="G213" s="3" t="s">
        <v>60</v>
      </c>
      <c r="H213" s="3" t="s">
        <v>184</v>
      </c>
      <c r="I213" s="3" t="s">
        <v>60</v>
      </c>
      <c r="J213" s="3" t="s">
        <v>61</v>
      </c>
      <c r="K213" s="3" t="s">
        <v>402</v>
      </c>
      <c r="L213" s="3" t="s">
        <v>63</v>
      </c>
      <c r="M213" s="3" t="s">
        <v>766</v>
      </c>
      <c r="N213" s="3" t="s">
        <v>520</v>
      </c>
      <c r="O213" s="3" t="s">
        <v>117</v>
      </c>
      <c r="P213" s="3" t="s">
        <v>117</v>
      </c>
      <c r="Q213" s="3" t="s">
        <v>61</v>
      </c>
      <c r="R213" s="3" t="s">
        <v>61</v>
      </c>
      <c r="S213" s="3" t="s">
        <v>61</v>
      </c>
      <c r="T213" s="3" t="s">
        <v>61</v>
      </c>
      <c r="U213" s="3" t="s">
        <v>79</v>
      </c>
    </row>
    <row r="214" spans="1:21">
      <c r="A214" s="3"/>
      <c r="B214" s="3" t="s">
        <v>767</v>
      </c>
      <c r="C214" s="3" t="s">
        <v>768</v>
      </c>
      <c r="D214" s="3" t="s">
        <v>476</v>
      </c>
      <c r="E214" s="3" t="s">
        <v>25</v>
      </c>
      <c r="F214" s="3" t="s">
        <v>769</v>
      </c>
      <c r="G214" s="3" t="s">
        <v>260</v>
      </c>
      <c r="H214" s="3" t="s">
        <v>44</v>
      </c>
      <c r="I214" s="3" t="s">
        <v>60</v>
      </c>
      <c r="J214" s="3" t="s">
        <v>61</v>
      </c>
      <c r="K214" s="3" t="s">
        <v>597</v>
      </c>
      <c r="L214" s="3" t="s">
        <v>83</v>
      </c>
      <c r="M214" s="3" t="s">
        <v>770</v>
      </c>
      <c r="N214" s="3" t="s">
        <v>520</v>
      </c>
      <c r="O214" s="3" t="s">
        <v>117</v>
      </c>
      <c r="P214" s="3" t="s">
        <v>117</v>
      </c>
      <c r="Q214" s="3" t="s">
        <v>61</v>
      </c>
      <c r="R214" s="3" t="s">
        <v>61</v>
      </c>
      <c r="S214" s="3" t="s">
        <v>61</v>
      </c>
      <c r="T214" s="3" t="s">
        <v>61</v>
      </c>
      <c r="U214" s="3" t="s">
        <v>79</v>
      </c>
    </row>
    <row r="215" spans="1:21">
      <c r="A215" s="3"/>
      <c r="B215" s="3" t="s">
        <v>340</v>
      </c>
      <c r="C215" s="3" t="s">
        <v>771</v>
      </c>
      <c r="D215" s="3" t="s">
        <v>476</v>
      </c>
      <c r="E215" s="3" t="s">
        <v>59</v>
      </c>
      <c r="F215" s="3" t="s">
        <v>61</v>
      </c>
      <c r="G215" s="3" t="s">
        <v>60</v>
      </c>
      <c r="H215" s="3" t="s">
        <v>184</v>
      </c>
      <c r="I215" s="3" t="s">
        <v>60</v>
      </c>
      <c r="J215" s="3" t="s">
        <v>61</v>
      </c>
      <c r="K215" s="3" t="s">
        <v>402</v>
      </c>
      <c r="L215" s="3" t="s">
        <v>130</v>
      </c>
      <c r="M215" s="3" t="s">
        <v>718</v>
      </c>
      <c r="N215" s="3" t="s">
        <v>520</v>
      </c>
      <c r="O215" s="3" t="s">
        <v>241</v>
      </c>
      <c r="P215" s="3" t="s">
        <v>312</v>
      </c>
      <c r="Q215" s="3" t="s">
        <v>61</v>
      </c>
      <c r="R215" s="3" t="s">
        <v>61</v>
      </c>
      <c r="S215" s="3" t="s">
        <v>61</v>
      </c>
      <c r="T215" s="3" t="s">
        <v>61</v>
      </c>
      <c r="U215" s="3" t="s">
        <v>79</v>
      </c>
    </row>
    <row r="216" spans="1:21">
      <c r="A216" s="3" t="s">
        <v>21</v>
      </c>
      <c r="B216" s="3" t="s">
        <v>772</v>
      </c>
      <c r="C216" s="3" t="s">
        <v>773</v>
      </c>
      <c r="D216" s="3" t="s">
        <v>774</v>
      </c>
      <c r="E216" s="3" t="s">
        <v>25</v>
      </c>
      <c r="F216" s="3" t="s">
        <v>775</v>
      </c>
      <c r="G216" s="3" t="s">
        <v>271</v>
      </c>
      <c r="H216" s="3" t="s">
        <v>659</v>
      </c>
      <c r="I216" s="3" t="s">
        <v>60</v>
      </c>
      <c r="J216" s="3" t="s">
        <v>61</v>
      </c>
      <c r="K216" s="3" t="s">
        <v>113</v>
      </c>
      <c r="L216" s="3" t="s">
        <v>77</v>
      </c>
      <c r="M216" s="3" t="s">
        <v>776</v>
      </c>
      <c r="N216" s="3" t="s">
        <v>520</v>
      </c>
      <c r="O216" s="3" t="s">
        <v>95</v>
      </c>
      <c r="P216" s="3" t="s">
        <v>312</v>
      </c>
      <c r="Q216" s="3" t="s">
        <v>61</v>
      </c>
      <c r="R216" s="3" t="s">
        <v>61</v>
      </c>
      <c r="S216" s="3" t="s">
        <v>61</v>
      </c>
      <c r="T216" s="3" t="s">
        <v>61</v>
      </c>
      <c r="U216" s="3" t="s">
        <v>79</v>
      </c>
    </row>
    <row r="217" spans="1:21">
      <c r="A217" s="3"/>
      <c r="B217" s="3" t="s">
        <v>777</v>
      </c>
      <c r="C217" s="3" t="s">
        <v>773</v>
      </c>
      <c r="D217" s="3" t="s">
        <v>774</v>
      </c>
      <c r="E217" s="3" t="s">
        <v>59</v>
      </c>
      <c r="F217" s="3" t="s">
        <v>778</v>
      </c>
      <c r="G217" s="3" t="s">
        <v>352</v>
      </c>
      <c r="H217" s="3" t="s">
        <v>184</v>
      </c>
      <c r="I217" s="3" t="s">
        <v>60</v>
      </c>
      <c r="J217" s="3" t="s">
        <v>61</v>
      </c>
      <c r="K217" s="3" t="s">
        <v>113</v>
      </c>
      <c r="L217" s="3" t="s">
        <v>77</v>
      </c>
      <c r="M217" s="3" t="s">
        <v>779</v>
      </c>
      <c r="N217" s="3" t="s">
        <v>520</v>
      </c>
      <c r="O217" s="3" t="s">
        <v>240</v>
      </c>
      <c r="P217" s="3" t="s">
        <v>241</v>
      </c>
      <c r="Q217" s="3" t="s">
        <v>61</v>
      </c>
      <c r="R217" s="3" t="s">
        <v>61</v>
      </c>
      <c r="S217" s="3" t="s">
        <v>61</v>
      </c>
      <c r="T217" s="3" t="s">
        <v>61</v>
      </c>
      <c r="U217" s="3" t="s">
        <v>79</v>
      </c>
    </row>
    <row r="218" spans="1:21">
      <c r="A218" s="3"/>
      <c r="B218" s="3" t="s">
        <v>780</v>
      </c>
      <c r="C218" s="3" t="s">
        <v>773</v>
      </c>
      <c r="D218" s="3" t="s">
        <v>774</v>
      </c>
      <c r="E218" s="3" t="s">
        <v>59</v>
      </c>
      <c r="F218" s="3" t="s">
        <v>781</v>
      </c>
      <c r="G218" s="3" t="s">
        <v>246</v>
      </c>
      <c r="H218" s="3" t="s">
        <v>184</v>
      </c>
      <c r="I218" s="3" t="s">
        <v>60</v>
      </c>
      <c r="J218" s="3" t="s">
        <v>61</v>
      </c>
      <c r="K218" s="3" t="s">
        <v>113</v>
      </c>
      <c r="L218" s="3" t="s">
        <v>77</v>
      </c>
      <c r="M218" s="3" t="s">
        <v>728</v>
      </c>
      <c r="N218" s="3" t="s">
        <v>520</v>
      </c>
      <c r="O218" s="3" t="s">
        <v>240</v>
      </c>
      <c r="P218" s="3" t="s">
        <v>241</v>
      </c>
      <c r="Q218" s="3" t="s">
        <v>61</v>
      </c>
      <c r="R218" s="3" t="s">
        <v>61</v>
      </c>
      <c r="S218" s="3" t="s">
        <v>61</v>
      </c>
      <c r="T218" s="3" t="s">
        <v>61</v>
      </c>
      <c r="U218" s="3" t="s">
        <v>79</v>
      </c>
    </row>
    <row r="219" spans="1:21">
      <c r="A219" s="3" t="s">
        <v>21</v>
      </c>
      <c r="B219" s="3" t="s">
        <v>617</v>
      </c>
      <c r="C219" s="3" t="s">
        <v>773</v>
      </c>
      <c r="D219" s="3" t="s">
        <v>774</v>
      </c>
      <c r="E219" s="3" t="s">
        <v>295</v>
      </c>
      <c r="F219" s="3" t="s">
        <v>61</v>
      </c>
      <c r="G219" s="3" t="s">
        <v>60</v>
      </c>
      <c r="H219" s="3" t="s">
        <v>659</v>
      </c>
      <c r="I219" s="3" t="s">
        <v>60</v>
      </c>
      <c r="J219" s="3" t="s">
        <v>61</v>
      </c>
      <c r="K219" s="3" t="s">
        <v>113</v>
      </c>
      <c r="L219" s="3" t="s">
        <v>114</v>
      </c>
      <c r="M219" s="3" t="s">
        <v>619</v>
      </c>
      <c r="N219" s="3" t="s">
        <v>520</v>
      </c>
      <c r="O219" s="3" t="s">
        <v>95</v>
      </c>
      <c r="P219" s="3" t="s">
        <v>312</v>
      </c>
      <c r="Q219" s="3" t="s">
        <v>61</v>
      </c>
      <c r="R219" s="3" t="s">
        <v>61</v>
      </c>
      <c r="S219" s="3" t="s">
        <v>61</v>
      </c>
      <c r="T219" s="3" t="s">
        <v>61</v>
      </c>
      <c r="U219" s="3" t="s">
        <v>79</v>
      </c>
    </row>
    <row r="220" spans="1:21">
      <c r="A220" s="3"/>
      <c r="B220" s="3" t="s">
        <v>782</v>
      </c>
      <c r="C220" s="3" t="s">
        <v>773</v>
      </c>
      <c r="D220" s="3" t="s">
        <v>774</v>
      </c>
      <c r="E220" s="3" t="s">
        <v>295</v>
      </c>
      <c r="F220" s="3" t="s">
        <v>783</v>
      </c>
      <c r="G220" s="3" t="s">
        <v>60</v>
      </c>
      <c r="H220" s="3" t="s">
        <v>184</v>
      </c>
      <c r="I220" s="3" t="s">
        <v>60</v>
      </c>
      <c r="J220" s="3" t="s">
        <v>61</v>
      </c>
      <c r="K220" s="3" t="s">
        <v>113</v>
      </c>
      <c r="L220" s="3" t="s">
        <v>83</v>
      </c>
      <c r="M220" s="3" t="s">
        <v>695</v>
      </c>
      <c r="N220" s="3" t="s">
        <v>520</v>
      </c>
      <c r="O220" s="3" t="s">
        <v>133</v>
      </c>
      <c r="P220" s="3" t="s">
        <v>312</v>
      </c>
      <c r="Q220" s="3" t="s">
        <v>61</v>
      </c>
      <c r="R220" s="3" t="s">
        <v>61</v>
      </c>
      <c r="S220" s="3" t="s">
        <v>61</v>
      </c>
      <c r="T220" s="3" t="s">
        <v>61</v>
      </c>
      <c r="U220" s="3" t="s">
        <v>79</v>
      </c>
    </row>
    <row r="221" spans="1:21">
      <c r="A221" s="3"/>
      <c r="B221" s="3" t="s">
        <v>784</v>
      </c>
      <c r="C221" s="3" t="s">
        <v>785</v>
      </c>
      <c r="D221" s="3" t="s">
        <v>625</v>
      </c>
      <c r="E221" s="3" t="s">
        <v>295</v>
      </c>
      <c r="F221" s="3" t="s">
        <v>786</v>
      </c>
      <c r="G221" s="3" t="s">
        <v>102</v>
      </c>
      <c r="H221" s="3" t="s">
        <v>184</v>
      </c>
      <c r="I221" s="3" t="s">
        <v>60</v>
      </c>
      <c r="J221" s="3" t="s">
        <v>61</v>
      </c>
      <c r="K221" s="3" t="s">
        <v>129</v>
      </c>
      <c r="L221" s="3" t="s">
        <v>93</v>
      </c>
      <c r="M221" s="3" t="s">
        <v>787</v>
      </c>
      <c r="N221" s="3" t="s">
        <v>520</v>
      </c>
      <c r="O221" s="3" t="s">
        <v>241</v>
      </c>
      <c r="P221" s="3" t="s">
        <v>312</v>
      </c>
      <c r="Q221" s="3" t="s">
        <v>61</v>
      </c>
      <c r="R221" s="3" t="s">
        <v>61</v>
      </c>
      <c r="S221" s="3" t="s">
        <v>61</v>
      </c>
      <c r="T221" s="3" t="s">
        <v>61</v>
      </c>
      <c r="U221" s="3" t="s">
        <v>79</v>
      </c>
    </row>
    <row r="222" spans="1:21">
      <c r="A222" s="3" t="s">
        <v>21</v>
      </c>
      <c r="B222" s="3" t="s">
        <v>788</v>
      </c>
      <c r="C222" s="3" t="s">
        <v>785</v>
      </c>
      <c r="D222" s="3" t="s">
        <v>625</v>
      </c>
      <c r="E222" s="3" t="s">
        <v>25</v>
      </c>
      <c r="F222" s="3" t="s">
        <v>789</v>
      </c>
      <c r="G222" s="3" t="s">
        <v>260</v>
      </c>
      <c r="H222" s="3" t="s">
        <v>44</v>
      </c>
      <c r="I222" s="3" t="s">
        <v>60</v>
      </c>
      <c r="J222" s="3" t="s">
        <v>61</v>
      </c>
      <c r="K222" s="3" t="s">
        <v>129</v>
      </c>
      <c r="L222" s="3" t="s">
        <v>114</v>
      </c>
      <c r="M222" s="3" t="s">
        <v>790</v>
      </c>
      <c r="N222" s="3" t="s">
        <v>520</v>
      </c>
      <c r="O222" s="3" t="s">
        <v>241</v>
      </c>
      <c r="P222" s="3" t="s">
        <v>312</v>
      </c>
      <c r="Q222" s="3" t="s">
        <v>61</v>
      </c>
      <c r="R222" s="3" t="s">
        <v>61</v>
      </c>
      <c r="S222" s="3" t="s">
        <v>61</v>
      </c>
      <c r="T222" s="3" t="s">
        <v>61</v>
      </c>
      <c r="U222" s="3" t="s">
        <v>79</v>
      </c>
    </row>
    <row r="223" spans="1:21">
      <c r="A223" s="3"/>
      <c r="B223" s="3" t="s">
        <v>791</v>
      </c>
      <c r="C223" s="3" t="s">
        <v>785</v>
      </c>
      <c r="D223" s="3" t="s">
        <v>625</v>
      </c>
      <c r="E223" s="3" t="s">
        <v>25</v>
      </c>
      <c r="F223" s="3" t="s">
        <v>792</v>
      </c>
      <c r="G223" s="3" t="s">
        <v>102</v>
      </c>
      <c r="H223" s="3" t="s">
        <v>44</v>
      </c>
      <c r="I223" s="3" t="s">
        <v>60</v>
      </c>
      <c r="J223" s="3" t="s">
        <v>61</v>
      </c>
      <c r="K223" s="3" t="s">
        <v>129</v>
      </c>
      <c r="L223" s="3" t="s">
        <v>98</v>
      </c>
      <c r="M223" s="3" t="s">
        <v>791</v>
      </c>
      <c r="N223" s="3" t="s">
        <v>520</v>
      </c>
      <c r="O223" s="3" t="s">
        <v>241</v>
      </c>
      <c r="P223" s="3" t="s">
        <v>312</v>
      </c>
      <c r="Q223" s="3" t="s">
        <v>61</v>
      </c>
      <c r="R223" s="3" t="s">
        <v>61</v>
      </c>
      <c r="S223" s="3" t="s">
        <v>61</v>
      </c>
      <c r="T223" s="3" t="s">
        <v>61</v>
      </c>
      <c r="U223" s="3" t="s">
        <v>79</v>
      </c>
    </row>
    <row r="224" spans="1:21">
      <c r="A224" s="3"/>
      <c r="B224" s="3" t="s">
        <v>793</v>
      </c>
      <c r="C224" s="3" t="s">
        <v>794</v>
      </c>
      <c r="D224" s="3" t="s">
        <v>301</v>
      </c>
      <c r="E224" s="3" t="s">
        <v>25</v>
      </c>
      <c r="F224" s="3" t="s">
        <v>61</v>
      </c>
      <c r="G224" s="3" t="s">
        <v>60</v>
      </c>
      <c r="H224" s="3" t="s">
        <v>44</v>
      </c>
      <c r="I224" s="3" t="s">
        <v>60</v>
      </c>
      <c r="J224" s="3" t="s">
        <v>61</v>
      </c>
      <c r="K224" s="3" t="s">
        <v>795</v>
      </c>
      <c r="L224" s="3" t="s">
        <v>130</v>
      </c>
      <c r="M224" s="3" t="s">
        <v>796</v>
      </c>
      <c r="N224" s="3" t="s">
        <v>520</v>
      </c>
      <c r="O224" s="3" t="s">
        <v>241</v>
      </c>
      <c r="P224" s="3" t="s">
        <v>383</v>
      </c>
      <c r="Q224" s="3" t="s">
        <v>61</v>
      </c>
      <c r="R224" s="3" t="s">
        <v>61</v>
      </c>
      <c r="S224" s="3" t="s">
        <v>69</v>
      </c>
      <c r="T224" s="3" t="s">
        <v>61</v>
      </c>
      <c r="U224" s="3" t="s">
        <v>79</v>
      </c>
    </row>
    <row r="225" spans="1:21">
      <c r="A225" s="3"/>
      <c r="B225" s="3" t="s">
        <v>797</v>
      </c>
      <c r="C225" s="3" t="s">
        <v>794</v>
      </c>
      <c r="D225" s="3" t="s">
        <v>301</v>
      </c>
      <c r="E225" s="3" t="s">
        <v>59</v>
      </c>
      <c r="F225" s="3" t="s">
        <v>61</v>
      </c>
      <c r="G225" s="3" t="s">
        <v>60</v>
      </c>
      <c r="H225" s="3" t="s">
        <v>44</v>
      </c>
      <c r="I225" s="3" t="s">
        <v>60</v>
      </c>
      <c r="J225" s="3" t="s">
        <v>61</v>
      </c>
      <c r="K225" s="3" t="s">
        <v>795</v>
      </c>
      <c r="L225" s="3" t="s">
        <v>63</v>
      </c>
      <c r="M225" s="3" t="s">
        <v>797</v>
      </c>
      <c r="N225" s="3" t="s">
        <v>520</v>
      </c>
      <c r="O225" s="3" t="s">
        <v>117</v>
      </c>
      <c r="P225" s="3" t="s">
        <v>117</v>
      </c>
      <c r="Q225" s="3" t="s">
        <v>61</v>
      </c>
      <c r="R225" s="3" t="s">
        <v>61</v>
      </c>
      <c r="S225" s="3" t="s">
        <v>69</v>
      </c>
      <c r="T225" s="3" t="s">
        <v>61</v>
      </c>
      <c r="U225" s="3" t="s">
        <v>79</v>
      </c>
    </row>
    <row r="226" spans="1:21">
      <c r="A226" s="3"/>
      <c r="B226" s="3" t="s">
        <v>798</v>
      </c>
      <c r="C226" s="3" t="s">
        <v>794</v>
      </c>
      <c r="D226" s="3" t="s">
        <v>301</v>
      </c>
      <c r="E226" s="3" t="s">
        <v>59</v>
      </c>
      <c r="F226" s="3" t="s">
        <v>799</v>
      </c>
      <c r="G226" s="3" t="s">
        <v>125</v>
      </c>
      <c r="H226" s="3" t="s">
        <v>44</v>
      </c>
      <c r="I226" s="3" t="s">
        <v>60</v>
      </c>
      <c r="J226" s="3" t="s">
        <v>61</v>
      </c>
      <c r="K226" s="3" t="s">
        <v>795</v>
      </c>
      <c r="L226" s="3" t="s">
        <v>130</v>
      </c>
      <c r="M226" s="3" t="s">
        <v>728</v>
      </c>
      <c r="N226" s="3" t="s">
        <v>520</v>
      </c>
      <c r="O226" s="3" t="s">
        <v>133</v>
      </c>
      <c r="P226" s="3" t="s">
        <v>383</v>
      </c>
      <c r="Q226" s="3" t="s">
        <v>61</v>
      </c>
      <c r="R226" s="3" t="s">
        <v>61</v>
      </c>
      <c r="S226" s="3" t="s">
        <v>69</v>
      </c>
      <c r="T226" s="3" t="s">
        <v>61</v>
      </c>
      <c r="U226" s="3" t="s">
        <v>79</v>
      </c>
    </row>
    <row r="227" spans="1:21">
      <c r="A227" s="3"/>
      <c r="B227" s="3" t="s">
        <v>800</v>
      </c>
      <c r="C227" s="3" t="s">
        <v>794</v>
      </c>
      <c r="D227" s="3" t="s">
        <v>301</v>
      </c>
      <c r="E227" s="3" t="s">
        <v>25</v>
      </c>
      <c r="F227" s="3" t="s">
        <v>801</v>
      </c>
      <c r="G227" s="3" t="s">
        <v>102</v>
      </c>
      <c r="H227" s="3" t="s">
        <v>44</v>
      </c>
      <c r="I227" s="3" t="s">
        <v>60</v>
      </c>
      <c r="J227" s="3" t="s">
        <v>61</v>
      </c>
      <c r="K227" s="3" t="s">
        <v>795</v>
      </c>
      <c r="L227" s="3" t="s">
        <v>144</v>
      </c>
      <c r="M227" s="3" t="s">
        <v>802</v>
      </c>
      <c r="N227" s="3" t="s">
        <v>520</v>
      </c>
      <c r="O227" s="3" t="s">
        <v>241</v>
      </c>
      <c r="P227" s="3" t="s">
        <v>312</v>
      </c>
      <c r="Q227" s="3" t="s">
        <v>61</v>
      </c>
      <c r="R227" s="3" t="s">
        <v>61</v>
      </c>
      <c r="S227" s="3" t="s">
        <v>69</v>
      </c>
      <c r="T227" s="3" t="s">
        <v>61</v>
      </c>
      <c r="U227" s="3" t="s">
        <v>79</v>
      </c>
    </row>
    <row r="228" spans="1:21">
      <c r="A228" s="3"/>
      <c r="B228" s="3" t="s">
        <v>803</v>
      </c>
      <c r="C228" s="3" t="s">
        <v>804</v>
      </c>
      <c r="D228" s="3" t="s">
        <v>59</v>
      </c>
      <c r="E228" s="3" t="s">
        <v>25</v>
      </c>
      <c r="F228" s="3" t="s">
        <v>805</v>
      </c>
      <c r="G228" s="3" t="s">
        <v>27</v>
      </c>
      <c r="H228" s="3" t="s">
        <v>184</v>
      </c>
      <c r="I228" s="3" t="s">
        <v>60</v>
      </c>
      <c r="J228" s="3" t="s">
        <v>61</v>
      </c>
      <c r="K228" s="3" t="s">
        <v>597</v>
      </c>
      <c r="L228" s="3" t="s">
        <v>114</v>
      </c>
      <c r="M228" s="3" t="s">
        <v>806</v>
      </c>
      <c r="N228" s="3" t="s">
        <v>520</v>
      </c>
      <c r="O228" s="3" t="s">
        <v>133</v>
      </c>
      <c r="P228" s="3" t="s">
        <v>241</v>
      </c>
      <c r="Q228" s="3" t="s">
        <v>61</v>
      </c>
      <c r="R228" s="3" t="s">
        <v>61</v>
      </c>
      <c r="S228" s="3" t="s">
        <v>61</v>
      </c>
      <c r="T228" s="3" t="s">
        <v>61</v>
      </c>
      <c r="U228" s="3" t="s">
        <v>79</v>
      </c>
    </row>
    <row r="229" spans="1:21">
      <c r="A229" s="3"/>
      <c r="B229" s="3" t="s">
        <v>807</v>
      </c>
      <c r="C229" s="3" t="s">
        <v>804</v>
      </c>
      <c r="D229" s="3" t="s">
        <v>59</v>
      </c>
      <c r="E229" s="3" t="s">
        <v>59</v>
      </c>
      <c r="F229" s="3" t="s">
        <v>808</v>
      </c>
      <c r="G229" s="3" t="s">
        <v>809</v>
      </c>
      <c r="H229" s="3" t="s">
        <v>44</v>
      </c>
      <c r="I229" s="3" t="s">
        <v>60</v>
      </c>
      <c r="J229" s="3" t="s">
        <v>61</v>
      </c>
      <c r="K229" s="3" t="s">
        <v>597</v>
      </c>
      <c r="L229" s="3" t="s">
        <v>452</v>
      </c>
      <c r="M229" s="3" t="s">
        <v>810</v>
      </c>
      <c r="N229" s="3" t="s">
        <v>520</v>
      </c>
      <c r="O229" s="3" t="s">
        <v>241</v>
      </c>
      <c r="P229" s="3" t="s">
        <v>383</v>
      </c>
      <c r="Q229" s="3" t="s">
        <v>61</v>
      </c>
      <c r="R229" s="3" t="s">
        <v>61</v>
      </c>
      <c r="S229" s="3" t="s">
        <v>61</v>
      </c>
      <c r="T229" s="3" t="s">
        <v>61</v>
      </c>
      <c r="U229" s="3" t="s">
        <v>79</v>
      </c>
    </row>
    <row r="230" spans="1:21">
      <c r="A230" s="3"/>
      <c r="B230" s="3" t="s">
        <v>811</v>
      </c>
      <c r="C230" s="3" t="s">
        <v>804</v>
      </c>
      <c r="D230" s="3" t="s">
        <v>59</v>
      </c>
      <c r="E230" s="3" t="s">
        <v>25</v>
      </c>
      <c r="F230" s="3" t="s">
        <v>812</v>
      </c>
      <c r="G230" s="3" t="s">
        <v>39</v>
      </c>
      <c r="H230" s="3" t="s">
        <v>44</v>
      </c>
      <c r="I230" s="3" t="s">
        <v>60</v>
      </c>
      <c r="J230" s="3" t="s">
        <v>61</v>
      </c>
      <c r="K230" s="3" t="s">
        <v>597</v>
      </c>
      <c r="L230" s="3" t="s">
        <v>77</v>
      </c>
      <c r="M230" s="3" t="s">
        <v>813</v>
      </c>
      <c r="N230" s="3" t="s">
        <v>520</v>
      </c>
      <c r="O230" s="3" t="s">
        <v>241</v>
      </c>
      <c r="P230" s="3" t="s">
        <v>383</v>
      </c>
      <c r="Q230" s="3" t="s">
        <v>61</v>
      </c>
      <c r="R230" s="3" t="s">
        <v>61</v>
      </c>
      <c r="S230" s="3" t="s">
        <v>61</v>
      </c>
      <c r="T230" s="3" t="s">
        <v>61</v>
      </c>
      <c r="U230" s="3" t="s">
        <v>79</v>
      </c>
    </row>
    <row r="231" spans="1:21">
      <c r="A231" s="3"/>
      <c r="B231" s="3" t="s">
        <v>814</v>
      </c>
      <c r="C231" s="3" t="s">
        <v>815</v>
      </c>
      <c r="D231" s="3" t="s">
        <v>37</v>
      </c>
      <c r="E231" s="3" t="s">
        <v>25</v>
      </c>
      <c r="F231" s="3" t="s">
        <v>816</v>
      </c>
      <c r="G231" s="3" t="s">
        <v>271</v>
      </c>
      <c r="H231" s="3" t="s">
        <v>44</v>
      </c>
      <c r="I231" s="3" t="s">
        <v>60</v>
      </c>
      <c r="J231" s="3" t="s">
        <v>61</v>
      </c>
      <c r="K231" s="3" t="s">
        <v>817</v>
      </c>
      <c r="L231" s="3" t="s">
        <v>63</v>
      </c>
      <c r="M231" s="3" t="s">
        <v>818</v>
      </c>
      <c r="N231" s="3" t="s">
        <v>520</v>
      </c>
      <c r="O231" s="3" t="s">
        <v>95</v>
      </c>
      <c r="P231" s="3" t="s">
        <v>67</v>
      </c>
      <c r="Q231" s="3" t="s">
        <v>61</v>
      </c>
      <c r="R231" s="3" t="s">
        <v>61</v>
      </c>
      <c r="S231" s="3" t="s">
        <v>61</v>
      </c>
      <c r="T231" s="3" t="s">
        <v>61</v>
      </c>
      <c r="U231" s="3" t="s">
        <v>79</v>
      </c>
    </row>
    <row r="232" spans="1:21">
      <c r="A232" s="3"/>
      <c r="B232" s="3" t="s">
        <v>819</v>
      </c>
      <c r="C232" s="3" t="s">
        <v>820</v>
      </c>
      <c r="D232" s="3" t="s">
        <v>37</v>
      </c>
      <c r="E232" s="3" t="s">
        <v>25</v>
      </c>
      <c r="F232" s="3" t="s">
        <v>821</v>
      </c>
      <c r="G232" s="3" t="s">
        <v>39</v>
      </c>
      <c r="H232" s="3" t="s">
        <v>44</v>
      </c>
      <c r="I232" s="3" t="s">
        <v>60</v>
      </c>
      <c r="J232" s="3" t="s">
        <v>61</v>
      </c>
      <c r="K232" s="3" t="s">
        <v>822</v>
      </c>
      <c r="L232" s="3" t="s">
        <v>77</v>
      </c>
      <c r="M232" s="3" t="s">
        <v>823</v>
      </c>
      <c r="N232" s="3" t="s">
        <v>520</v>
      </c>
      <c r="O232" s="3" t="s">
        <v>117</v>
      </c>
      <c r="P232" s="3" t="s">
        <v>117</v>
      </c>
      <c r="Q232" s="3" t="s">
        <v>61</v>
      </c>
      <c r="R232" s="3" t="s">
        <v>61</v>
      </c>
      <c r="S232" s="3" t="s">
        <v>61</v>
      </c>
      <c r="T232" s="3" t="s">
        <v>61</v>
      </c>
      <c r="U232" s="3" t="s">
        <v>79</v>
      </c>
    </row>
    <row r="233" spans="1:21">
      <c r="A233" s="3"/>
      <c r="B233" s="3" t="s">
        <v>793</v>
      </c>
      <c r="C233" s="3" t="s">
        <v>820</v>
      </c>
      <c r="D233" s="3" t="s">
        <v>37</v>
      </c>
      <c r="E233" s="3" t="s">
        <v>25</v>
      </c>
      <c r="F233" s="3" t="s">
        <v>824</v>
      </c>
      <c r="G233" s="3" t="s">
        <v>39</v>
      </c>
      <c r="H233" s="3" t="s">
        <v>44</v>
      </c>
      <c r="I233" s="3" t="s">
        <v>60</v>
      </c>
      <c r="J233" s="3" t="s">
        <v>61</v>
      </c>
      <c r="K233" s="3" t="s">
        <v>822</v>
      </c>
      <c r="L233" s="3" t="s">
        <v>77</v>
      </c>
      <c r="M233" s="3" t="s">
        <v>796</v>
      </c>
      <c r="N233" s="3" t="s">
        <v>520</v>
      </c>
      <c r="O233" s="3" t="s">
        <v>117</v>
      </c>
      <c r="P233" s="3" t="s">
        <v>117</v>
      </c>
      <c r="Q233" s="3" t="s">
        <v>61</v>
      </c>
      <c r="R233" s="3" t="s">
        <v>61</v>
      </c>
      <c r="S233" s="3" t="s">
        <v>61</v>
      </c>
      <c r="T233" s="3" t="s">
        <v>61</v>
      </c>
      <c r="U233" s="3" t="s">
        <v>79</v>
      </c>
    </row>
    <row r="234" spans="1:21">
      <c r="A234" s="3"/>
      <c r="B234" s="3" t="s">
        <v>825</v>
      </c>
      <c r="C234" s="3" t="s">
        <v>820</v>
      </c>
      <c r="D234" s="3" t="s">
        <v>37</v>
      </c>
      <c r="E234" s="3" t="s">
        <v>59</v>
      </c>
      <c r="F234" s="3" t="s">
        <v>61</v>
      </c>
      <c r="G234" s="3" t="s">
        <v>60</v>
      </c>
      <c r="H234" s="3" t="s">
        <v>44</v>
      </c>
      <c r="I234" s="3" t="s">
        <v>60</v>
      </c>
      <c r="J234" s="3" t="s">
        <v>61</v>
      </c>
      <c r="K234" s="3" t="s">
        <v>822</v>
      </c>
      <c r="L234" s="3" t="s">
        <v>63</v>
      </c>
      <c r="M234" s="3" t="s">
        <v>826</v>
      </c>
      <c r="N234" s="3" t="s">
        <v>520</v>
      </c>
      <c r="O234" s="3" t="s">
        <v>117</v>
      </c>
      <c r="P234" s="3" t="s">
        <v>117</v>
      </c>
      <c r="Q234" s="3" t="s">
        <v>61</v>
      </c>
      <c r="R234" s="3" t="s">
        <v>61</v>
      </c>
      <c r="S234" s="3" t="s">
        <v>61</v>
      </c>
      <c r="T234" s="3" t="s">
        <v>61</v>
      </c>
      <c r="U234" s="3" t="s">
        <v>79</v>
      </c>
    </row>
    <row r="235" spans="1:21">
      <c r="A235" s="3"/>
      <c r="B235" s="3" t="s">
        <v>705</v>
      </c>
      <c r="C235" s="3" t="s">
        <v>827</v>
      </c>
      <c r="D235" s="3" t="s">
        <v>59</v>
      </c>
      <c r="E235" s="3" t="s">
        <v>59</v>
      </c>
      <c r="F235" s="3" t="s">
        <v>828</v>
      </c>
      <c r="G235" s="3" t="s">
        <v>60</v>
      </c>
      <c r="H235" s="3" t="s">
        <v>184</v>
      </c>
      <c r="I235" s="3" t="s">
        <v>60</v>
      </c>
      <c r="J235" s="3" t="s">
        <v>61</v>
      </c>
      <c r="K235" s="3" t="s">
        <v>829</v>
      </c>
      <c r="L235" s="3" t="s">
        <v>63</v>
      </c>
      <c r="M235" s="3" t="s">
        <v>74</v>
      </c>
      <c r="N235" s="3" t="s">
        <v>520</v>
      </c>
      <c r="O235" s="3" t="s">
        <v>117</v>
      </c>
      <c r="P235" s="3" t="s">
        <v>117</v>
      </c>
      <c r="Q235" s="3" t="s">
        <v>61</v>
      </c>
      <c r="R235" s="3" t="s">
        <v>61</v>
      </c>
      <c r="S235" s="3" t="s">
        <v>61</v>
      </c>
      <c r="T235" s="3" t="s">
        <v>61</v>
      </c>
      <c r="U235" s="3" t="s">
        <v>79</v>
      </c>
    </row>
    <row r="236" spans="1:21">
      <c r="A236" s="3"/>
      <c r="B236" s="3" t="s">
        <v>830</v>
      </c>
      <c r="C236" s="3" t="s">
        <v>827</v>
      </c>
      <c r="D236" s="3" t="s">
        <v>59</v>
      </c>
      <c r="E236" s="3" t="s">
        <v>295</v>
      </c>
      <c r="F236" s="3" t="s">
        <v>831</v>
      </c>
      <c r="G236" s="3" t="s">
        <v>60</v>
      </c>
      <c r="H236" s="3" t="s">
        <v>184</v>
      </c>
      <c r="I236" s="3" t="s">
        <v>60</v>
      </c>
      <c r="J236" s="3" t="s">
        <v>61</v>
      </c>
      <c r="K236" s="3" t="s">
        <v>829</v>
      </c>
      <c r="L236" s="3" t="s">
        <v>63</v>
      </c>
      <c r="M236" s="3" t="s">
        <v>832</v>
      </c>
      <c r="N236" s="3" t="s">
        <v>520</v>
      </c>
      <c r="O236" s="3" t="s">
        <v>117</v>
      </c>
      <c r="P236" s="3" t="s">
        <v>117</v>
      </c>
      <c r="Q236" s="3" t="s">
        <v>61</v>
      </c>
      <c r="R236" s="3" t="s">
        <v>61</v>
      </c>
      <c r="S236" s="3" t="s">
        <v>61</v>
      </c>
      <c r="T236" s="3" t="s">
        <v>61</v>
      </c>
      <c r="U236" s="3" t="s">
        <v>79</v>
      </c>
    </row>
    <row r="237" spans="1:21">
      <c r="A237" s="3"/>
      <c r="B237" s="3" t="s">
        <v>833</v>
      </c>
      <c r="C237" s="3" t="s">
        <v>827</v>
      </c>
      <c r="D237" s="3" t="s">
        <v>59</v>
      </c>
      <c r="E237" s="3" t="s">
        <v>59</v>
      </c>
      <c r="F237" s="3" t="s">
        <v>61</v>
      </c>
      <c r="G237" s="3" t="s">
        <v>60</v>
      </c>
      <c r="H237" s="3" t="s">
        <v>184</v>
      </c>
      <c r="I237" s="3" t="s">
        <v>60</v>
      </c>
      <c r="J237" s="3" t="s">
        <v>61</v>
      </c>
      <c r="K237" s="3" t="s">
        <v>829</v>
      </c>
      <c r="L237" s="3" t="s">
        <v>63</v>
      </c>
      <c r="M237" s="3" t="s">
        <v>834</v>
      </c>
      <c r="N237" s="3" t="s">
        <v>520</v>
      </c>
      <c r="O237" s="3" t="s">
        <v>117</v>
      </c>
      <c r="P237" s="3" t="s">
        <v>117</v>
      </c>
      <c r="Q237" s="3" t="s">
        <v>61</v>
      </c>
      <c r="R237" s="3" t="s">
        <v>61</v>
      </c>
      <c r="S237" s="3" t="s">
        <v>61</v>
      </c>
      <c r="T237" s="3" t="s">
        <v>61</v>
      </c>
      <c r="U237" s="3" t="s">
        <v>79</v>
      </c>
    </row>
    <row r="238" spans="1:21">
      <c r="A238" s="3"/>
      <c r="B238" s="3" t="s">
        <v>835</v>
      </c>
      <c r="C238" s="3" t="s">
        <v>827</v>
      </c>
      <c r="D238" s="3" t="s">
        <v>59</v>
      </c>
      <c r="E238" s="3" t="s">
        <v>25</v>
      </c>
      <c r="F238" s="3" t="s">
        <v>836</v>
      </c>
      <c r="G238" s="3" t="s">
        <v>352</v>
      </c>
      <c r="H238" s="3" t="s">
        <v>184</v>
      </c>
      <c r="I238" s="3" t="s">
        <v>60</v>
      </c>
      <c r="J238" s="3" t="s">
        <v>61</v>
      </c>
      <c r="K238" s="3" t="s">
        <v>829</v>
      </c>
      <c r="L238" s="3" t="s">
        <v>83</v>
      </c>
      <c r="M238" s="3" t="s">
        <v>837</v>
      </c>
      <c r="N238" s="3" t="s">
        <v>520</v>
      </c>
      <c r="O238" s="3" t="s">
        <v>117</v>
      </c>
      <c r="P238" s="3" t="s">
        <v>117</v>
      </c>
      <c r="Q238" s="3" t="s">
        <v>61</v>
      </c>
      <c r="R238" s="3" t="s">
        <v>61</v>
      </c>
      <c r="S238" s="3" t="s">
        <v>61</v>
      </c>
      <c r="T238" s="3" t="s">
        <v>61</v>
      </c>
      <c r="U238" s="3" t="s">
        <v>79</v>
      </c>
    </row>
    <row r="239" spans="1:21">
      <c r="A239" s="3"/>
      <c r="B239" s="3" t="s">
        <v>397</v>
      </c>
      <c r="C239" s="3" t="s">
        <v>827</v>
      </c>
      <c r="D239" s="3" t="s">
        <v>59</v>
      </c>
      <c r="E239" s="3" t="s">
        <v>25</v>
      </c>
      <c r="F239" s="3" t="s">
        <v>805</v>
      </c>
      <c r="G239" s="3" t="s">
        <v>60</v>
      </c>
      <c r="H239" s="3" t="s">
        <v>44</v>
      </c>
      <c r="I239" s="3" t="s">
        <v>60</v>
      </c>
      <c r="J239" s="3" t="s">
        <v>61</v>
      </c>
      <c r="K239" s="3" t="s">
        <v>829</v>
      </c>
      <c r="L239" s="3" t="s">
        <v>63</v>
      </c>
      <c r="M239" s="3" t="s">
        <v>629</v>
      </c>
      <c r="N239" s="3" t="s">
        <v>520</v>
      </c>
      <c r="O239" s="3" t="s">
        <v>117</v>
      </c>
      <c r="P239" s="3" t="s">
        <v>117</v>
      </c>
      <c r="Q239" s="3" t="s">
        <v>61</v>
      </c>
      <c r="R239" s="3" t="s">
        <v>61</v>
      </c>
      <c r="S239" s="3" t="s">
        <v>61</v>
      </c>
      <c r="T239" s="3" t="s">
        <v>61</v>
      </c>
      <c r="U239" s="3" t="s">
        <v>79</v>
      </c>
    </row>
    <row r="240" spans="1:21">
      <c r="A240" s="3"/>
      <c r="B240" s="3" t="s">
        <v>627</v>
      </c>
      <c r="C240" s="3" t="s">
        <v>827</v>
      </c>
      <c r="D240" s="3" t="s">
        <v>59</v>
      </c>
      <c r="E240" s="3" t="s">
        <v>25</v>
      </c>
      <c r="F240" s="3" t="s">
        <v>838</v>
      </c>
      <c r="G240" s="3" t="s">
        <v>352</v>
      </c>
      <c r="H240" s="3" t="s">
        <v>44</v>
      </c>
      <c r="I240" s="3" t="s">
        <v>60</v>
      </c>
      <c r="J240" s="3" t="s">
        <v>61</v>
      </c>
      <c r="K240" s="3" t="s">
        <v>829</v>
      </c>
      <c r="L240" s="3" t="s">
        <v>144</v>
      </c>
      <c r="M240" s="3" t="s">
        <v>628</v>
      </c>
      <c r="N240" s="3" t="s">
        <v>520</v>
      </c>
      <c r="O240" s="3" t="s">
        <v>117</v>
      </c>
      <c r="P240" s="3" t="s">
        <v>117</v>
      </c>
      <c r="Q240" s="3" t="s">
        <v>61</v>
      </c>
      <c r="R240" s="3" t="s">
        <v>61</v>
      </c>
      <c r="S240" s="3" t="s">
        <v>61</v>
      </c>
      <c r="T240" s="3" t="s">
        <v>61</v>
      </c>
      <c r="U240" s="3" t="s">
        <v>79</v>
      </c>
    </row>
    <row r="241" spans="1:21">
      <c r="A241" s="3"/>
      <c r="B241" s="3" t="s">
        <v>839</v>
      </c>
      <c r="C241" s="3" t="s">
        <v>840</v>
      </c>
      <c r="D241" s="3" t="s">
        <v>350</v>
      </c>
      <c r="E241" s="3" t="s">
        <v>25</v>
      </c>
      <c r="F241" s="3" t="s">
        <v>61</v>
      </c>
      <c r="G241" s="3" t="s">
        <v>60</v>
      </c>
      <c r="H241" s="3" t="s">
        <v>184</v>
      </c>
      <c r="I241" s="3" t="s">
        <v>60</v>
      </c>
      <c r="J241" s="3" t="s">
        <v>61</v>
      </c>
      <c r="K241" s="3" t="s">
        <v>402</v>
      </c>
      <c r="L241" s="3" t="s">
        <v>83</v>
      </c>
      <c r="M241" s="3" t="s">
        <v>841</v>
      </c>
      <c r="N241" s="3" t="s">
        <v>520</v>
      </c>
      <c r="O241" s="3" t="s">
        <v>133</v>
      </c>
      <c r="P241" s="3" t="s">
        <v>67</v>
      </c>
      <c r="Q241" s="3" t="s">
        <v>61</v>
      </c>
      <c r="R241" s="3" t="s">
        <v>61</v>
      </c>
      <c r="S241" s="3" t="s">
        <v>61</v>
      </c>
      <c r="T241" s="3" t="s">
        <v>61</v>
      </c>
      <c r="U241" s="3" t="s">
        <v>79</v>
      </c>
    </row>
    <row r="242" spans="1:21">
      <c r="A242" s="3"/>
      <c r="B242" s="3" t="s">
        <v>842</v>
      </c>
      <c r="C242" s="3" t="s">
        <v>840</v>
      </c>
      <c r="D242" s="3" t="s">
        <v>350</v>
      </c>
      <c r="E242" s="3" t="s">
        <v>295</v>
      </c>
      <c r="F242" s="3" t="s">
        <v>61</v>
      </c>
      <c r="G242" s="3" t="s">
        <v>60</v>
      </c>
      <c r="H242" s="3" t="s">
        <v>184</v>
      </c>
      <c r="I242" s="3" t="s">
        <v>60</v>
      </c>
      <c r="J242" s="3" t="s">
        <v>61</v>
      </c>
      <c r="K242" s="3" t="s">
        <v>402</v>
      </c>
      <c r="L242" s="3" t="s">
        <v>83</v>
      </c>
      <c r="M242" s="3" t="s">
        <v>843</v>
      </c>
      <c r="N242" s="3" t="s">
        <v>520</v>
      </c>
      <c r="O242" s="3" t="s">
        <v>133</v>
      </c>
      <c r="P242" s="3" t="s">
        <v>67</v>
      </c>
      <c r="Q242" s="3" t="s">
        <v>61</v>
      </c>
      <c r="R242" s="3" t="s">
        <v>61</v>
      </c>
      <c r="S242" s="3" t="s">
        <v>61</v>
      </c>
      <c r="T242" s="3" t="s">
        <v>61</v>
      </c>
      <c r="U242" s="3" t="s">
        <v>79</v>
      </c>
    </row>
    <row r="243" spans="1:21">
      <c r="A243" s="3"/>
      <c r="B243" s="3" t="s">
        <v>844</v>
      </c>
      <c r="C243" s="3" t="s">
        <v>840</v>
      </c>
      <c r="D243" s="3" t="s">
        <v>350</v>
      </c>
      <c r="E243" s="3" t="s">
        <v>59</v>
      </c>
      <c r="F243" s="3" t="s">
        <v>61</v>
      </c>
      <c r="G243" s="3" t="s">
        <v>60</v>
      </c>
      <c r="H243" s="3" t="s">
        <v>44</v>
      </c>
      <c r="I243" s="3" t="s">
        <v>60</v>
      </c>
      <c r="J243" s="3" t="s">
        <v>61</v>
      </c>
      <c r="K243" s="3" t="s">
        <v>402</v>
      </c>
      <c r="L243" s="3" t="s">
        <v>130</v>
      </c>
      <c r="M243" s="3" t="s">
        <v>845</v>
      </c>
      <c r="N243" s="3" t="s">
        <v>520</v>
      </c>
      <c r="O243" s="3" t="s">
        <v>133</v>
      </c>
      <c r="P243" s="3" t="s">
        <v>67</v>
      </c>
      <c r="Q243" s="3" t="s">
        <v>61</v>
      </c>
      <c r="R243" s="3" t="s">
        <v>61</v>
      </c>
      <c r="S243" s="3" t="s">
        <v>61</v>
      </c>
      <c r="T243" s="3" t="s">
        <v>61</v>
      </c>
      <c r="U243" s="3" t="s">
        <v>79</v>
      </c>
    </row>
    <row r="244" spans="1:21">
      <c r="A244" s="3"/>
      <c r="B244" s="3" t="s">
        <v>759</v>
      </c>
      <c r="C244" s="3" t="s">
        <v>840</v>
      </c>
      <c r="D244" s="3" t="s">
        <v>350</v>
      </c>
      <c r="E244" s="3" t="s">
        <v>59</v>
      </c>
      <c r="F244" s="3" t="s">
        <v>61</v>
      </c>
      <c r="G244" s="3" t="s">
        <v>60</v>
      </c>
      <c r="H244" s="3" t="s">
        <v>44</v>
      </c>
      <c r="I244" s="3" t="s">
        <v>60</v>
      </c>
      <c r="J244" s="3" t="s">
        <v>61</v>
      </c>
      <c r="K244" s="3" t="s">
        <v>402</v>
      </c>
      <c r="L244" s="3" t="s">
        <v>130</v>
      </c>
      <c r="M244" s="3" t="s">
        <v>598</v>
      </c>
      <c r="N244" s="3" t="s">
        <v>520</v>
      </c>
      <c r="O244" s="3" t="s">
        <v>133</v>
      </c>
      <c r="P244" s="3" t="s">
        <v>67</v>
      </c>
      <c r="Q244" s="3" t="s">
        <v>61</v>
      </c>
      <c r="R244" s="3" t="s">
        <v>61</v>
      </c>
      <c r="S244" s="3" t="s">
        <v>61</v>
      </c>
      <c r="T244" s="3" t="s">
        <v>61</v>
      </c>
      <c r="U244" s="3" t="s">
        <v>79</v>
      </c>
    </row>
    <row r="245" spans="1:21">
      <c r="A245" s="3"/>
      <c r="B245" s="3" t="s">
        <v>846</v>
      </c>
      <c r="C245" s="3" t="s">
        <v>840</v>
      </c>
      <c r="D245" s="3" t="s">
        <v>350</v>
      </c>
      <c r="E245" s="3" t="s">
        <v>59</v>
      </c>
      <c r="F245" s="3" t="s">
        <v>61</v>
      </c>
      <c r="G245" s="3" t="s">
        <v>60</v>
      </c>
      <c r="H245" s="3" t="s">
        <v>184</v>
      </c>
      <c r="I245" s="3" t="s">
        <v>60</v>
      </c>
      <c r="J245" s="3" t="s">
        <v>61</v>
      </c>
      <c r="K245" s="3" t="s">
        <v>402</v>
      </c>
      <c r="L245" s="3" t="s">
        <v>114</v>
      </c>
      <c r="M245" s="3" t="s">
        <v>847</v>
      </c>
      <c r="N245" s="3" t="s">
        <v>520</v>
      </c>
      <c r="O245" s="3" t="s">
        <v>383</v>
      </c>
      <c r="P245" s="3" t="s">
        <v>134</v>
      </c>
      <c r="Q245" s="3" t="s">
        <v>61</v>
      </c>
      <c r="R245" s="3" t="s">
        <v>61</v>
      </c>
      <c r="S245" s="3" t="s">
        <v>61</v>
      </c>
      <c r="T245" s="3" t="s">
        <v>61</v>
      </c>
      <c r="U245" s="3" t="s">
        <v>79</v>
      </c>
    </row>
    <row r="246" spans="1:21">
      <c r="A246" s="3"/>
      <c r="B246" s="3" t="s">
        <v>848</v>
      </c>
      <c r="C246" s="3" t="s">
        <v>840</v>
      </c>
      <c r="D246" s="3" t="s">
        <v>350</v>
      </c>
      <c r="E246" s="3" t="s">
        <v>295</v>
      </c>
      <c r="F246" s="3" t="s">
        <v>61</v>
      </c>
      <c r="G246" s="3" t="s">
        <v>60</v>
      </c>
      <c r="H246" s="3" t="s">
        <v>184</v>
      </c>
      <c r="I246" s="3" t="s">
        <v>60</v>
      </c>
      <c r="J246" s="3" t="s">
        <v>61</v>
      </c>
      <c r="K246" s="3" t="s">
        <v>402</v>
      </c>
      <c r="L246" s="3" t="s">
        <v>114</v>
      </c>
      <c r="M246" s="3" t="s">
        <v>849</v>
      </c>
      <c r="N246" s="3" t="s">
        <v>520</v>
      </c>
      <c r="O246" s="3" t="s">
        <v>395</v>
      </c>
      <c r="P246" s="3" t="s">
        <v>850</v>
      </c>
      <c r="Q246" s="3" t="s">
        <v>61</v>
      </c>
      <c r="R246" s="3" t="s">
        <v>61</v>
      </c>
      <c r="S246" s="3" t="s">
        <v>61</v>
      </c>
      <c r="T246" s="3" t="s">
        <v>61</v>
      </c>
      <c r="U246" s="3" t="s">
        <v>79</v>
      </c>
    </row>
    <row r="247" spans="1:21">
      <c r="A247" s="3"/>
      <c r="B247" s="3" t="s">
        <v>851</v>
      </c>
      <c r="C247" s="3" t="s">
        <v>852</v>
      </c>
      <c r="D247" s="3" t="s">
        <v>350</v>
      </c>
      <c r="E247" s="3" t="s">
        <v>25</v>
      </c>
      <c r="F247" s="3" t="s">
        <v>853</v>
      </c>
      <c r="G247" s="3" t="s">
        <v>809</v>
      </c>
      <c r="H247" s="3" t="s">
        <v>44</v>
      </c>
      <c r="I247" s="3" t="s">
        <v>60</v>
      </c>
      <c r="J247" s="3" t="s">
        <v>61</v>
      </c>
      <c r="K247" s="3" t="s">
        <v>854</v>
      </c>
      <c r="L247" s="3" t="s">
        <v>114</v>
      </c>
      <c r="M247" s="3" t="s">
        <v>855</v>
      </c>
      <c r="N247" s="3" t="s">
        <v>520</v>
      </c>
      <c r="O247" s="3" t="s">
        <v>241</v>
      </c>
      <c r="P247" s="3" t="s">
        <v>383</v>
      </c>
      <c r="Q247" s="3" t="s">
        <v>61</v>
      </c>
      <c r="R247" s="3" t="s">
        <v>61</v>
      </c>
      <c r="S247" s="3" t="s">
        <v>61</v>
      </c>
      <c r="T247" s="3" t="s">
        <v>61</v>
      </c>
      <c r="U247" s="3" t="s">
        <v>79</v>
      </c>
    </row>
    <row r="248" spans="1:21">
      <c r="A248" s="3"/>
      <c r="B248" s="3" t="s">
        <v>346</v>
      </c>
      <c r="C248" s="3" t="s">
        <v>856</v>
      </c>
      <c r="D248" s="3" t="s">
        <v>37</v>
      </c>
      <c r="E248" s="3" t="s">
        <v>295</v>
      </c>
      <c r="F248" s="3" t="s">
        <v>61</v>
      </c>
      <c r="G248" s="3" t="s">
        <v>59</v>
      </c>
      <c r="H248" s="3" t="s">
        <v>60</v>
      </c>
      <c r="I248" s="3" t="s">
        <v>60</v>
      </c>
      <c r="J248" s="3" t="s">
        <v>61</v>
      </c>
      <c r="K248" s="3" t="s">
        <v>129</v>
      </c>
      <c r="L248" s="3" t="s">
        <v>229</v>
      </c>
      <c r="M248" s="3" t="s">
        <v>857</v>
      </c>
      <c r="N248" s="3" t="s">
        <v>520</v>
      </c>
      <c r="O248" s="3" t="s">
        <v>117</v>
      </c>
      <c r="P248" s="3" t="s">
        <v>117</v>
      </c>
      <c r="Q248" s="3" t="s">
        <v>61</v>
      </c>
      <c r="R248" s="3" t="s">
        <v>61</v>
      </c>
      <c r="S248" s="3" t="s">
        <v>61</v>
      </c>
      <c r="T248" s="3" t="s">
        <v>61</v>
      </c>
      <c r="U248" s="3" t="s">
        <v>79</v>
      </c>
    </row>
    <row r="249" spans="1:21">
      <c r="A249" s="3"/>
      <c r="B249" s="3" t="s">
        <v>346</v>
      </c>
      <c r="C249" s="3" t="s">
        <v>858</v>
      </c>
      <c r="D249" s="3" t="s">
        <v>476</v>
      </c>
      <c r="E249" s="3" t="s">
        <v>295</v>
      </c>
      <c r="F249" s="3" t="s">
        <v>61</v>
      </c>
      <c r="G249" s="3" t="s">
        <v>60</v>
      </c>
      <c r="H249" s="3" t="s">
        <v>60</v>
      </c>
      <c r="I249" s="3" t="s">
        <v>60</v>
      </c>
      <c r="J249" s="3" t="s">
        <v>61</v>
      </c>
      <c r="K249" s="3" t="s">
        <v>129</v>
      </c>
      <c r="L249" s="3" t="s">
        <v>83</v>
      </c>
      <c r="M249" s="3" t="s">
        <v>859</v>
      </c>
      <c r="N249" s="3" t="s">
        <v>520</v>
      </c>
      <c r="O249" s="3" t="s">
        <v>117</v>
      </c>
      <c r="P249" s="3" t="s">
        <v>117</v>
      </c>
      <c r="Q249" s="3" t="s">
        <v>61</v>
      </c>
      <c r="R249" s="3" t="s">
        <v>61</v>
      </c>
      <c r="S249" s="3" t="s">
        <v>61</v>
      </c>
      <c r="T249" s="3" t="s">
        <v>61</v>
      </c>
      <c r="U249" s="3" t="s">
        <v>79</v>
      </c>
    </row>
    <row r="250" spans="1:21">
      <c r="A250" s="3"/>
      <c r="B250" s="3" t="s">
        <v>860</v>
      </c>
      <c r="C250" s="3" t="s">
        <v>861</v>
      </c>
      <c r="D250" s="3" t="s">
        <v>37</v>
      </c>
      <c r="E250" s="3" t="s">
        <v>295</v>
      </c>
      <c r="F250" s="3" t="s">
        <v>862</v>
      </c>
      <c r="G250" s="3" t="s">
        <v>320</v>
      </c>
      <c r="H250" s="3" t="s">
        <v>44</v>
      </c>
      <c r="I250" s="3" t="s">
        <v>60</v>
      </c>
      <c r="J250" s="3" t="s">
        <v>61</v>
      </c>
      <c r="K250" s="3" t="s">
        <v>715</v>
      </c>
      <c r="L250" s="3" t="s">
        <v>130</v>
      </c>
      <c r="M250" s="3" t="s">
        <v>863</v>
      </c>
      <c r="N250" s="3" t="s">
        <v>520</v>
      </c>
      <c r="O250" s="3" t="s">
        <v>117</v>
      </c>
      <c r="P250" s="3" t="s">
        <v>117</v>
      </c>
      <c r="Q250" s="3" t="s">
        <v>864</v>
      </c>
      <c r="R250" s="3" t="s">
        <v>865</v>
      </c>
      <c r="S250" s="3" t="s">
        <v>69</v>
      </c>
      <c r="T250" s="3" t="s">
        <v>866</v>
      </c>
      <c r="U250" s="3" t="s">
        <v>71</v>
      </c>
    </row>
    <row r="251" spans="1:21">
      <c r="A251" s="3"/>
      <c r="B251" s="3" t="s">
        <v>867</v>
      </c>
      <c r="C251" s="3" t="s">
        <v>861</v>
      </c>
      <c r="D251" s="3" t="s">
        <v>37</v>
      </c>
      <c r="E251" s="3" t="s">
        <v>295</v>
      </c>
      <c r="F251" s="3" t="s">
        <v>868</v>
      </c>
      <c r="G251" s="3" t="s">
        <v>320</v>
      </c>
      <c r="H251" s="3" t="s">
        <v>44</v>
      </c>
      <c r="I251" s="3" t="s">
        <v>60</v>
      </c>
      <c r="J251" s="3" t="s">
        <v>61</v>
      </c>
      <c r="K251" s="3" t="s">
        <v>715</v>
      </c>
      <c r="L251" s="3" t="s">
        <v>63</v>
      </c>
      <c r="M251" s="3" t="s">
        <v>869</v>
      </c>
      <c r="N251" s="3" t="s">
        <v>520</v>
      </c>
      <c r="O251" s="3" t="s">
        <v>117</v>
      </c>
      <c r="P251" s="3" t="s">
        <v>117</v>
      </c>
      <c r="Q251" s="3" t="s">
        <v>864</v>
      </c>
      <c r="R251" s="3" t="s">
        <v>865</v>
      </c>
      <c r="S251" s="3" t="s">
        <v>69</v>
      </c>
      <c r="T251" s="3" t="s">
        <v>866</v>
      </c>
      <c r="U251" s="3" t="s">
        <v>71</v>
      </c>
    </row>
    <row r="252" spans="1:21">
      <c r="A252" s="3"/>
      <c r="B252" s="3" t="s">
        <v>870</v>
      </c>
      <c r="C252" s="3" t="s">
        <v>861</v>
      </c>
      <c r="D252" s="3" t="s">
        <v>37</v>
      </c>
      <c r="E252" s="3" t="s">
        <v>295</v>
      </c>
      <c r="F252" s="3" t="s">
        <v>871</v>
      </c>
      <c r="G252" s="3" t="s">
        <v>408</v>
      </c>
      <c r="H252" s="3" t="s">
        <v>44</v>
      </c>
      <c r="I252" s="3" t="s">
        <v>60</v>
      </c>
      <c r="J252" s="3" t="s">
        <v>61</v>
      </c>
      <c r="K252" s="3" t="s">
        <v>715</v>
      </c>
      <c r="L252" s="3" t="s">
        <v>63</v>
      </c>
      <c r="M252" s="3" t="s">
        <v>872</v>
      </c>
      <c r="N252" s="3" t="s">
        <v>520</v>
      </c>
      <c r="O252" s="3" t="s">
        <v>117</v>
      </c>
      <c r="P252" s="3" t="s">
        <v>117</v>
      </c>
      <c r="Q252" s="3" t="s">
        <v>864</v>
      </c>
      <c r="R252" s="3" t="s">
        <v>865</v>
      </c>
      <c r="S252" s="3" t="s">
        <v>69</v>
      </c>
      <c r="T252" s="3" t="s">
        <v>866</v>
      </c>
      <c r="U252" s="3" t="s">
        <v>71</v>
      </c>
    </row>
    <row r="253" spans="1:21">
      <c r="A253" s="3"/>
      <c r="B253" s="3" t="s">
        <v>873</v>
      </c>
      <c r="C253" s="3" t="s">
        <v>861</v>
      </c>
      <c r="D253" s="3" t="s">
        <v>37</v>
      </c>
      <c r="E253" s="3" t="s">
        <v>295</v>
      </c>
      <c r="F253" s="3" t="s">
        <v>874</v>
      </c>
      <c r="G253" s="3" t="s">
        <v>271</v>
      </c>
      <c r="H253" s="3" t="s">
        <v>44</v>
      </c>
      <c r="I253" s="3" t="s">
        <v>60</v>
      </c>
      <c r="J253" s="3" t="s">
        <v>61</v>
      </c>
      <c r="K253" s="3" t="s">
        <v>715</v>
      </c>
      <c r="L253" s="3" t="s">
        <v>130</v>
      </c>
      <c r="M253" s="3" t="s">
        <v>875</v>
      </c>
      <c r="N253" s="3" t="s">
        <v>520</v>
      </c>
      <c r="O253" s="3" t="s">
        <v>117</v>
      </c>
      <c r="P253" s="3" t="s">
        <v>117</v>
      </c>
      <c r="Q253" s="3" t="s">
        <v>864</v>
      </c>
      <c r="R253" s="3" t="s">
        <v>865</v>
      </c>
      <c r="S253" s="3" t="s">
        <v>69</v>
      </c>
      <c r="T253" s="3" t="s">
        <v>866</v>
      </c>
      <c r="U253" s="3" t="s">
        <v>71</v>
      </c>
    </row>
    <row r="254" spans="1:21">
      <c r="A254" s="3"/>
      <c r="B254" s="3" t="s">
        <v>876</v>
      </c>
      <c r="C254" s="3" t="s">
        <v>861</v>
      </c>
      <c r="D254" s="3" t="s">
        <v>37</v>
      </c>
      <c r="E254" s="3" t="s">
        <v>295</v>
      </c>
      <c r="F254" s="3" t="s">
        <v>877</v>
      </c>
      <c r="G254" s="3" t="s">
        <v>125</v>
      </c>
      <c r="H254" s="3" t="s">
        <v>184</v>
      </c>
      <c r="I254" s="3" t="s">
        <v>60</v>
      </c>
      <c r="J254" s="3" t="s">
        <v>61</v>
      </c>
      <c r="K254" s="3" t="s">
        <v>715</v>
      </c>
      <c r="L254" s="3" t="s">
        <v>63</v>
      </c>
      <c r="M254" s="3" t="s">
        <v>878</v>
      </c>
      <c r="N254" s="3" t="s">
        <v>520</v>
      </c>
      <c r="O254" s="3" t="s">
        <v>117</v>
      </c>
      <c r="P254" s="3" t="s">
        <v>117</v>
      </c>
      <c r="Q254" s="3" t="s">
        <v>864</v>
      </c>
      <c r="R254" s="3" t="s">
        <v>879</v>
      </c>
      <c r="S254" s="3" t="s">
        <v>69</v>
      </c>
      <c r="T254" s="3" t="s">
        <v>866</v>
      </c>
      <c r="U254" s="3" t="s">
        <v>71</v>
      </c>
    </row>
    <row r="255" spans="1:21">
      <c r="A255" s="3"/>
      <c r="B255" s="3" t="s">
        <v>880</v>
      </c>
      <c r="C255" s="3" t="s">
        <v>881</v>
      </c>
      <c r="D255" s="3" t="s">
        <v>882</v>
      </c>
      <c r="E255" s="3" t="s">
        <v>59</v>
      </c>
      <c r="F255" s="3" t="s">
        <v>883</v>
      </c>
      <c r="G255" s="3" t="s">
        <v>76</v>
      </c>
      <c r="H255" s="3" t="s">
        <v>44</v>
      </c>
      <c r="I255" s="3" t="s">
        <v>60</v>
      </c>
      <c r="J255" s="3" t="s">
        <v>61</v>
      </c>
      <c r="K255" s="3" t="s">
        <v>591</v>
      </c>
      <c r="L255" s="3" t="s">
        <v>130</v>
      </c>
      <c r="M255" s="3" t="s">
        <v>884</v>
      </c>
      <c r="N255" s="3" t="s">
        <v>520</v>
      </c>
      <c r="O255" s="3" t="s">
        <v>117</v>
      </c>
      <c r="P255" s="3" t="s">
        <v>117</v>
      </c>
      <c r="Q255" s="3" t="s">
        <v>61</v>
      </c>
      <c r="R255" s="3" t="s">
        <v>61</v>
      </c>
      <c r="S255" s="3" t="s">
        <v>69</v>
      </c>
      <c r="T255" s="3" t="s">
        <v>61</v>
      </c>
      <c r="U255" s="3" t="s">
        <v>79</v>
      </c>
    </row>
    <row r="256" spans="1:21">
      <c r="A256" s="3"/>
      <c r="B256" s="3" t="s">
        <v>885</v>
      </c>
      <c r="C256" s="3" t="s">
        <v>881</v>
      </c>
      <c r="D256" s="3" t="s">
        <v>882</v>
      </c>
      <c r="E256" s="3" t="s">
        <v>25</v>
      </c>
      <c r="F256" s="3" t="s">
        <v>886</v>
      </c>
      <c r="G256" s="3" t="s">
        <v>887</v>
      </c>
      <c r="H256" s="3" t="s">
        <v>659</v>
      </c>
      <c r="I256" s="3" t="s">
        <v>60</v>
      </c>
      <c r="J256" s="3" t="s">
        <v>61</v>
      </c>
      <c r="K256" s="3" t="s">
        <v>591</v>
      </c>
      <c r="L256" s="3" t="s">
        <v>229</v>
      </c>
      <c r="M256" s="3" t="s">
        <v>888</v>
      </c>
      <c r="N256" s="3" t="s">
        <v>520</v>
      </c>
      <c r="O256" s="3" t="s">
        <v>117</v>
      </c>
      <c r="P256" s="3" t="s">
        <v>117</v>
      </c>
      <c r="Q256" s="3" t="s">
        <v>61</v>
      </c>
      <c r="R256" s="3" t="s">
        <v>61</v>
      </c>
      <c r="S256" s="3" t="s">
        <v>69</v>
      </c>
      <c r="T256" s="3" t="s">
        <v>61</v>
      </c>
      <c r="U256" s="3" t="s">
        <v>79</v>
      </c>
    </row>
    <row r="257" spans="1:21">
      <c r="A257" s="3"/>
      <c r="B257" s="3" t="s">
        <v>889</v>
      </c>
      <c r="C257" s="3" t="s">
        <v>881</v>
      </c>
      <c r="D257" s="3" t="s">
        <v>882</v>
      </c>
      <c r="E257" s="3" t="s">
        <v>25</v>
      </c>
      <c r="F257" s="3" t="s">
        <v>890</v>
      </c>
      <c r="G257" s="3" t="s">
        <v>27</v>
      </c>
      <c r="H257" s="3" t="s">
        <v>659</v>
      </c>
      <c r="I257" s="3" t="s">
        <v>60</v>
      </c>
      <c r="J257" s="3" t="s">
        <v>61</v>
      </c>
      <c r="K257" s="3" t="s">
        <v>591</v>
      </c>
      <c r="L257" s="3" t="s">
        <v>98</v>
      </c>
      <c r="M257" s="3" t="s">
        <v>891</v>
      </c>
      <c r="N257" s="3" t="s">
        <v>520</v>
      </c>
      <c r="O257" s="3" t="s">
        <v>117</v>
      </c>
      <c r="P257" s="3" t="s">
        <v>117</v>
      </c>
      <c r="Q257" s="3" t="s">
        <v>61</v>
      </c>
      <c r="R257" s="3" t="s">
        <v>61</v>
      </c>
      <c r="S257" s="3" t="s">
        <v>69</v>
      </c>
      <c r="T257" s="3" t="s">
        <v>61</v>
      </c>
      <c r="U257" s="3" t="s">
        <v>79</v>
      </c>
    </row>
    <row r="258" spans="1:21">
      <c r="A258" s="3"/>
      <c r="B258" s="3" t="s">
        <v>892</v>
      </c>
      <c r="C258" s="3" t="s">
        <v>881</v>
      </c>
      <c r="D258" s="3" t="s">
        <v>882</v>
      </c>
      <c r="E258" s="3" t="s">
        <v>59</v>
      </c>
      <c r="F258" s="3" t="s">
        <v>893</v>
      </c>
      <c r="G258" s="3" t="s">
        <v>887</v>
      </c>
      <c r="H258" s="3" t="s">
        <v>659</v>
      </c>
      <c r="I258" s="3" t="s">
        <v>60</v>
      </c>
      <c r="J258" s="3" t="s">
        <v>61</v>
      </c>
      <c r="K258" s="3" t="s">
        <v>591</v>
      </c>
      <c r="L258" s="3" t="s">
        <v>83</v>
      </c>
      <c r="M258" s="3" t="s">
        <v>894</v>
      </c>
      <c r="N258" s="3" t="s">
        <v>520</v>
      </c>
      <c r="O258" s="3" t="s">
        <v>117</v>
      </c>
      <c r="P258" s="3" t="s">
        <v>117</v>
      </c>
      <c r="Q258" s="3" t="s">
        <v>61</v>
      </c>
      <c r="R258" s="3" t="s">
        <v>61</v>
      </c>
      <c r="S258" s="3" t="s">
        <v>69</v>
      </c>
      <c r="T258" s="3" t="s">
        <v>61</v>
      </c>
      <c r="U258" s="3" t="s">
        <v>79</v>
      </c>
    </row>
    <row r="259" spans="1:21">
      <c r="A259" s="3"/>
      <c r="B259" s="3" t="s">
        <v>895</v>
      </c>
      <c r="C259" s="3" t="s">
        <v>881</v>
      </c>
      <c r="D259" s="3" t="s">
        <v>882</v>
      </c>
      <c r="E259" s="3" t="s">
        <v>25</v>
      </c>
      <c r="F259" s="3" t="s">
        <v>896</v>
      </c>
      <c r="G259" s="3" t="s">
        <v>102</v>
      </c>
      <c r="H259" s="3" t="s">
        <v>659</v>
      </c>
      <c r="I259" s="3" t="s">
        <v>60</v>
      </c>
      <c r="J259" s="3" t="s">
        <v>61</v>
      </c>
      <c r="K259" s="3" t="s">
        <v>591</v>
      </c>
      <c r="L259" s="3" t="s">
        <v>98</v>
      </c>
      <c r="M259" s="3" t="s">
        <v>791</v>
      </c>
      <c r="N259" s="3" t="s">
        <v>520</v>
      </c>
      <c r="O259" s="3" t="s">
        <v>117</v>
      </c>
      <c r="P259" s="3" t="s">
        <v>117</v>
      </c>
      <c r="Q259" s="3" t="s">
        <v>61</v>
      </c>
      <c r="R259" s="3" t="s">
        <v>61</v>
      </c>
      <c r="S259" s="3" t="s">
        <v>69</v>
      </c>
      <c r="T259" s="3" t="s">
        <v>61</v>
      </c>
      <c r="U259" s="3" t="s">
        <v>79</v>
      </c>
    </row>
    <row r="260" spans="1:21">
      <c r="A260" s="3"/>
      <c r="B260" s="3" t="s">
        <v>897</v>
      </c>
      <c r="C260" s="3" t="s">
        <v>881</v>
      </c>
      <c r="D260" s="3" t="s">
        <v>882</v>
      </c>
      <c r="E260" s="3" t="s">
        <v>295</v>
      </c>
      <c r="F260" s="3" t="s">
        <v>898</v>
      </c>
      <c r="G260" s="3" t="s">
        <v>102</v>
      </c>
      <c r="H260" s="3" t="s">
        <v>659</v>
      </c>
      <c r="I260" s="3" t="s">
        <v>60</v>
      </c>
      <c r="J260" s="3" t="s">
        <v>61</v>
      </c>
      <c r="K260" s="3" t="s">
        <v>591</v>
      </c>
      <c r="L260" s="3" t="s">
        <v>83</v>
      </c>
      <c r="M260" s="3" t="s">
        <v>622</v>
      </c>
      <c r="N260" s="3" t="s">
        <v>520</v>
      </c>
      <c r="O260" s="3" t="s">
        <v>117</v>
      </c>
      <c r="P260" s="3" t="s">
        <v>117</v>
      </c>
      <c r="Q260" s="3" t="s">
        <v>61</v>
      </c>
      <c r="R260" s="3" t="s">
        <v>61</v>
      </c>
      <c r="S260" s="3" t="s">
        <v>69</v>
      </c>
      <c r="T260" s="3" t="s">
        <v>61</v>
      </c>
      <c r="U260" s="3" t="s">
        <v>79</v>
      </c>
    </row>
    <row r="261" spans="1:21">
      <c r="A261" s="3"/>
      <c r="B261" s="3" t="s">
        <v>899</v>
      </c>
      <c r="C261" s="3" t="s">
        <v>442</v>
      </c>
      <c r="D261" s="3" t="s">
        <v>443</v>
      </c>
      <c r="E261" s="3" t="s">
        <v>59</v>
      </c>
      <c r="F261" s="3" t="s">
        <v>900</v>
      </c>
      <c r="G261" s="3" t="s">
        <v>246</v>
      </c>
      <c r="H261" s="3" t="s">
        <v>44</v>
      </c>
      <c r="I261" s="3" t="s">
        <v>60</v>
      </c>
      <c r="J261" s="3" t="s">
        <v>61</v>
      </c>
      <c r="K261" s="3" t="s">
        <v>901</v>
      </c>
      <c r="L261" s="3" t="s">
        <v>63</v>
      </c>
      <c r="M261" s="3" t="s">
        <v>902</v>
      </c>
      <c r="N261" s="3" t="s">
        <v>520</v>
      </c>
      <c r="O261" s="3" t="s">
        <v>241</v>
      </c>
      <c r="P261" s="3" t="s">
        <v>312</v>
      </c>
      <c r="Q261" s="3" t="s">
        <v>61</v>
      </c>
      <c r="R261" s="3" t="s">
        <v>61</v>
      </c>
      <c r="S261" s="3" t="s">
        <v>69</v>
      </c>
      <c r="T261" s="3" t="s">
        <v>61</v>
      </c>
      <c r="U261" s="3" t="s">
        <v>79</v>
      </c>
    </row>
    <row r="262" spans="1:21">
      <c r="A262" s="3"/>
      <c r="B262" s="3" t="s">
        <v>903</v>
      </c>
      <c r="C262" s="3" t="s">
        <v>442</v>
      </c>
      <c r="D262" s="3" t="s">
        <v>443</v>
      </c>
      <c r="E262" s="3" t="s">
        <v>59</v>
      </c>
      <c r="F262" s="3" t="s">
        <v>754</v>
      </c>
      <c r="G262" s="3" t="s">
        <v>246</v>
      </c>
      <c r="H262" s="3" t="s">
        <v>44</v>
      </c>
      <c r="I262" s="3" t="s">
        <v>60</v>
      </c>
      <c r="J262" s="3" t="s">
        <v>61</v>
      </c>
      <c r="K262" s="3" t="s">
        <v>901</v>
      </c>
      <c r="L262" s="3" t="s">
        <v>63</v>
      </c>
      <c r="M262" s="3" t="s">
        <v>904</v>
      </c>
      <c r="N262" s="3" t="s">
        <v>520</v>
      </c>
      <c r="O262" s="3" t="s">
        <v>241</v>
      </c>
      <c r="P262" s="3" t="s">
        <v>383</v>
      </c>
      <c r="Q262" s="3" t="s">
        <v>61</v>
      </c>
      <c r="R262" s="3" t="s">
        <v>61</v>
      </c>
      <c r="S262" s="3" t="s">
        <v>69</v>
      </c>
      <c r="T262" s="3" t="s">
        <v>61</v>
      </c>
      <c r="U262" s="3" t="s">
        <v>79</v>
      </c>
    </row>
    <row r="263" spans="1:21">
      <c r="A263" s="3"/>
      <c r="B263" s="3" t="s">
        <v>905</v>
      </c>
      <c r="C263" s="3" t="s">
        <v>442</v>
      </c>
      <c r="D263" s="3" t="s">
        <v>443</v>
      </c>
      <c r="E263" s="3" t="s">
        <v>59</v>
      </c>
      <c r="F263" s="3" t="s">
        <v>906</v>
      </c>
      <c r="G263" s="3" t="s">
        <v>246</v>
      </c>
      <c r="H263" s="3" t="s">
        <v>44</v>
      </c>
      <c r="I263" s="3" t="s">
        <v>60</v>
      </c>
      <c r="J263" s="3" t="s">
        <v>61</v>
      </c>
      <c r="K263" s="3" t="s">
        <v>901</v>
      </c>
      <c r="L263" s="3" t="s">
        <v>229</v>
      </c>
      <c r="M263" s="3" t="s">
        <v>907</v>
      </c>
      <c r="N263" s="3" t="s">
        <v>520</v>
      </c>
      <c r="O263" s="3" t="s">
        <v>241</v>
      </c>
      <c r="P263" s="3" t="s">
        <v>391</v>
      </c>
      <c r="Q263" s="3" t="s">
        <v>61</v>
      </c>
      <c r="R263" s="3" t="s">
        <v>61</v>
      </c>
      <c r="S263" s="3" t="s">
        <v>69</v>
      </c>
      <c r="T263" s="3" t="s">
        <v>61</v>
      </c>
      <c r="U263" s="3" t="s">
        <v>79</v>
      </c>
    </row>
    <row r="264" spans="1:21">
      <c r="A264" s="3"/>
      <c r="B264" s="3" t="s">
        <v>908</v>
      </c>
      <c r="C264" s="3" t="s">
        <v>442</v>
      </c>
      <c r="D264" s="3" t="s">
        <v>443</v>
      </c>
      <c r="E264" s="3" t="s">
        <v>59</v>
      </c>
      <c r="F264" s="3" t="s">
        <v>909</v>
      </c>
      <c r="G264" s="3" t="s">
        <v>253</v>
      </c>
      <c r="H264" s="3" t="s">
        <v>44</v>
      </c>
      <c r="I264" s="3" t="s">
        <v>60</v>
      </c>
      <c r="J264" s="3" t="s">
        <v>61</v>
      </c>
      <c r="K264" s="3" t="s">
        <v>901</v>
      </c>
      <c r="L264" s="3" t="s">
        <v>63</v>
      </c>
      <c r="M264" s="3" t="s">
        <v>910</v>
      </c>
      <c r="N264" s="3" t="s">
        <v>520</v>
      </c>
      <c r="O264" s="3" t="s">
        <v>241</v>
      </c>
      <c r="P264" s="3" t="s">
        <v>312</v>
      </c>
      <c r="Q264" s="3" t="s">
        <v>61</v>
      </c>
      <c r="R264" s="3" t="s">
        <v>61</v>
      </c>
      <c r="S264" s="3" t="s">
        <v>69</v>
      </c>
      <c r="T264" s="3" t="s">
        <v>61</v>
      </c>
      <c r="U264" s="3" t="s">
        <v>79</v>
      </c>
    </row>
    <row r="265" spans="1:21">
      <c r="A265" s="3"/>
      <c r="B265" s="3" t="s">
        <v>416</v>
      </c>
      <c r="C265" s="3" t="s">
        <v>911</v>
      </c>
      <c r="D265" s="3" t="s">
        <v>443</v>
      </c>
      <c r="E265" s="3" t="s">
        <v>59</v>
      </c>
      <c r="F265" s="3" t="s">
        <v>61</v>
      </c>
      <c r="G265" s="3" t="s">
        <v>60</v>
      </c>
      <c r="H265" s="3" t="s">
        <v>184</v>
      </c>
      <c r="I265" s="3" t="s">
        <v>60</v>
      </c>
      <c r="J265" s="3" t="s">
        <v>61</v>
      </c>
      <c r="K265" s="3" t="s">
        <v>402</v>
      </c>
      <c r="L265" s="3" t="s">
        <v>63</v>
      </c>
      <c r="M265" s="3" t="s">
        <v>695</v>
      </c>
      <c r="N265" s="3" t="s">
        <v>520</v>
      </c>
      <c r="O265" s="3" t="s">
        <v>85</v>
      </c>
      <c r="P265" s="3" t="s">
        <v>67</v>
      </c>
      <c r="Q265" s="3" t="s">
        <v>61</v>
      </c>
      <c r="R265" s="3" t="s">
        <v>61</v>
      </c>
      <c r="S265" s="3" t="s">
        <v>912</v>
      </c>
      <c r="T265" s="3" t="s">
        <v>61</v>
      </c>
      <c r="U265" s="3" t="s">
        <v>79</v>
      </c>
    </row>
    <row r="266" spans="1:21">
      <c r="A266" s="3"/>
      <c r="B266" s="3" t="s">
        <v>826</v>
      </c>
      <c r="C266" s="3" t="s">
        <v>911</v>
      </c>
      <c r="D266" s="3" t="s">
        <v>443</v>
      </c>
      <c r="E266" s="3" t="s">
        <v>59</v>
      </c>
      <c r="F266" s="3" t="s">
        <v>61</v>
      </c>
      <c r="G266" s="3" t="s">
        <v>60</v>
      </c>
      <c r="H266" s="3" t="s">
        <v>184</v>
      </c>
      <c r="I266" s="3" t="s">
        <v>60</v>
      </c>
      <c r="J266" s="3" t="s">
        <v>61</v>
      </c>
      <c r="K266" s="3" t="s">
        <v>402</v>
      </c>
      <c r="L266" s="3" t="s">
        <v>63</v>
      </c>
      <c r="M266" s="3" t="s">
        <v>826</v>
      </c>
      <c r="N266" s="3" t="s">
        <v>520</v>
      </c>
      <c r="O266" s="3" t="s">
        <v>241</v>
      </c>
      <c r="P266" s="3" t="s">
        <v>67</v>
      </c>
      <c r="Q266" s="3" t="s">
        <v>61</v>
      </c>
      <c r="R266" s="3" t="s">
        <v>61</v>
      </c>
      <c r="S266" s="3" t="s">
        <v>912</v>
      </c>
      <c r="T266" s="3" t="s">
        <v>61</v>
      </c>
      <c r="U266" s="3" t="s">
        <v>79</v>
      </c>
    </row>
    <row r="267" spans="1:21">
      <c r="A267" s="3"/>
      <c r="B267" s="3" t="s">
        <v>346</v>
      </c>
      <c r="C267" s="3" t="s">
        <v>911</v>
      </c>
      <c r="D267" s="3" t="s">
        <v>443</v>
      </c>
      <c r="E267" s="3" t="s">
        <v>295</v>
      </c>
      <c r="F267" s="3" t="s">
        <v>61</v>
      </c>
      <c r="G267" s="3" t="s">
        <v>60</v>
      </c>
      <c r="H267" s="3" t="s">
        <v>184</v>
      </c>
      <c r="I267" s="3" t="s">
        <v>60</v>
      </c>
      <c r="J267" s="3" t="s">
        <v>61</v>
      </c>
      <c r="K267" s="3" t="s">
        <v>402</v>
      </c>
      <c r="L267" s="3" t="s">
        <v>77</v>
      </c>
      <c r="M267" s="3" t="s">
        <v>695</v>
      </c>
      <c r="N267" s="3" t="s">
        <v>520</v>
      </c>
      <c r="O267" s="3" t="s">
        <v>85</v>
      </c>
      <c r="P267" s="3" t="s">
        <v>67</v>
      </c>
      <c r="Q267" s="3" t="s">
        <v>61</v>
      </c>
      <c r="R267" s="3" t="s">
        <v>61</v>
      </c>
      <c r="S267" s="3" t="s">
        <v>912</v>
      </c>
      <c r="T267" s="3" t="s">
        <v>61</v>
      </c>
      <c r="U267" s="3" t="s">
        <v>79</v>
      </c>
    </row>
    <row r="268" spans="1:21">
      <c r="A268" s="3"/>
      <c r="B268" s="3" t="s">
        <v>913</v>
      </c>
      <c r="C268" s="3" t="s">
        <v>911</v>
      </c>
      <c r="D268" s="3" t="s">
        <v>443</v>
      </c>
      <c r="E268" s="3" t="s">
        <v>59</v>
      </c>
      <c r="F268" s="3" t="s">
        <v>61</v>
      </c>
      <c r="G268" s="3" t="s">
        <v>60</v>
      </c>
      <c r="H268" s="3" t="s">
        <v>184</v>
      </c>
      <c r="I268" s="3" t="s">
        <v>60</v>
      </c>
      <c r="J268" s="3" t="s">
        <v>61</v>
      </c>
      <c r="K268" s="3" t="s">
        <v>402</v>
      </c>
      <c r="L268" s="3" t="s">
        <v>114</v>
      </c>
      <c r="M268" s="3" t="s">
        <v>728</v>
      </c>
      <c r="N268" s="3" t="s">
        <v>520</v>
      </c>
      <c r="O268" s="3" t="s">
        <v>66</v>
      </c>
      <c r="P268" s="3" t="s">
        <v>67</v>
      </c>
      <c r="Q268" s="3" t="s">
        <v>61</v>
      </c>
      <c r="R268" s="3" t="s">
        <v>61</v>
      </c>
      <c r="S268" s="3" t="s">
        <v>912</v>
      </c>
      <c r="T268" s="3" t="s">
        <v>61</v>
      </c>
      <c r="U268" s="3" t="s">
        <v>79</v>
      </c>
    </row>
    <row r="269" spans="1:21">
      <c r="A269" s="3"/>
      <c r="B269" s="3" t="s">
        <v>696</v>
      </c>
      <c r="C269" s="3" t="s">
        <v>911</v>
      </c>
      <c r="D269" s="3" t="s">
        <v>443</v>
      </c>
      <c r="E269" s="3" t="s">
        <v>59</v>
      </c>
      <c r="F269" s="3" t="s">
        <v>61</v>
      </c>
      <c r="G269" s="3" t="s">
        <v>60</v>
      </c>
      <c r="H269" s="3" t="s">
        <v>184</v>
      </c>
      <c r="I269" s="3" t="s">
        <v>60</v>
      </c>
      <c r="J269" s="3" t="s">
        <v>61</v>
      </c>
      <c r="K269" s="3" t="s">
        <v>402</v>
      </c>
      <c r="L269" s="3" t="s">
        <v>914</v>
      </c>
      <c r="M269" s="3" t="s">
        <v>902</v>
      </c>
      <c r="N269" s="3" t="s">
        <v>520</v>
      </c>
      <c r="O269" s="3" t="s">
        <v>241</v>
      </c>
      <c r="P269" s="3" t="s">
        <v>67</v>
      </c>
      <c r="Q269" s="3" t="s">
        <v>61</v>
      </c>
      <c r="R269" s="3" t="s">
        <v>61</v>
      </c>
      <c r="S269" s="3" t="s">
        <v>912</v>
      </c>
      <c r="T269" s="3" t="s">
        <v>61</v>
      </c>
      <c r="U269" s="3" t="s">
        <v>79</v>
      </c>
    </row>
    <row r="270" spans="1:21">
      <c r="A270" s="3"/>
      <c r="B270" s="3" t="s">
        <v>915</v>
      </c>
      <c r="C270" s="3" t="s">
        <v>911</v>
      </c>
      <c r="D270" s="3" t="s">
        <v>443</v>
      </c>
      <c r="E270" s="3" t="s">
        <v>59</v>
      </c>
      <c r="F270" s="3" t="s">
        <v>61</v>
      </c>
      <c r="G270" s="3" t="s">
        <v>60</v>
      </c>
      <c r="H270" s="3" t="s">
        <v>184</v>
      </c>
      <c r="I270" s="3" t="s">
        <v>60</v>
      </c>
      <c r="J270" s="3" t="s">
        <v>61</v>
      </c>
      <c r="K270" s="3" t="s">
        <v>402</v>
      </c>
      <c r="L270" s="3" t="s">
        <v>114</v>
      </c>
      <c r="M270" s="3" t="s">
        <v>916</v>
      </c>
      <c r="N270" s="3" t="s">
        <v>520</v>
      </c>
      <c r="O270" s="3" t="s">
        <v>241</v>
      </c>
      <c r="P270" s="3" t="s">
        <v>67</v>
      </c>
      <c r="Q270" s="3" t="s">
        <v>61</v>
      </c>
      <c r="R270" s="3" t="s">
        <v>61</v>
      </c>
      <c r="S270" s="3" t="s">
        <v>912</v>
      </c>
      <c r="T270" s="3" t="s">
        <v>61</v>
      </c>
      <c r="U270" s="3" t="s">
        <v>79</v>
      </c>
    </row>
    <row r="271" spans="1:21">
      <c r="A271" s="3"/>
      <c r="B271" s="3" t="s">
        <v>793</v>
      </c>
      <c r="C271" s="3" t="s">
        <v>794</v>
      </c>
      <c r="D271" s="3" t="s">
        <v>301</v>
      </c>
      <c r="E271" s="3" t="s">
        <v>25</v>
      </c>
      <c r="F271" s="3" t="s">
        <v>61</v>
      </c>
      <c r="G271" s="3" t="s">
        <v>60</v>
      </c>
      <c r="H271" s="3" t="s">
        <v>44</v>
      </c>
      <c r="I271" s="3" t="s">
        <v>60</v>
      </c>
      <c r="J271" s="3" t="s">
        <v>61</v>
      </c>
      <c r="K271" s="3" t="s">
        <v>795</v>
      </c>
      <c r="L271" s="3" t="s">
        <v>130</v>
      </c>
      <c r="M271" s="3" t="s">
        <v>796</v>
      </c>
      <c r="N271" s="3" t="s">
        <v>520</v>
      </c>
      <c r="O271" s="3" t="s">
        <v>241</v>
      </c>
      <c r="P271" s="3" t="s">
        <v>383</v>
      </c>
      <c r="Q271" s="3" t="s">
        <v>61</v>
      </c>
      <c r="R271" s="3" t="s">
        <v>61</v>
      </c>
      <c r="S271" s="3" t="s">
        <v>69</v>
      </c>
      <c r="T271" s="3" t="s">
        <v>61</v>
      </c>
      <c r="U271" s="3" t="s">
        <v>79</v>
      </c>
    </row>
    <row r="272" spans="1:21">
      <c r="A272" s="3"/>
      <c r="B272" s="3" t="s">
        <v>917</v>
      </c>
      <c r="C272" s="3" t="s">
        <v>794</v>
      </c>
      <c r="D272" s="3" t="s">
        <v>301</v>
      </c>
      <c r="E272" s="3" t="s">
        <v>59</v>
      </c>
      <c r="F272" s="3" t="s">
        <v>61</v>
      </c>
      <c r="G272" s="3" t="s">
        <v>60</v>
      </c>
      <c r="H272" s="3" t="s">
        <v>44</v>
      </c>
      <c r="I272" s="3" t="s">
        <v>60</v>
      </c>
      <c r="J272" s="3" t="s">
        <v>61</v>
      </c>
      <c r="K272" s="3" t="s">
        <v>795</v>
      </c>
      <c r="L272" s="3" t="s">
        <v>77</v>
      </c>
      <c r="M272" s="3" t="s">
        <v>695</v>
      </c>
      <c r="N272" s="3" t="s">
        <v>520</v>
      </c>
      <c r="O272" s="3" t="s">
        <v>117</v>
      </c>
      <c r="P272" s="3" t="s">
        <v>117</v>
      </c>
      <c r="Q272" s="3" t="s">
        <v>61</v>
      </c>
      <c r="R272" s="3" t="s">
        <v>61</v>
      </c>
      <c r="S272" s="3" t="s">
        <v>69</v>
      </c>
      <c r="T272" s="3" t="s">
        <v>61</v>
      </c>
      <c r="U272" s="3" t="s">
        <v>79</v>
      </c>
    </row>
    <row r="273" spans="1:21">
      <c r="A273" s="3"/>
      <c r="B273" s="3" t="s">
        <v>797</v>
      </c>
      <c r="C273" s="3" t="s">
        <v>794</v>
      </c>
      <c r="D273" s="3" t="s">
        <v>301</v>
      </c>
      <c r="E273" s="3" t="s">
        <v>59</v>
      </c>
      <c r="F273" s="3" t="s">
        <v>61</v>
      </c>
      <c r="G273" s="3" t="s">
        <v>60</v>
      </c>
      <c r="H273" s="3" t="s">
        <v>44</v>
      </c>
      <c r="I273" s="3" t="s">
        <v>60</v>
      </c>
      <c r="J273" s="3" t="s">
        <v>61</v>
      </c>
      <c r="K273" s="3" t="s">
        <v>795</v>
      </c>
      <c r="L273" s="3" t="s">
        <v>63</v>
      </c>
      <c r="M273" s="3" t="s">
        <v>797</v>
      </c>
      <c r="N273" s="3" t="s">
        <v>520</v>
      </c>
      <c r="O273" s="3" t="s">
        <v>117</v>
      </c>
      <c r="P273" s="3" t="s">
        <v>117</v>
      </c>
      <c r="Q273" s="3" t="s">
        <v>61</v>
      </c>
      <c r="R273" s="3" t="s">
        <v>61</v>
      </c>
      <c r="S273" s="3" t="s">
        <v>69</v>
      </c>
      <c r="T273" s="3" t="s">
        <v>61</v>
      </c>
      <c r="U273" s="3" t="s">
        <v>79</v>
      </c>
    </row>
    <row r="274" spans="1:21">
      <c r="A274" s="3"/>
      <c r="B274" s="3" t="s">
        <v>798</v>
      </c>
      <c r="C274" s="3" t="s">
        <v>794</v>
      </c>
      <c r="D274" s="3" t="s">
        <v>301</v>
      </c>
      <c r="E274" s="3" t="s">
        <v>59</v>
      </c>
      <c r="F274" s="3" t="s">
        <v>799</v>
      </c>
      <c r="G274" s="3" t="s">
        <v>125</v>
      </c>
      <c r="H274" s="3" t="s">
        <v>44</v>
      </c>
      <c r="I274" s="3" t="s">
        <v>60</v>
      </c>
      <c r="J274" s="3" t="s">
        <v>61</v>
      </c>
      <c r="K274" s="3" t="s">
        <v>795</v>
      </c>
      <c r="L274" s="3" t="s">
        <v>130</v>
      </c>
      <c r="M274" s="3" t="s">
        <v>728</v>
      </c>
      <c r="N274" s="3" t="s">
        <v>520</v>
      </c>
      <c r="O274" s="3" t="s">
        <v>133</v>
      </c>
      <c r="P274" s="3" t="s">
        <v>383</v>
      </c>
      <c r="Q274" s="3" t="s">
        <v>61</v>
      </c>
      <c r="R274" s="3" t="s">
        <v>61</v>
      </c>
      <c r="S274" s="3" t="s">
        <v>69</v>
      </c>
      <c r="T274" s="3" t="s">
        <v>61</v>
      </c>
      <c r="U274" s="3" t="s">
        <v>79</v>
      </c>
    </row>
    <row r="275" spans="1:21">
      <c r="A275" s="3"/>
      <c r="B275" s="3" t="s">
        <v>800</v>
      </c>
      <c r="C275" s="3" t="s">
        <v>794</v>
      </c>
      <c r="D275" s="3" t="s">
        <v>301</v>
      </c>
      <c r="E275" s="3" t="s">
        <v>25</v>
      </c>
      <c r="F275" s="3" t="s">
        <v>801</v>
      </c>
      <c r="G275" s="3" t="s">
        <v>102</v>
      </c>
      <c r="H275" s="3" t="s">
        <v>44</v>
      </c>
      <c r="I275" s="3" t="s">
        <v>60</v>
      </c>
      <c r="J275" s="3" t="s">
        <v>61</v>
      </c>
      <c r="K275" s="3" t="s">
        <v>795</v>
      </c>
      <c r="L275" s="3" t="s">
        <v>144</v>
      </c>
      <c r="M275" s="3" t="s">
        <v>802</v>
      </c>
      <c r="N275" s="3" t="s">
        <v>520</v>
      </c>
      <c r="O275" s="3" t="s">
        <v>241</v>
      </c>
      <c r="P275" s="3" t="s">
        <v>312</v>
      </c>
      <c r="Q275" s="3" t="s">
        <v>61</v>
      </c>
      <c r="R275" s="3" t="s">
        <v>61</v>
      </c>
      <c r="S275" s="3" t="s">
        <v>69</v>
      </c>
      <c r="T275" s="3" t="s">
        <v>61</v>
      </c>
      <c r="U275" s="3" t="s">
        <v>79</v>
      </c>
    </row>
    <row r="276" spans="1:21">
      <c r="A276" s="3"/>
      <c r="B276" s="3" t="s">
        <v>918</v>
      </c>
      <c r="C276" s="3" t="s">
        <v>919</v>
      </c>
      <c r="D276" s="3" t="s">
        <v>920</v>
      </c>
      <c r="E276" s="3" t="s">
        <v>25</v>
      </c>
      <c r="F276" s="3" t="s">
        <v>921</v>
      </c>
      <c r="G276" s="3" t="s">
        <v>253</v>
      </c>
      <c r="H276" s="3" t="s">
        <v>184</v>
      </c>
      <c r="I276" s="3" t="s">
        <v>60</v>
      </c>
      <c r="J276" s="3" t="s">
        <v>61</v>
      </c>
      <c r="K276" s="3" t="s">
        <v>402</v>
      </c>
      <c r="L276" s="3" t="s">
        <v>130</v>
      </c>
      <c r="M276" s="3" t="s">
        <v>922</v>
      </c>
      <c r="N276" s="3" t="s">
        <v>520</v>
      </c>
      <c r="O276" s="3" t="s">
        <v>241</v>
      </c>
      <c r="P276" s="3" t="s">
        <v>312</v>
      </c>
      <c r="Q276" s="3" t="s">
        <v>61</v>
      </c>
      <c r="R276" s="3" t="s">
        <v>61</v>
      </c>
      <c r="S276" s="3" t="s">
        <v>69</v>
      </c>
      <c r="T276" s="3" t="s">
        <v>61</v>
      </c>
      <c r="U276" s="3" t="s">
        <v>79</v>
      </c>
    </row>
    <row r="277" spans="1:21">
      <c r="A277" s="3"/>
      <c r="B277" s="3" t="s">
        <v>923</v>
      </c>
      <c r="C277" s="3" t="s">
        <v>919</v>
      </c>
      <c r="D277" s="3" t="s">
        <v>920</v>
      </c>
      <c r="E277" s="3" t="s">
        <v>25</v>
      </c>
      <c r="F277" s="3" t="s">
        <v>921</v>
      </c>
      <c r="G277" s="3" t="s">
        <v>253</v>
      </c>
      <c r="H277" s="3" t="s">
        <v>184</v>
      </c>
      <c r="I277" s="3" t="s">
        <v>60</v>
      </c>
      <c r="J277" s="3" t="s">
        <v>61</v>
      </c>
      <c r="K277" s="3" t="s">
        <v>795</v>
      </c>
      <c r="L277" s="3" t="s">
        <v>63</v>
      </c>
      <c r="M277" s="3" t="s">
        <v>924</v>
      </c>
      <c r="N277" s="3" t="s">
        <v>520</v>
      </c>
      <c r="O277" s="3" t="s">
        <v>241</v>
      </c>
      <c r="P277" s="3" t="s">
        <v>312</v>
      </c>
      <c r="Q277" s="3" t="s">
        <v>61</v>
      </c>
      <c r="R277" s="3" t="s">
        <v>61</v>
      </c>
      <c r="S277" s="3" t="s">
        <v>69</v>
      </c>
      <c r="T277" s="3" t="s">
        <v>61</v>
      </c>
      <c r="U277" s="3" t="s">
        <v>79</v>
      </c>
    </row>
    <row r="278" spans="1:21">
      <c r="A278" s="3"/>
      <c r="B278" s="3" t="s">
        <v>925</v>
      </c>
      <c r="C278" s="3" t="s">
        <v>919</v>
      </c>
      <c r="D278" s="3" t="s">
        <v>920</v>
      </c>
      <c r="E278" s="3" t="s">
        <v>25</v>
      </c>
      <c r="F278" s="3" t="s">
        <v>921</v>
      </c>
      <c r="G278" s="3" t="s">
        <v>253</v>
      </c>
      <c r="H278" s="3" t="s">
        <v>184</v>
      </c>
      <c r="I278" s="3" t="s">
        <v>60</v>
      </c>
      <c r="J278" s="3" t="s">
        <v>61</v>
      </c>
      <c r="K278" s="3" t="s">
        <v>795</v>
      </c>
      <c r="L278" s="3" t="s">
        <v>63</v>
      </c>
      <c r="M278" s="3" t="s">
        <v>924</v>
      </c>
      <c r="N278" s="3" t="s">
        <v>520</v>
      </c>
      <c r="O278" s="3" t="s">
        <v>241</v>
      </c>
      <c r="P278" s="3" t="s">
        <v>312</v>
      </c>
      <c r="Q278" s="3" t="s">
        <v>61</v>
      </c>
      <c r="R278" s="3" t="s">
        <v>61</v>
      </c>
      <c r="S278" s="3" t="s">
        <v>69</v>
      </c>
      <c r="T278" s="3" t="s">
        <v>61</v>
      </c>
      <c r="U278" s="3" t="s">
        <v>79</v>
      </c>
    </row>
    <row r="279" spans="1:21">
      <c r="A279" s="3"/>
      <c r="B279" s="3" t="s">
        <v>926</v>
      </c>
      <c r="C279" s="3" t="s">
        <v>919</v>
      </c>
      <c r="D279" s="3" t="s">
        <v>920</v>
      </c>
      <c r="E279" s="3" t="s">
        <v>25</v>
      </c>
      <c r="F279" s="3" t="s">
        <v>921</v>
      </c>
      <c r="G279" s="3" t="s">
        <v>253</v>
      </c>
      <c r="H279" s="3" t="s">
        <v>184</v>
      </c>
      <c r="I279" s="3" t="s">
        <v>60</v>
      </c>
      <c r="J279" s="3" t="s">
        <v>61</v>
      </c>
      <c r="K279" s="3" t="s">
        <v>795</v>
      </c>
      <c r="L279" s="3" t="s">
        <v>114</v>
      </c>
      <c r="M279" s="3" t="s">
        <v>927</v>
      </c>
      <c r="N279" s="3" t="s">
        <v>520</v>
      </c>
      <c r="O279" s="3" t="s">
        <v>241</v>
      </c>
      <c r="P279" s="3" t="s">
        <v>312</v>
      </c>
      <c r="Q279" s="3" t="s">
        <v>61</v>
      </c>
      <c r="R279" s="3" t="s">
        <v>61</v>
      </c>
      <c r="S279" s="3" t="s">
        <v>69</v>
      </c>
      <c r="T279" s="3" t="s">
        <v>61</v>
      </c>
      <c r="U279" s="3" t="s">
        <v>79</v>
      </c>
    </row>
    <row r="280" spans="1:21">
      <c r="A280" s="3"/>
      <c r="B280" s="3" t="s">
        <v>928</v>
      </c>
      <c r="C280" s="3" t="s">
        <v>919</v>
      </c>
      <c r="D280" s="3" t="s">
        <v>920</v>
      </c>
      <c r="E280" s="3" t="s">
        <v>59</v>
      </c>
      <c r="F280" s="3" t="s">
        <v>929</v>
      </c>
      <c r="G280" s="3" t="s">
        <v>125</v>
      </c>
      <c r="H280" s="3" t="s">
        <v>184</v>
      </c>
      <c r="I280" s="3" t="s">
        <v>60</v>
      </c>
      <c r="J280" s="3" t="s">
        <v>61</v>
      </c>
      <c r="K280" s="3" t="s">
        <v>795</v>
      </c>
      <c r="L280" s="3" t="s">
        <v>77</v>
      </c>
      <c r="M280" s="3" t="s">
        <v>930</v>
      </c>
      <c r="N280" s="3" t="s">
        <v>520</v>
      </c>
      <c r="O280" s="3" t="s">
        <v>241</v>
      </c>
      <c r="P280" s="3" t="s">
        <v>312</v>
      </c>
      <c r="Q280" s="3" t="s">
        <v>61</v>
      </c>
      <c r="R280" s="3" t="s">
        <v>61</v>
      </c>
      <c r="S280" s="3" t="s">
        <v>69</v>
      </c>
      <c r="T280" s="3" t="s">
        <v>61</v>
      </c>
      <c r="U280" s="3" t="s">
        <v>79</v>
      </c>
    </row>
    <row r="281" spans="1:21">
      <c r="A281" s="3"/>
      <c r="B281" s="3" t="s">
        <v>931</v>
      </c>
      <c r="C281" s="3" t="s">
        <v>919</v>
      </c>
      <c r="D281" s="3" t="s">
        <v>920</v>
      </c>
      <c r="E281" s="3" t="s">
        <v>25</v>
      </c>
      <c r="F281" s="3" t="s">
        <v>932</v>
      </c>
      <c r="G281" s="3" t="s">
        <v>125</v>
      </c>
      <c r="H281" s="3" t="s">
        <v>184</v>
      </c>
      <c r="I281" s="3" t="s">
        <v>60</v>
      </c>
      <c r="J281" s="3" t="s">
        <v>61</v>
      </c>
      <c r="K281" s="3" t="s">
        <v>795</v>
      </c>
      <c r="L281" s="3" t="s">
        <v>63</v>
      </c>
      <c r="M281" s="3" t="s">
        <v>933</v>
      </c>
      <c r="N281" s="3" t="s">
        <v>520</v>
      </c>
      <c r="O281" s="3" t="s">
        <v>241</v>
      </c>
      <c r="P281" s="3" t="s">
        <v>312</v>
      </c>
      <c r="Q281" s="3" t="s">
        <v>61</v>
      </c>
      <c r="R281" s="3" t="s">
        <v>61</v>
      </c>
      <c r="S281" s="3" t="s">
        <v>69</v>
      </c>
      <c r="T281" s="3" t="s">
        <v>61</v>
      </c>
      <c r="U281" s="3" t="s">
        <v>79</v>
      </c>
    </row>
    <row r="282" spans="1:21">
      <c r="A282" s="3"/>
      <c r="B282" s="3" t="s">
        <v>711</v>
      </c>
      <c r="C282" s="3" t="s">
        <v>919</v>
      </c>
      <c r="D282" s="3" t="s">
        <v>920</v>
      </c>
      <c r="E282" s="3" t="s">
        <v>25</v>
      </c>
      <c r="F282" s="3" t="s">
        <v>934</v>
      </c>
      <c r="G282" s="3" t="s">
        <v>253</v>
      </c>
      <c r="H282" s="3" t="s">
        <v>184</v>
      </c>
      <c r="I282" s="3" t="s">
        <v>60</v>
      </c>
      <c r="J282" s="3" t="s">
        <v>61</v>
      </c>
      <c r="K282" s="3" t="s">
        <v>795</v>
      </c>
      <c r="L282" s="3" t="s">
        <v>77</v>
      </c>
      <c r="M282" s="3" t="s">
        <v>711</v>
      </c>
      <c r="N282" s="3" t="s">
        <v>520</v>
      </c>
      <c r="O282" s="3" t="s">
        <v>241</v>
      </c>
      <c r="P282" s="3" t="s">
        <v>312</v>
      </c>
      <c r="Q282" s="3" t="s">
        <v>61</v>
      </c>
      <c r="R282" s="3" t="s">
        <v>61</v>
      </c>
      <c r="S282" s="3" t="s">
        <v>69</v>
      </c>
      <c r="T282" s="3" t="s">
        <v>61</v>
      </c>
      <c r="U282" s="3" t="s">
        <v>79</v>
      </c>
    </row>
    <row r="283" spans="1:21">
      <c r="A283" s="3"/>
      <c r="B283" s="3" t="s">
        <v>935</v>
      </c>
      <c r="C283" s="3" t="s">
        <v>919</v>
      </c>
      <c r="D283" s="3" t="s">
        <v>920</v>
      </c>
      <c r="E283" s="3" t="s">
        <v>295</v>
      </c>
      <c r="F283" s="3" t="s">
        <v>936</v>
      </c>
      <c r="G283" s="3" t="s">
        <v>253</v>
      </c>
      <c r="H283" s="3" t="s">
        <v>184</v>
      </c>
      <c r="I283" s="3" t="s">
        <v>60</v>
      </c>
      <c r="J283" s="3" t="s">
        <v>61</v>
      </c>
      <c r="K283" s="3" t="s">
        <v>795</v>
      </c>
      <c r="L283" s="3" t="s">
        <v>114</v>
      </c>
      <c r="M283" s="3" t="s">
        <v>704</v>
      </c>
      <c r="N283" s="3" t="s">
        <v>520</v>
      </c>
      <c r="O283" s="3" t="s">
        <v>241</v>
      </c>
      <c r="P283" s="3" t="s">
        <v>312</v>
      </c>
      <c r="Q283" s="3" t="s">
        <v>61</v>
      </c>
      <c r="R283" s="3" t="s">
        <v>61</v>
      </c>
      <c r="S283" s="3" t="s">
        <v>69</v>
      </c>
      <c r="T283" s="3" t="s">
        <v>61</v>
      </c>
      <c r="U283" s="3" t="s">
        <v>79</v>
      </c>
    </row>
    <row r="284" spans="1:21">
      <c r="A284" s="3"/>
      <c r="B284" s="3" t="s">
        <v>340</v>
      </c>
      <c r="C284" s="3" t="s">
        <v>919</v>
      </c>
      <c r="D284" s="3" t="s">
        <v>920</v>
      </c>
      <c r="E284" s="3" t="s">
        <v>295</v>
      </c>
      <c r="F284" s="3" t="s">
        <v>937</v>
      </c>
      <c r="G284" s="3" t="s">
        <v>125</v>
      </c>
      <c r="H284" s="3" t="s">
        <v>184</v>
      </c>
      <c r="I284" s="3" t="s">
        <v>60</v>
      </c>
      <c r="J284" s="3" t="s">
        <v>61</v>
      </c>
      <c r="K284" s="3" t="s">
        <v>795</v>
      </c>
      <c r="L284" s="3" t="s">
        <v>114</v>
      </c>
      <c r="M284" s="3" t="s">
        <v>938</v>
      </c>
      <c r="N284" s="3" t="s">
        <v>520</v>
      </c>
      <c r="O284" s="3" t="s">
        <v>241</v>
      </c>
      <c r="P284" s="3" t="s">
        <v>312</v>
      </c>
      <c r="Q284" s="3" t="s">
        <v>61</v>
      </c>
      <c r="R284" s="3" t="s">
        <v>61</v>
      </c>
      <c r="S284" s="3" t="s">
        <v>69</v>
      </c>
      <c r="T284" s="3" t="s">
        <v>61</v>
      </c>
      <c r="U284" s="3" t="s">
        <v>79</v>
      </c>
    </row>
    <row r="285" spans="1:21">
      <c r="A285" s="3"/>
      <c r="B285" s="3" t="s">
        <v>939</v>
      </c>
      <c r="C285" s="3" t="s">
        <v>919</v>
      </c>
      <c r="D285" s="3" t="s">
        <v>920</v>
      </c>
      <c r="E285" s="3" t="s">
        <v>25</v>
      </c>
      <c r="F285" s="3" t="s">
        <v>940</v>
      </c>
      <c r="G285" s="3" t="s">
        <v>253</v>
      </c>
      <c r="H285" s="3" t="s">
        <v>184</v>
      </c>
      <c r="I285" s="3" t="s">
        <v>60</v>
      </c>
      <c r="J285" s="3" t="s">
        <v>61</v>
      </c>
      <c r="K285" s="3" t="s">
        <v>795</v>
      </c>
      <c r="L285" s="3" t="s">
        <v>114</v>
      </c>
      <c r="M285" s="3" t="s">
        <v>941</v>
      </c>
      <c r="N285" s="3" t="s">
        <v>520</v>
      </c>
      <c r="O285" s="3" t="s">
        <v>241</v>
      </c>
      <c r="P285" s="3" t="s">
        <v>312</v>
      </c>
      <c r="Q285" s="3" t="s">
        <v>61</v>
      </c>
      <c r="R285" s="3" t="s">
        <v>61</v>
      </c>
      <c r="S285" s="3" t="s">
        <v>69</v>
      </c>
      <c r="T285" s="3" t="s">
        <v>61</v>
      </c>
      <c r="U285" s="3" t="s">
        <v>79</v>
      </c>
    </row>
    <row r="286" spans="1:21">
      <c r="A286" s="3"/>
      <c r="B286" s="3" t="s">
        <v>931</v>
      </c>
      <c r="C286" s="3" t="s">
        <v>919</v>
      </c>
      <c r="D286" s="3" t="s">
        <v>920</v>
      </c>
      <c r="E286" s="3" t="s">
        <v>25</v>
      </c>
      <c r="F286" s="3" t="s">
        <v>942</v>
      </c>
      <c r="G286" s="3" t="s">
        <v>125</v>
      </c>
      <c r="H286" s="3" t="s">
        <v>184</v>
      </c>
      <c r="I286" s="3" t="s">
        <v>60</v>
      </c>
      <c r="J286" s="3" t="s">
        <v>61</v>
      </c>
      <c r="K286" s="3" t="s">
        <v>795</v>
      </c>
      <c r="L286" s="3" t="s">
        <v>77</v>
      </c>
      <c r="M286" s="3" t="s">
        <v>943</v>
      </c>
      <c r="N286" s="3" t="s">
        <v>520</v>
      </c>
      <c r="O286" s="3" t="s">
        <v>241</v>
      </c>
      <c r="P286" s="3" t="s">
        <v>312</v>
      </c>
      <c r="Q286" s="3" t="s">
        <v>61</v>
      </c>
      <c r="R286" s="3" t="s">
        <v>61</v>
      </c>
      <c r="S286" s="3" t="s">
        <v>69</v>
      </c>
      <c r="T286" s="3" t="s">
        <v>61</v>
      </c>
      <c r="U286" s="3" t="s">
        <v>79</v>
      </c>
    </row>
    <row r="287" spans="1:21">
      <c r="A287" s="3"/>
      <c r="B287" s="3" t="s">
        <v>944</v>
      </c>
      <c r="C287" s="3" t="s">
        <v>945</v>
      </c>
      <c r="D287" s="3" t="s">
        <v>37</v>
      </c>
      <c r="E287" s="3" t="s">
        <v>295</v>
      </c>
      <c r="F287" s="3" t="s">
        <v>946</v>
      </c>
      <c r="G287" s="3" t="s">
        <v>260</v>
      </c>
      <c r="H287" s="3" t="s">
        <v>184</v>
      </c>
      <c r="I287" s="3" t="s">
        <v>60</v>
      </c>
      <c r="J287" s="3" t="s">
        <v>61</v>
      </c>
      <c r="K287" s="3" t="s">
        <v>402</v>
      </c>
      <c r="L287" s="3" t="s">
        <v>63</v>
      </c>
      <c r="M287" s="3" t="s">
        <v>947</v>
      </c>
      <c r="N287" s="3" t="s">
        <v>520</v>
      </c>
      <c r="O287" s="3" t="s">
        <v>117</v>
      </c>
      <c r="P287" s="3" t="s">
        <v>117</v>
      </c>
      <c r="Q287" s="3" t="s">
        <v>61</v>
      </c>
      <c r="R287" s="3" t="s">
        <v>61</v>
      </c>
      <c r="S287" s="3" t="s">
        <v>69</v>
      </c>
      <c r="T287" s="3" t="s">
        <v>61</v>
      </c>
      <c r="U287" s="3" t="s">
        <v>79</v>
      </c>
    </row>
    <row r="288" spans="1:21">
      <c r="A288" s="3"/>
      <c r="B288" s="3" t="s">
        <v>335</v>
      </c>
      <c r="C288" s="3" t="s">
        <v>57</v>
      </c>
      <c r="D288" s="3" t="s">
        <v>47</v>
      </c>
      <c r="E288" s="3" t="s">
        <v>59</v>
      </c>
      <c r="F288" s="3" t="s">
        <v>674</v>
      </c>
      <c r="G288" s="3" t="s">
        <v>338</v>
      </c>
      <c r="H288" s="3" t="s">
        <v>44</v>
      </c>
      <c r="I288" s="3" t="s">
        <v>60</v>
      </c>
      <c r="J288" s="3" t="s">
        <v>61</v>
      </c>
      <c r="K288" s="3" t="s">
        <v>948</v>
      </c>
      <c r="L288" s="3" t="s">
        <v>77</v>
      </c>
      <c r="M288" s="3" t="s">
        <v>949</v>
      </c>
      <c r="N288" s="3" t="s">
        <v>520</v>
      </c>
      <c r="O288" s="3" t="s">
        <v>85</v>
      </c>
      <c r="P288" s="3" t="s">
        <v>67</v>
      </c>
      <c r="Q288" s="3" t="s">
        <v>61</v>
      </c>
      <c r="R288" s="3" t="s">
        <v>61</v>
      </c>
      <c r="S288" s="3" t="s">
        <v>69</v>
      </c>
      <c r="T288" s="3" t="s">
        <v>61</v>
      </c>
      <c r="U288" s="3" t="s">
        <v>79</v>
      </c>
    </row>
    <row r="289" spans="1:21">
      <c r="A289" s="3"/>
      <c r="B289" s="3" t="s">
        <v>80</v>
      </c>
      <c r="C289" s="3" t="s">
        <v>57</v>
      </c>
      <c r="D289" s="3" t="s">
        <v>47</v>
      </c>
      <c r="E289" s="3" t="s">
        <v>25</v>
      </c>
      <c r="F289" s="3" t="s">
        <v>950</v>
      </c>
      <c r="G289" s="3" t="s">
        <v>82</v>
      </c>
      <c r="H289" s="3" t="s">
        <v>44</v>
      </c>
      <c r="I289" s="3" t="s">
        <v>60</v>
      </c>
      <c r="J289" s="3" t="s">
        <v>61</v>
      </c>
      <c r="K289" s="3" t="s">
        <v>948</v>
      </c>
      <c r="L289" s="3" t="s">
        <v>114</v>
      </c>
      <c r="M289" s="3" t="s">
        <v>951</v>
      </c>
      <c r="N289" s="3" t="s">
        <v>520</v>
      </c>
      <c r="O289" s="3" t="s">
        <v>85</v>
      </c>
      <c r="P289" s="3" t="s">
        <v>67</v>
      </c>
      <c r="Q289" s="3" t="s">
        <v>61</v>
      </c>
      <c r="R289" s="3" t="s">
        <v>61</v>
      </c>
      <c r="S289" s="3" t="s">
        <v>69</v>
      </c>
      <c r="T289" s="3" t="s">
        <v>61</v>
      </c>
      <c r="U289" s="3" t="s">
        <v>79</v>
      </c>
    </row>
    <row r="290" spans="1:21">
      <c r="A290" s="3"/>
      <c r="B290" s="3" t="s">
        <v>74</v>
      </c>
      <c r="C290" s="3" t="s">
        <v>57</v>
      </c>
      <c r="D290" s="3" t="s">
        <v>47</v>
      </c>
      <c r="E290" s="3" t="s">
        <v>59</v>
      </c>
      <c r="F290" s="3" t="s">
        <v>756</v>
      </c>
      <c r="G290" s="3" t="s">
        <v>76</v>
      </c>
      <c r="H290" s="3" t="s">
        <v>44</v>
      </c>
      <c r="I290" s="3" t="s">
        <v>60</v>
      </c>
      <c r="J290" s="3" t="s">
        <v>61</v>
      </c>
      <c r="K290" s="3" t="s">
        <v>948</v>
      </c>
      <c r="L290" s="3" t="s">
        <v>77</v>
      </c>
      <c r="M290" s="3" t="s">
        <v>74</v>
      </c>
      <c r="N290" s="3" t="s">
        <v>520</v>
      </c>
      <c r="O290" s="3" t="s">
        <v>85</v>
      </c>
      <c r="P290" s="3" t="s">
        <v>67</v>
      </c>
      <c r="Q290" s="3" t="s">
        <v>61</v>
      </c>
      <c r="R290" s="3" t="s">
        <v>61</v>
      </c>
      <c r="S290" s="3" t="s">
        <v>69</v>
      </c>
      <c r="T290" s="3" t="s">
        <v>61</v>
      </c>
      <c r="U290" s="3" t="s">
        <v>79</v>
      </c>
    </row>
    <row r="291" spans="1:21">
      <c r="A291" s="3"/>
      <c r="B291" s="3" t="s">
        <v>952</v>
      </c>
      <c r="C291" s="3" t="s">
        <v>57</v>
      </c>
      <c r="D291" s="3" t="s">
        <v>47</v>
      </c>
      <c r="E291" s="3" t="s">
        <v>59</v>
      </c>
      <c r="F291" s="3" t="s">
        <v>953</v>
      </c>
      <c r="G291" s="3" t="s">
        <v>76</v>
      </c>
      <c r="H291" s="3" t="s">
        <v>44</v>
      </c>
      <c r="I291" s="3" t="s">
        <v>60</v>
      </c>
      <c r="J291" s="3" t="s">
        <v>61</v>
      </c>
      <c r="K291" s="3" t="s">
        <v>948</v>
      </c>
      <c r="L291" s="3" t="s">
        <v>77</v>
      </c>
      <c r="M291" s="3" t="s">
        <v>904</v>
      </c>
      <c r="N291" s="3" t="s">
        <v>520</v>
      </c>
      <c r="O291" s="3" t="s">
        <v>85</v>
      </c>
      <c r="P291" s="3" t="s">
        <v>67</v>
      </c>
      <c r="Q291" s="3" t="s">
        <v>61</v>
      </c>
      <c r="R291" s="3" t="s">
        <v>61</v>
      </c>
      <c r="S291" s="3" t="s">
        <v>69</v>
      </c>
      <c r="T291" s="3" t="s">
        <v>61</v>
      </c>
      <c r="U291" s="3" t="s">
        <v>79</v>
      </c>
    </row>
    <row r="292" spans="1:21">
      <c r="A292" s="3"/>
      <c r="B292" s="3" t="s">
        <v>86</v>
      </c>
      <c r="C292" s="3" t="s">
        <v>57</v>
      </c>
      <c r="D292" s="3" t="s">
        <v>47</v>
      </c>
      <c r="E292" s="3" t="s">
        <v>25</v>
      </c>
      <c r="F292" s="3" t="s">
        <v>954</v>
      </c>
      <c r="G292" s="3" t="s">
        <v>955</v>
      </c>
      <c r="H292" s="3" t="s">
        <v>44</v>
      </c>
      <c r="I292" s="3" t="s">
        <v>60</v>
      </c>
      <c r="J292" s="3" t="s">
        <v>61</v>
      </c>
      <c r="K292" s="3" t="s">
        <v>948</v>
      </c>
      <c r="L292" s="3" t="s">
        <v>83</v>
      </c>
      <c r="M292" s="3" t="s">
        <v>956</v>
      </c>
      <c r="N292" s="3" t="s">
        <v>520</v>
      </c>
      <c r="O292" s="3" t="s">
        <v>85</v>
      </c>
      <c r="P292" s="3" t="s">
        <v>67</v>
      </c>
      <c r="Q292" s="3" t="s">
        <v>61</v>
      </c>
      <c r="R292" s="3" t="s">
        <v>61</v>
      </c>
      <c r="S292" s="3" t="s">
        <v>69</v>
      </c>
      <c r="T292" s="3" t="s">
        <v>61</v>
      </c>
      <c r="U292" s="3" t="s">
        <v>79</v>
      </c>
    </row>
    <row r="293" spans="1:21">
      <c r="A293" s="3"/>
      <c r="B293" s="3" t="s">
        <v>91</v>
      </c>
      <c r="C293" s="3" t="s">
        <v>57</v>
      </c>
      <c r="D293" s="3" t="s">
        <v>47</v>
      </c>
      <c r="E293" s="3" t="s">
        <v>295</v>
      </c>
      <c r="F293" s="3" t="s">
        <v>957</v>
      </c>
      <c r="G293" s="3" t="s">
        <v>260</v>
      </c>
      <c r="H293" s="3" t="s">
        <v>44</v>
      </c>
      <c r="I293" s="3" t="s">
        <v>60</v>
      </c>
      <c r="J293" s="3" t="s">
        <v>61</v>
      </c>
      <c r="K293" s="3" t="s">
        <v>948</v>
      </c>
      <c r="L293" s="3" t="s">
        <v>83</v>
      </c>
      <c r="M293" s="3" t="s">
        <v>958</v>
      </c>
      <c r="N293" s="3" t="s">
        <v>520</v>
      </c>
      <c r="O293" s="3" t="s">
        <v>85</v>
      </c>
      <c r="P293" s="3" t="s">
        <v>67</v>
      </c>
      <c r="Q293" s="3" t="s">
        <v>61</v>
      </c>
      <c r="R293" s="3" t="s">
        <v>61</v>
      </c>
      <c r="S293" s="3" t="s">
        <v>69</v>
      </c>
      <c r="T293" s="3" t="s">
        <v>61</v>
      </c>
      <c r="U293" s="3" t="s">
        <v>79</v>
      </c>
    </row>
    <row r="294" spans="1:21">
      <c r="A294" s="3"/>
      <c r="B294" s="3" t="s">
        <v>96</v>
      </c>
      <c r="C294" s="3" t="s">
        <v>57</v>
      </c>
      <c r="D294" s="3" t="s">
        <v>47</v>
      </c>
      <c r="E294" s="3" t="s">
        <v>295</v>
      </c>
      <c r="F294" s="3" t="s">
        <v>957</v>
      </c>
      <c r="G294" s="3" t="s">
        <v>260</v>
      </c>
      <c r="H294" s="3" t="s">
        <v>44</v>
      </c>
      <c r="I294" s="3" t="s">
        <v>60</v>
      </c>
      <c r="J294" s="3" t="s">
        <v>61</v>
      </c>
      <c r="K294" s="3" t="s">
        <v>948</v>
      </c>
      <c r="L294" s="3" t="s">
        <v>83</v>
      </c>
      <c r="M294" s="3" t="s">
        <v>959</v>
      </c>
      <c r="N294" s="3" t="s">
        <v>520</v>
      </c>
      <c r="O294" s="3" t="s">
        <v>85</v>
      </c>
      <c r="P294" s="3" t="s">
        <v>67</v>
      </c>
      <c r="Q294" s="3" t="s">
        <v>61</v>
      </c>
      <c r="R294" s="3" t="s">
        <v>61</v>
      </c>
      <c r="S294" s="3" t="s">
        <v>69</v>
      </c>
      <c r="T294" s="3" t="s">
        <v>61</v>
      </c>
      <c r="U294" s="3" t="s">
        <v>79</v>
      </c>
    </row>
    <row r="295" spans="1:21">
      <c r="A295" s="3"/>
      <c r="B295" s="3" t="s">
        <v>960</v>
      </c>
      <c r="C295" s="3" t="s">
        <v>57</v>
      </c>
      <c r="D295" s="3" t="s">
        <v>47</v>
      </c>
      <c r="E295" s="3" t="s">
        <v>25</v>
      </c>
      <c r="F295" s="3" t="s">
        <v>954</v>
      </c>
      <c r="G295" s="3" t="s">
        <v>260</v>
      </c>
      <c r="H295" s="3" t="s">
        <v>44</v>
      </c>
      <c r="I295" s="3" t="s">
        <v>60</v>
      </c>
      <c r="J295" s="3" t="s">
        <v>61</v>
      </c>
      <c r="K295" s="3" t="s">
        <v>948</v>
      </c>
      <c r="L295" s="3" t="s">
        <v>83</v>
      </c>
      <c r="M295" s="3" t="s">
        <v>772</v>
      </c>
      <c r="N295" s="3" t="s">
        <v>520</v>
      </c>
      <c r="O295" s="3" t="s">
        <v>85</v>
      </c>
      <c r="P295" s="3" t="s">
        <v>67</v>
      </c>
      <c r="Q295" s="3" t="s">
        <v>61</v>
      </c>
      <c r="R295" s="3" t="s">
        <v>61</v>
      </c>
      <c r="S295" s="3" t="s">
        <v>69</v>
      </c>
      <c r="T295" s="3" t="s">
        <v>61</v>
      </c>
      <c r="U295" s="3" t="s">
        <v>79</v>
      </c>
    </row>
    <row r="296" spans="1:21">
      <c r="A296" s="3"/>
      <c r="B296" s="3" t="s">
        <v>961</v>
      </c>
      <c r="C296" s="3" t="s">
        <v>962</v>
      </c>
      <c r="D296" s="3" t="s">
        <v>476</v>
      </c>
      <c r="E296" s="3" t="s">
        <v>295</v>
      </c>
      <c r="F296" s="3" t="s">
        <v>60</v>
      </c>
      <c r="G296" s="3" t="s">
        <v>60</v>
      </c>
      <c r="H296" s="3" t="s">
        <v>184</v>
      </c>
      <c r="I296" s="3" t="s">
        <v>60</v>
      </c>
      <c r="J296" s="3" t="s">
        <v>963</v>
      </c>
      <c r="K296" s="3" t="s">
        <v>402</v>
      </c>
      <c r="L296" s="3" t="s">
        <v>130</v>
      </c>
      <c r="M296" s="3" t="s">
        <v>964</v>
      </c>
      <c r="N296" s="3" t="s">
        <v>520</v>
      </c>
      <c r="O296" s="3" t="s">
        <v>241</v>
      </c>
      <c r="P296" s="3" t="s">
        <v>67</v>
      </c>
      <c r="Q296" s="3" t="s">
        <v>965</v>
      </c>
      <c r="R296" s="3" t="s">
        <v>966</v>
      </c>
      <c r="S296" s="3" t="s">
        <v>61</v>
      </c>
      <c r="T296" s="3" t="s">
        <v>61</v>
      </c>
      <c r="U296" s="3" t="s">
        <v>79</v>
      </c>
    </row>
    <row r="297" spans="1:21">
      <c r="A297" s="3"/>
      <c r="B297" s="3" t="s">
        <v>346</v>
      </c>
      <c r="C297" s="3" t="s">
        <v>962</v>
      </c>
      <c r="D297" s="3" t="s">
        <v>476</v>
      </c>
      <c r="E297" s="3" t="s">
        <v>295</v>
      </c>
      <c r="F297" s="3" t="s">
        <v>60</v>
      </c>
      <c r="G297" s="3" t="s">
        <v>60</v>
      </c>
      <c r="H297" s="3" t="s">
        <v>184</v>
      </c>
      <c r="I297" s="3" t="s">
        <v>60</v>
      </c>
      <c r="J297" s="3" t="s">
        <v>967</v>
      </c>
      <c r="K297" s="3" t="s">
        <v>402</v>
      </c>
      <c r="L297" s="3" t="s">
        <v>63</v>
      </c>
      <c r="M297" s="3" t="s">
        <v>968</v>
      </c>
      <c r="N297" s="3" t="s">
        <v>520</v>
      </c>
      <c r="O297" s="3" t="s">
        <v>95</v>
      </c>
      <c r="P297" s="3" t="s">
        <v>67</v>
      </c>
      <c r="Q297" s="3" t="s">
        <v>965</v>
      </c>
      <c r="R297" s="3" t="s">
        <v>966</v>
      </c>
      <c r="S297" s="3" t="s">
        <v>61</v>
      </c>
      <c r="T297" s="3" t="s">
        <v>61</v>
      </c>
      <c r="U297" s="3" t="s">
        <v>79</v>
      </c>
    </row>
    <row r="298" spans="1:21">
      <c r="A298" s="3"/>
      <c r="B298" s="3" t="s">
        <v>913</v>
      </c>
      <c r="C298" s="3" t="s">
        <v>962</v>
      </c>
      <c r="D298" s="3" t="s">
        <v>476</v>
      </c>
      <c r="E298" s="3" t="s">
        <v>295</v>
      </c>
      <c r="F298" s="3" t="s">
        <v>60</v>
      </c>
      <c r="G298" s="3" t="s">
        <v>60</v>
      </c>
      <c r="H298" s="3" t="s">
        <v>184</v>
      </c>
      <c r="I298" s="3" t="s">
        <v>60</v>
      </c>
      <c r="J298" s="3" t="s">
        <v>969</v>
      </c>
      <c r="K298" s="3" t="s">
        <v>402</v>
      </c>
      <c r="L298" s="3" t="s">
        <v>77</v>
      </c>
      <c r="M298" s="3" t="s">
        <v>970</v>
      </c>
      <c r="N298" s="3" t="s">
        <v>520</v>
      </c>
      <c r="O298" s="3" t="s">
        <v>241</v>
      </c>
      <c r="P298" s="3" t="s">
        <v>67</v>
      </c>
      <c r="Q298" s="3" t="s">
        <v>965</v>
      </c>
      <c r="R298" s="3" t="s">
        <v>966</v>
      </c>
      <c r="S298" s="3" t="s">
        <v>61</v>
      </c>
      <c r="T298" s="3" t="s">
        <v>61</v>
      </c>
      <c r="U298" s="3" t="s">
        <v>71</v>
      </c>
    </row>
    <row r="299" spans="1:21">
      <c r="A299" s="3"/>
      <c r="B299" s="3" t="s">
        <v>696</v>
      </c>
      <c r="C299" s="3" t="s">
        <v>962</v>
      </c>
      <c r="D299" s="3" t="s">
        <v>476</v>
      </c>
      <c r="E299" s="3" t="s">
        <v>25</v>
      </c>
      <c r="F299" s="3" t="s">
        <v>60</v>
      </c>
      <c r="G299" s="3" t="s">
        <v>60</v>
      </c>
      <c r="H299" s="3" t="s">
        <v>184</v>
      </c>
      <c r="I299" s="3" t="s">
        <v>60</v>
      </c>
      <c r="J299" s="3" t="s">
        <v>971</v>
      </c>
      <c r="K299" s="3" t="s">
        <v>402</v>
      </c>
      <c r="L299" s="3" t="s">
        <v>63</v>
      </c>
      <c r="M299" s="3" t="s">
        <v>972</v>
      </c>
      <c r="N299" s="3" t="s">
        <v>520</v>
      </c>
      <c r="O299" s="3" t="s">
        <v>85</v>
      </c>
      <c r="P299" s="3" t="s">
        <v>67</v>
      </c>
      <c r="Q299" s="3" t="s">
        <v>965</v>
      </c>
      <c r="R299" s="3" t="s">
        <v>966</v>
      </c>
      <c r="S299" s="3" t="s">
        <v>61</v>
      </c>
      <c r="T299" s="3" t="s">
        <v>61</v>
      </c>
      <c r="U299" s="3" t="s">
        <v>79</v>
      </c>
    </row>
    <row r="300" spans="1:21">
      <c r="A300" s="3"/>
      <c r="B300" s="3" t="s">
        <v>915</v>
      </c>
      <c r="C300" s="3" t="s">
        <v>962</v>
      </c>
      <c r="D300" s="3" t="s">
        <v>476</v>
      </c>
      <c r="E300" s="3" t="s">
        <v>295</v>
      </c>
      <c r="F300" s="3" t="s">
        <v>60</v>
      </c>
      <c r="G300" s="3" t="s">
        <v>60</v>
      </c>
      <c r="H300" s="3" t="s">
        <v>184</v>
      </c>
      <c r="I300" s="3" t="s">
        <v>60</v>
      </c>
      <c r="J300" s="3" t="s">
        <v>973</v>
      </c>
      <c r="K300" s="3" t="s">
        <v>402</v>
      </c>
      <c r="L300" s="3" t="s">
        <v>63</v>
      </c>
      <c r="M300" s="3" t="s">
        <v>974</v>
      </c>
      <c r="N300" s="3" t="s">
        <v>520</v>
      </c>
      <c r="O300" s="3" t="s">
        <v>241</v>
      </c>
      <c r="P300" s="3" t="s">
        <v>67</v>
      </c>
      <c r="Q300" s="3" t="s">
        <v>965</v>
      </c>
      <c r="R300" s="3" t="s">
        <v>966</v>
      </c>
      <c r="S300" s="3" t="s">
        <v>61</v>
      </c>
      <c r="T300" s="3" t="s">
        <v>61</v>
      </c>
      <c r="U300" s="3" t="s">
        <v>79</v>
      </c>
    </row>
    <row r="301" spans="1:21">
      <c r="A301" s="3"/>
      <c r="B301" s="3" t="s">
        <v>975</v>
      </c>
      <c r="C301" s="3" t="s">
        <v>962</v>
      </c>
      <c r="D301" s="3" t="s">
        <v>476</v>
      </c>
      <c r="E301" s="3" t="s">
        <v>295</v>
      </c>
      <c r="F301" s="3" t="s">
        <v>60</v>
      </c>
      <c r="G301" s="3" t="s">
        <v>60</v>
      </c>
      <c r="H301" s="3" t="s">
        <v>184</v>
      </c>
      <c r="I301" s="3" t="s">
        <v>60</v>
      </c>
      <c r="J301" s="3" t="s">
        <v>976</v>
      </c>
      <c r="K301" s="3" t="s">
        <v>402</v>
      </c>
      <c r="L301" s="3" t="s">
        <v>130</v>
      </c>
      <c r="M301" s="3" t="s">
        <v>977</v>
      </c>
      <c r="N301" s="3" t="s">
        <v>520</v>
      </c>
      <c r="O301" s="3" t="s">
        <v>85</v>
      </c>
      <c r="P301" s="3" t="s">
        <v>67</v>
      </c>
      <c r="Q301" s="3" t="s">
        <v>965</v>
      </c>
      <c r="R301" s="3" t="s">
        <v>966</v>
      </c>
      <c r="S301" s="3" t="s">
        <v>61</v>
      </c>
      <c r="T301" s="3" t="s">
        <v>61</v>
      </c>
      <c r="U301" s="3" t="s">
        <v>71</v>
      </c>
    </row>
    <row r="302" spans="1:21">
      <c r="A302" s="3"/>
      <c r="B302" s="3" t="s">
        <v>978</v>
      </c>
      <c r="C302" s="3" t="s">
        <v>962</v>
      </c>
      <c r="D302" s="3" t="s">
        <v>476</v>
      </c>
      <c r="E302" s="3" t="s">
        <v>295</v>
      </c>
      <c r="F302" s="3" t="s">
        <v>60</v>
      </c>
      <c r="G302" s="3" t="s">
        <v>60</v>
      </c>
      <c r="H302" s="3" t="s">
        <v>44</v>
      </c>
      <c r="I302" s="3" t="s">
        <v>60</v>
      </c>
      <c r="J302" s="3" t="s">
        <v>979</v>
      </c>
      <c r="K302" s="3" t="s">
        <v>402</v>
      </c>
      <c r="L302" s="3" t="s">
        <v>130</v>
      </c>
      <c r="M302" s="3" t="s">
        <v>980</v>
      </c>
      <c r="N302" s="3" t="s">
        <v>520</v>
      </c>
      <c r="O302" s="3" t="s">
        <v>95</v>
      </c>
      <c r="P302" s="3" t="s">
        <v>67</v>
      </c>
      <c r="Q302" s="3" t="s">
        <v>965</v>
      </c>
      <c r="R302" s="3" t="s">
        <v>966</v>
      </c>
      <c r="S302" s="3" t="s">
        <v>61</v>
      </c>
      <c r="T302" s="3" t="s">
        <v>61</v>
      </c>
      <c r="U302" s="3" t="s">
        <v>71</v>
      </c>
    </row>
    <row r="303" spans="1:21">
      <c r="A303" s="3"/>
      <c r="B303" s="3" t="s">
        <v>981</v>
      </c>
      <c r="C303" s="3" t="s">
        <v>982</v>
      </c>
      <c r="D303" s="3" t="s">
        <v>476</v>
      </c>
      <c r="E303" s="3" t="s">
        <v>25</v>
      </c>
      <c r="F303" s="3" t="s">
        <v>983</v>
      </c>
      <c r="G303" s="3" t="s">
        <v>60</v>
      </c>
      <c r="H303" s="3" t="s">
        <v>60</v>
      </c>
      <c r="I303" s="3" t="s">
        <v>60</v>
      </c>
      <c r="J303" s="3" t="s">
        <v>69</v>
      </c>
      <c r="K303" s="3" t="s">
        <v>984</v>
      </c>
      <c r="L303" s="3" t="s">
        <v>63</v>
      </c>
      <c r="M303" s="3" t="s">
        <v>985</v>
      </c>
      <c r="N303" s="3" t="s">
        <v>520</v>
      </c>
      <c r="O303" s="3" t="s">
        <v>117</v>
      </c>
      <c r="P303" s="3" t="s">
        <v>117</v>
      </c>
      <c r="Q303" s="3" t="s">
        <v>986</v>
      </c>
      <c r="R303" s="3" t="s">
        <v>61</v>
      </c>
      <c r="S303" s="3" t="s">
        <v>61</v>
      </c>
      <c r="T303" s="3" t="s">
        <v>987</v>
      </c>
      <c r="U303" s="3" t="s">
        <v>71</v>
      </c>
    </row>
    <row r="304" spans="1:21">
      <c r="A304" s="3"/>
      <c r="B304" s="3" t="s">
        <v>988</v>
      </c>
      <c r="C304" s="3" t="s">
        <v>982</v>
      </c>
      <c r="D304" s="3" t="s">
        <v>476</v>
      </c>
      <c r="E304" s="3" t="s">
        <v>25</v>
      </c>
      <c r="F304" s="3" t="s">
        <v>989</v>
      </c>
      <c r="G304" s="3" t="s">
        <v>60</v>
      </c>
      <c r="H304" s="3" t="s">
        <v>60</v>
      </c>
      <c r="I304" s="3" t="s">
        <v>60</v>
      </c>
      <c r="J304" s="3" t="s">
        <v>69</v>
      </c>
      <c r="K304" s="3" t="s">
        <v>984</v>
      </c>
      <c r="L304" s="3" t="s">
        <v>144</v>
      </c>
      <c r="M304" s="3" t="s">
        <v>990</v>
      </c>
      <c r="N304" s="3" t="s">
        <v>520</v>
      </c>
      <c r="O304" s="3" t="s">
        <v>117</v>
      </c>
      <c r="P304" s="3" t="s">
        <v>117</v>
      </c>
      <c r="Q304" s="3" t="s">
        <v>986</v>
      </c>
      <c r="R304" s="3" t="s">
        <v>61</v>
      </c>
      <c r="S304" s="3" t="s">
        <v>61</v>
      </c>
      <c r="T304" s="3" t="s">
        <v>987</v>
      </c>
      <c r="U304" s="3" t="s">
        <v>71</v>
      </c>
    </row>
    <row r="305" spans="1:21">
      <c r="A305" s="3"/>
      <c r="B305" s="3" t="s">
        <v>340</v>
      </c>
      <c r="C305" s="3" t="s">
        <v>982</v>
      </c>
      <c r="D305" s="3" t="s">
        <v>476</v>
      </c>
      <c r="E305" s="3" t="s">
        <v>25</v>
      </c>
      <c r="F305" s="3" t="s">
        <v>991</v>
      </c>
      <c r="G305" s="3" t="s">
        <v>60</v>
      </c>
      <c r="H305" s="3" t="s">
        <v>60</v>
      </c>
      <c r="I305" s="3" t="s">
        <v>60</v>
      </c>
      <c r="J305" s="3" t="s">
        <v>69</v>
      </c>
      <c r="K305" s="3" t="s">
        <v>984</v>
      </c>
      <c r="L305" s="3" t="s">
        <v>144</v>
      </c>
      <c r="M305" s="3" t="s">
        <v>992</v>
      </c>
      <c r="N305" s="3" t="s">
        <v>520</v>
      </c>
      <c r="O305" s="3" t="s">
        <v>117</v>
      </c>
      <c r="P305" s="3" t="s">
        <v>117</v>
      </c>
      <c r="Q305" s="3" t="s">
        <v>986</v>
      </c>
      <c r="R305" s="3" t="s">
        <v>61</v>
      </c>
      <c r="S305" s="3" t="s">
        <v>61</v>
      </c>
      <c r="T305" s="3" t="s">
        <v>987</v>
      </c>
      <c r="U305" s="3" t="s">
        <v>71</v>
      </c>
    </row>
    <row r="306" spans="1:21">
      <c r="A306" s="3"/>
      <c r="B306" s="3" t="s">
        <v>993</v>
      </c>
      <c r="C306" s="3" t="s">
        <v>994</v>
      </c>
      <c r="D306" s="3" t="s">
        <v>510</v>
      </c>
      <c r="E306" s="3" t="s">
        <v>25</v>
      </c>
      <c r="F306" s="3" t="s">
        <v>61</v>
      </c>
      <c r="G306" s="3" t="s">
        <v>60</v>
      </c>
      <c r="H306" s="3" t="s">
        <v>184</v>
      </c>
      <c r="I306" s="3" t="s">
        <v>228</v>
      </c>
      <c r="J306" s="3" t="s">
        <v>61</v>
      </c>
      <c r="K306" s="3" t="s">
        <v>995</v>
      </c>
      <c r="L306" s="3" t="s">
        <v>130</v>
      </c>
      <c r="M306" s="3" t="s">
        <v>996</v>
      </c>
      <c r="N306" s="3" t="s">
        <v>520</v>
      </c>
      <c r="O306" s="3" t="s">
        <v>117</v>
      </c>
      <c r="P306" s="3" t="s">
        <v>117</v>
      </c>
      <c r="Q306" s="3" t="s">
        <v>61</v>
      </c>
      <c r="R306" s="3" t="s">
        <v>61</v>
      </c>
      <c r="S306" s="3" t="s">
        <v>61</v>
      </c>
      <c r="T306" s="3" t="s">
        <v>61</v>
      </c>
      <c r="U306" s="3" t="s">
        <v>79</v>
      </c>
    </row>
    <row r="307" spans="1:21">
      <c r="A307" s="3"/>
      <c r="B307" s="3" t="s">
        <v>997</v>
      </c>
      <c r="C307" s="3" t="s">
        <v>994</v>
      </c>
      <c r="D307" s="3" t="s">
        <v>510</v>
      </c>
      <c r="E307" s="3" t="s">
        <v>25</v>
      </c>
      <c r="F307" s="3" t="s">
        <v>61</v>
      </c>
      <c r="G307" s="3" t="s">
        <v>60</v>
      </c>
      <c r="H307" s="3" t="s">
        <v>184</v>
      </c>
      <c r="I307" s="3" t="s">
        <v>228</v>
      </c>
      <c r="J307" s="3" t="s">
        <v>61</v>
      </c>
      <c r="K307" s="3" t="s">
        <v>995</v>
      </c>
      <c r="L307" s="3" t="s">
        <v>130</v>
      </c>
      <c r="M307" s="3" t="s">
        <v>998</v>
      </c>
      <c r="N307" s="3" t="s">
        <v>520</v>
      </c>
      <c r="O307" s="3" t="s">
        <v>117</v>
      </c>
      <c r="P307" s="3" t="s">
        <v>117</v>
      </c>
      <c r="Q307" s="3" t="s">
        <v>61</v>
      </c>
      <c r="R307" s="3" t="s">
        <v>61</v>
      </c>
      <c r="S307" s="3" t="s">
        <v>61</v>
      </c>
      <c r="T307" s="3" t="s">
        <v>61</v>
      </c>
      <c r="U307" s="3" t="s">
        <v>79</v>
      </c>
    </row>
    <row r="308" spans="1:21">
      <c r="A308" s="3"/>
      <c r="B308" s="3" t="s">
        <v>928</v>
      </c>
      <c r="C308" s="3" t="s">
        <v>994</v>
      </c>
      <c r="D308" s="3" t="s">
        <v>510</v>
      </c>
      <c r="E308" s="3" t="s">
        <v>25</v>
      </c>
      <c r="F308" s="3" t="s">
        <v>61</v>
      </c>
      <c r="G308" s="3" t="s">
        <v>60</v>
      </c>
      <c r="H308" s="3" t="s">
        <v>184</v>
      </c>
      <c r="I308" s="3" t="s">
        <v>228</v>
      </c>
      <c r="J308" s="3" t="s">
        <v>61</v>
      </c>
      <c r="K308" s="3" t="s">
        <v>995</v>
      </c>
      <c r="L308" s="3" t="s">
        <v>63</v>
      </c>
      <c r="M308" s="3" t="s">
        <v>999</v>
      </c>
      <c r="N308" s="3" t="s">
        <v>520</v>
      </c>
      <c r="O308" s="3" t="s">
        <v>117</v>
      </c>
      <c r="P308" s="3" t="s">
        <v>117</v>
      </c>
      <c r="Q308" s="3" t="s">
        <v>61</v>
      </c>
      <c r="R308" s="3" t="s">
        <v>61</v>
      </c>
      <c r="S308" s="3" t="s">
        <v>61</v>
      </c>
      <c r="T308" s="3" t="s">
        <v>61</v>
      </c>
      <c r="U308" s="3" t="s">
        <v>79</v>
      </c>
    </row>
    <row r="309" spans="1:21">
      <c r="A309" s="3"/>
      <c r="B309" s="3" t="s">
        <v>1000</v>
      </c>
      <c r="C309" s="3" t="s">
        <v>1001</v>
      </c>
      <c r="D309" s="3" t="s">
        <v>747</v>
      </c>
      <c r="E309" s="3" t="s">
        <v>25</v>
      </c>
      <c r="F309" s="3" t="s">
        <v>1002</v>
      </c>
      <c r="G309" s="3" t="s">
        <v>60</v>
      </c>
      <c r="H309" s="3" t="s">
        <v>44</v>
      </c>
      <c r="I309" s="3" t="s">
        <v>483</v>
      </c>
      <c r="J309" s="3" t="s">
        <v>69</v>
      </c>
      <c r="K309" s="3" t="s">
        <v>1003</v>
      </c>
      <c r="L309" s="3" t="s">
        <v>130</v>
      </c>
      <c r="M309" s="3" t="s">
        <v>1004</v>
      </c>
      <c r="N309" s="3" t="s">
        <v>65</v>
      </c>
      <c r="O309" s="3" t="s">
        <v>133</v>
      </c>
      <c r="P309" s="3" t="s">
        <v>312</v>
      </c>
      <c r="Q309" s="3" t="s">
        <v>1005</v>
      </c>
      <c r="R309" s="3" t="s">
        <v>69</v>
      </c>
      <c r="S309" s="3" t="s">
        <v>61</v>
      </c>
      <c r="T309" s="3" t="s">
        <v>1006</v>
      </c>
      <c r="U309" s="3" t="s">
        <v>71</v>
      </c>
    </row>
    <row r="310" spans="1:21">
      <c r="A310" s="3"/>
      <c r="B310" s="3" t="s">
        <v>1007</v>
      </c>
      <c r="C310" s="3" t="s">
        <v>1001</v>
      </c>
      <c r="D310" s="3" t="s">
        <v>747</v>
      </c>
      <c r="E310" s="3" t="s">
        <v>25</v>
      </c>
      <c r="F310" s="3" t="s">
        <v>1002</v>
      </c>
      <c r="G310" s="3" t="s">
        <v>320</v>
      </c>
      <c r="H310" s="3" t="s">
        <v>44</v>
      </c>
      <c r="I310" s="3" t="s">
        <v>483</v>
      </c>
      <c r="J310" s="3" t="s">
        <v>69</v>
      </c>
      <c r="K310" s="3" t="s">
        <v>1003</v>
      </c>
      <c r="L310" s="3" t="s">
        <v>77</v>
      </c>
      <c r="M310" s="3" t="s">
        <v>1004</v>
      </c>
      <c r="N310" s="3" t="s">
        <v>65</v>
      </c>
      <c r="O310" s="3" t="s">
        <v>133</v>
      </c>
      <c r="P310" s="3" t="s">
        <v>312</v>
      </c>
      <c r="Q310" s="3" t="s">
        <v>1005</v>
      </c>
      <c r="R310" s="3" t="s">
        <v>69</v>
      </c>
      <c r="S310" s="3" t="s">
        <v>61</v>
      </c>
      <c r="T310" s="3" t="s">
        <v>1006</v>
      </c>
      <c r="U310" s="3" t="s">
        <v>71</v>
      </c>
    </row>
    <row r="311" spans="1:21">
      <c r="A311" s="3"/>
      <c r="B311" s="3" t="s">
        <v>638</v>
      </c>
      <c r="C311" s="3" t="s">
        <v>1001</v>
      </c>
      <c r="D311" s="3" t="s">
        <v>747</v>
      </c>
      <c r="E311" s="3" t="s">
        <v>25</v>
      </c>
      <c r="F311" s="3" t="s">
        <v>1008</v>
      </c>
      <c r="G311" s="3" t="s">
        <v>60</v>
      </c>
      <c r="H311" s="3" t="s">
        <v>44</v>
      </c>
      <c r="I311" s="3" t="s">
        <v>400</v>
      </c>
      <c r="J311" s="3" t="s">
        <v>69</v>
      </c>
      <c r="K311" s="3" t="s">
        <v>1003</v>
      </c>
      <c r="L311" s="3" t="s">
        <v>63</v>
      </c>
      <c r="M311" s="3" t="s">
        <v>1004</v>
      </c>
      <c r="N311" s="3" t="s">
        <v>65</v>
      </c>
      <c r="O311" s="3" t="s">
        <v>133</v>
      </c>
      <c r="P311" s="3" t="s">
        <v>134</v>
      </c>
      <c r="Q311" s="3" t="s">
        <v>1005</v>
      </c>
      <c r="R311" s="3" t="s">
        <v>69</v>
      </c>
      <c r="S311" s="3" t="s">
        <v>61</v>
      </c>
      <c r="T311" s="3" t="s">
        <v>1009</v>
      </c>
      <c r="U311" s="3" t="s">
        <v>71</v>
      </c>
    </row>
    <row r="312" spans="1:21">
      <c r="A312" s="3"/>
      <c r="B312" s="3" t="s">
        <v>652</v>
      </c>
      <c r="C312" s="3" t="s">
        <v>1001</v>
      </c>
      <c r="D312" s="3" t="s">
        <v>747</v>
      </c>
      <c r="E312" s="3" t="s">
        <v>25</v>
      </c>
      <c r="F312" s="3" t="s">
        <v>389</v>
      </c>
      <c r="G312" s="3" t="s">
        <v>60</v>
      </c>
      <c r="H312" s="3" t="s">
        <v>44</v>
      </c>
      <c r="I312" s="3" t="s">
        <v>413</v>
      </c>
      <c r="J312" s="3" t="s">
        <v>69</v>
      </c>
      <c r="K312" s="3" t="s">
        <v>1003</v>
      </c>
      <c r="L312" s="3" t="s">
        <v>114</v>
      </c>
      <c r="M312" s="3" t="s">
        <v>1004</v>
      </c>
      <c r="N312" s="3" t="s">
        <v>65</v>
      </c>
      <c r="O312" s="3" t="s">
        <v>133</v>
      </c>
      <c r="P312" s="3" t="s">
        <v>1010</v>
      </c>
      <c r="Q312" s="3" t="s">
        <v>1005</v>
      </c>
      <c r="R312" s="3" t="s">
        <v>69</v>
      </c>
      <c r="S312" s="3" t="s">
        <v>61</v>
      </c>
      <c r="T312" s="3" t="s">
        <v>1011</v>
      </c>
      <c r="U312" s="3" t="s">
        <v>71</v>
      </c>
    </row>
    <row r="313" spans="1:21">
      <c r="A313" s="3"/>
      <c r="B313" s="3" t="s">
        <v>346</v>
      </c>
      <c r="C313" s="3" t="s">
        <v>1001</v>
      </c>
      <c r="D313" s="3" t="s">
        <v>747</v>
      </c>
      <c r="E313" s="3" t="s">
        <v>25</v>
      </c>
      <c r="F313" s="3" t="s">
        <v>1012</v>
      </c>
      <c r="G313" s="3" t="s">
        <v>60</v>
      </c>
      <c r="H313" s="3" t="s">
        <v>44</v>
      </c>
      <c r="I313" s="3" t="s">
        <v>413</v>
      </c>
      <c r="J313" s="3" t="s">
        <v>69</v>
      </c>
      <c r="K313" s="3" t="s">
        <v>1003</v>
      </c>
      <c r="L313" s="3" t="s">
        <v>77</v>
      </c>
      <c r="M313" s="3" t="s">
        <v>1004</v>
      </c>
      <c r="N313" s="3" t="s">
        <v>65</v>
      </c>
      <c r="O313" s="3" t="s">
        <v>133</v>
      </c>
      <c r="P313" s="3" t="s">
        <v>1010</v>
      </c>
      <c r="Q313" s="3" t="s">
        <v>1005</v>
      </c>
      <c r="R313" s="3" t="s">
        <v>69</v>
      </c>
      <c r="S313" s="3" t="s">
        <v>61</v>
      </c>
      <c r="T313" s="3" t="s">
        <v>1013</v>
      </c>
      <c r="U313" s="3" t="s">
        <v>71</v>
      </c>
    </row>
    <row r="314" spans="1:21">
      <c r="A314" s="3"/>
      <c r="B314" s="3" t="s">
        <v>1014</v>
      </c>
      <c r="C314" s="3" t="s">
        <v>1001</v>
      </c>
      <c r="D314" s="3" t="s">
        <v>747</v>
      </c>
      <c r="E314" s="3" t="s">
        <v>25</v>
      </c>
      <c r="F314" s="3" t="s">
        <v>1002</v>
      </c>
      <c r="G314" s="3" t="s">
        <v>320</v>
      </c>
      <c r="H314" s="3" t="s">
        <v>659</v>
      </c>
      <c r="I314" s="3" t="s">
        <v>413</v>
      </c>
      <c r="J314" s="3" t="s">
        <v>69</v>
      </c>
      <c r="K314" s="3" t="s">
        <v>1003</v>
      </c>
      <c r="L314" s="3" t="s">
        <v>130</v>
      </c>
      <c r="M314" s="3" t="s">
        <v>1004</v>
      </c>
      <c r="N314" s="3" t="s">
        <v>65</v>
      </c>
      <c r="O314" s="3" t="s">
        <v>312</v>
      </c>
      <c r="P314" s="3" t="s">
        <v>850</v>
      </c>
      <c r="Q314" s="3" t="s">
        <v>1005</v>
      </c>
      <c r="R314" s="3" t="s">
        <v>69</v>
      </c>
      <c r="S314" s="3" t="s">
        <v>61</v>
      </c>
      <c r="T314" s="3" t="s">
        <v>1015</v>
      </c>
      <c r="U314" s="3" t="s">
        <v>71</v>
      </c>
    </row>
    <row r="315" spans="1:21">
      <c r="A315" s="3"/>
      <c r="B315" s="3" t="s">
        <v>1016</v>
      </c>
      <c r="C315" s="3" t="s">
        <v>1001</v>
      </c>
      <c r="D315" s="3" t="s">
        <v>747</v>
      </c>
      <c r="E315" s="3" t="s">
        <v>25</v>
      </c>
      <c r="F315" s="3" t="s">
        <v>1002</v>
      </c>
      <c r="G315" s="3" t="s">
        <v>320</v>
      </c>
      <c r="H315" s="3" t="s">
        <v>44</v>
      </c>
      <c r="I315" s="3" t="s">
        <v>400</v>
      </c>
      <c r="J315" s="3" t="s">
        <v>69</v>
      </c>
      <c r="K315" s="3" t="s">
        <v>1003</v>
      </c>
      <c r="L315" s="3" t="s">
        <v>63</v>
      </c>
      <c r="M315" s="3" t="s">
        <v>1004</v>
      </c>
      <c r="N315" s="3" t="s">
        <v>65</v>
      </c>
      <c r="O315" s="3" t="s">
        <v>95</v>
      </c>
      <c r="P315" s="3" t="s">
        <v>134</v>
      </c>
      <c r="Q315" s="3" t="s">
        <v>1005</v>
      </c>
      <c r="R315" s="3" t="s">
        <v>69</v>
      </c>
      <c r="S315" s="3" t="s">
        <v>61</v>
      </c>
      <c r="T315" s="3" t="s">
        <v>1017</v>
      </c>
      <c r="U315" s="3" t="s">
        <v>71</v>
      </c>
    </row>
    <row r="316" spans="1:21">
      <c r="A316" s="3"/>
      <c r="B316" s="3" t="s">
        <v>1018</v>
      </c>
      <c r="C316" s="3" t="s">
        <v>1001</v>
      </c>
      <c r="D316" s="3" t="s">
        <v>747</v>
      </c>
      <c r="E316" s="3" t="s">
        <v>25</v>
      </c>
      <c r="F316" s="3" t="s">
        <v>1019</v>
      </c>
      <c r="G316" s="3" t="s">
        <v>60</v>
      </c>
      <c r="H316" s="3" t="s">
        <v>44</v>
      </c>
      <c r="I316" s="3" t="s">
        <v>228</v>
      </c>
      <c r="J316" s="3" t="s">
        <v>69</v>
      </c>
      <c r="K316" s="3" t="s">
        <v>1003</v>
      </c>
      <c r="L316" s="3" t="s">
        <v>63</v>
      </c>
      <c r="M316" s="3" t="s">
        <v>1004</v>
      </c>
      <c r="N316" s="3" t="s">
        <v>65</v>
      </c>
      <c r="O316" s="3" t="s">
        <v>133</v>
      </c>
      <c r="P316" s="3" t="s">
        <v>396</v>
      </c>
      <c r="Q316" s="3" t="s">
        <v>1005</v>
      </c>
      <c r="R316" s="3" t="s">
        <v>69</v>
      </c>
      <c r="S316" s="3" t="s">
        <v>61</v>
      </c>
      <c r="T316" s="3" t="s">
        <v>1020</v>
      </c>
      <c r="U316" s="3" t="s">
        <v>71</v>
      </c>
    </row>
    <row r="317" spans="1:21">
      <c r="A317" s="3"/>
      <c r="B317" s="3" t="s">
        <v>1021</v>
      </c>
      <c r="C317" s="3" t="s">
        <v>1001</v>
      </c>
      <c r="D317" s="3" t="s">
        <v>747</v>
      </c>
      <c r="E317" s="3" t="s">
        <v>25</v>
      </c>
      <c r="F317" s="3" t="s">
        <v>1019</v>
      </c>
      <c r="G317" s="3" t="s">
        <v>60</v>
      </c>
      <c r="H317" s="3" t="s">
        <v>44</v>
      </c>
      <c r="I317" s="3" t="s">
        <v>228</v>
      </c>
      <c r="J317" s="3" t="s">
        <v>69</v>
      </c>
      <c r="K317" s="3" t="s">
        <v>1003</v>
      </c>
      <c r="L317" s="3" t="s">
        <v>77</v>
      </c>
      <c r="M317" s="3" t="s">
        <v>1004</v>
      </c>
      <c r="N317" s="3" t="s">
        <v>65</v>
      </c>
      <c r="O317" s="3" t="s">
        <v>133</v>
      </c>
      <c r="P317" s="3" t="s">
        <v>396</v>
      </c>
      <c r="Q317" s="3" t="s">
        <v>1005</v>
      </c>
      <c r="R317" s="3" t="s">
        <v>69</v>
      </c>
      <c r="S317" s="3" t="s">
        <v>61</v>
      </c>
      <c r="T317" s="3" t="s">
        <v>1022</v>
      </c>
      <c r="U317" s="3" t="s">
        <v>71</v>
      </c>
    </row>
    <row r="318" spans="1:21">
      <c r="A318" s="3"/>
      <c r="B318" s="3" t="s">
        <v>1023</v>
      </c>
      <c r="C318" s="3" t="s">
        <v>1024</v>
      </c>
      <c r="D318" s="3" t="s">
        <v>47</v>
      </c>
      <c r="E318" s="3" t="s">
        <v>25</v>
      </c>
      <c r="F318" s="3" t="s">
        <v>1025</v>
      </c>
      <c r="G318" s="3" t="s">
        <v>60</v>
      </c>
      <c r="H318" s="3" t="s">
        <v>44</v>
      </c>
      <c r="I318" s="3" t="s">
        <v>60</v>
      </c>
      <c r="J318" s="3" t="s">
        <v>1026</v>
      </c>
      <c r="K318" s="3" t="s">
        <v>1027</v>
      </c>
      <c r="L318" s="3" t="s">
        <v>130</v>
      </c>
      <c r="M318" s="3" t="s">
        <v>1028</v>
      </c>
      <c r="N318" s="3" t="s">
        <v>298</v>
      </c>
      <c r="O318" s="3" t="s">
        <v>117</v>
      </c>
      <c r="P318" s="3" t="s">
        <v>117</v>
      </c>
      <c r="Q318" s="3" t="s">
        <v>1029</v>
      </c>
      <c r="R318" s="3" t="s">
        <v>61</v>
      </c>
      <c r="S318" s="3" t="s">
        <v>1030</v>
      </c>
      <c r="T318" s="3" t="s">
        <v>1031</v>
      </c>
      <c r="U318" s="3" t="s">
        <v>79</v>
      </c>
    </row>
    <row r="319" spans="1:21">
      <c r="A319" s="3"/>
      <c r="B319" s="3" t="s">
        <v>1032</v>
      </c>
      <c r="C319" s="3" t="s">
        <v>1024</v>
      </c>
      <c r="D319" s="3" t="s">
        <v>47</v>
      </c>
      <c r="E319" s="3" t="s">
        <v>59</v>
      </c>
      <c r="F319" s="3" t="s">
        <v>1033</v>
      </c>
      <c r="G319" s="3" t="s">
        <v>60</v>
      </c>
      <c r="H319" s="3" t="s">
        <v>184</v>
      </c>
      <c r="I319" s="3" t="s">
        <v>60</v>
      </c>
      <c r="J319" s="3" t="s">
        <v>1034</v>
      </c>
      <c r="K319" s="3" t="s">
        <v>1027</v>
      </c>
      <c r="L319" s="3" t="s">
        <v>83</v>
      </c>
      <c r="M319" s="3" t="s">
        <v>1035</v>
      </c>
      <c r="N319" s="3" t="s">
        <v>298</v>
      </c>
      <c r="O319" s="3" t="s">
        <v>117</v>
      </c>
      <c r="P319" s="3" t="s">
        <v>117</v>
      </c>
      <c r="Q319" s="3" t="s">
        <v>1029</v>
      </c>
      <c r="R319" s="3" t="s">
        <v>1036</v>
      </c>
      <c r="S319" s="3" t="s">
        <v>1030</v>
      </c>
      <c r="T319" s="3" t="s">
        <v>1031</v>
      </c>
      <c r="U319" s="3" t="s">
        <v>71</v>
      </c>
    </row>
    <row r="320" spans="1:21">
      <c r="A320" s="3"/>
      <c r="B320" s="3" t="s">
        <v>1037</v>
      </c>
      <c r="C320" s="3" t="s">
        <v>1038</v>
      </c>
      <c r="D320" s="3" t="s">
        <v>476</v>
      </c>
      <c r="E320" s="3" t="s">
        <v>59</v>
      </c>
      <c r="F320" s="3" t="s">
        <v>1039</v>
      </c>
      <c r="G320" s="3" t="s">
        <v>82</v>
      </c>
      <c r="H320" s="3" t="s">
        <v>44</v>
      </c>
      <c r="I320" s="3" t="s">
        <v>1040</v>
      </c>
      <c r="J320" s="3" t="s">
        <v>1041</v>
      </c>
      <c r="K320" s="3" t="s">
        <v>1027</v>
      </c>
      <c r="L320" s="3" t="s">
        <v>83</v>
      </c>
      <c r="M320" s="3" t="s">
        <v>1042</v>
      </c>
      <c r="N320" s="3" t="s">
        <v>520</v>
      </c>
      <c r="O320" s="3" t="s">
        <v>241</v>
      </c>
      <c r="P320" s="3" t="s">
        <v>383</v>
      </c>
      <c r="Q320" s="3" t="s">
        <v>1043</v>
      </c>
      <c r="R320" s="3" t="s">
        <v>61</v>
      </c>
      <c r="S320" s="3" t="s">
        <v>61</v>
      </c>
      <c r="T320" s="3" t="s">
        <v>1044</v>
      </c>
      <c r="U320" s="3" t="s">
        <v>79</v>
      </c>
    </row>
    <row r="321" spans="1:21">
      <c r="A321" s="3"/>
      <c r="B321" s="3" t="s">
        <v>1045</v>
      </c>
      <c r="C321" s="3" t="s">
        <v>1038</v>
      </c>
      <c r="D321" s="3" t="s">
        <v>476</v>
      </c>
      <c r="E321" s="3" t="s">
        <v>59</v>
      </c>
      <c r="F321" s="3" t="s">
        <v>1039</v>
      </c>
      <c r="G321" s="3" t="s">
        <v>82</v>
      </c>
      <c r="H321" s="3" t="s">
        <v>184</v>
      </c>
      <c r="I321" s="3" t="s">
        <v>1040</v>
      </c>
      <c r="J321" s="3" t="s">
        <v>1046</v>
      </c>
      <c r="K321" s="3" t="s">
        <v>1027</v>
      </c>
      <c r="L321" s="3" t="s">
        <v>83</v>
      </c>
      <c r="M321" s="3" t="s">
        <v>1047</v>
      </c>
      <c r="N321" s="3" t="s">
        <v>520</v>
      </c>
      <c r="O321" s="3" t="s">
        <v>241</v>
      </c>
      <c r="P321" s="3" t="s">
        <v>383</v>
      </c>
      <c r="Q321" s="3" t="s">
        <v>1048</v>
      </c>
      <c r="R321" s="3" t="s">
        <v>61</v>
      </c>
      <c r="S321" s="3" t="s">
        <v>61</v>
      </c>
      <c r="T321" s="3" t="s">
        <v>1044</v>
      </c>
      <c r="U321" s="3" t="s">
        <v>79</v>
      </c>
    </row>
    <row r="322" spans="1:21">
      <c r="A322" s="3" t="s">
        <v>21</v>
      </c>
      <c r="B322" s="3" t="s">
        <v>1049</v>
      </c>
      <c r="C322" s="3" t="s">
        <v>1038</v>
      </c>
      <c r="D322" s="3" t="s">
        <v>476</v>
      </c>
      <c r="E322" s="3" t="s">
        <v>59</v>
      </c>
      <c r="F322" s="3" t="s">
        <v>1039</v>
      </c>
      <c r="G322" s="3" t="s">
        <v>82</v>
      </c>
      <c r="H322" s="3" t="s">
        <v>44</v>
      </c>
      <c r="I322" s="3" t="s">
        <v>1040</v>
      </c>
      <c r="J322" s="3" t="s">
        <v>1050</v>
      </c>
      <c r="K322" s="3" t="s">
        <v>1027</v>
      </c>
      <c r="L322" s="3" t="s">
        <v>83</v>
      </c>
      <c r="M322" s="3" t="s">
        <v>1051</v>
      </c>
      <c r="N322" s="3" t="s">
        <v>520</v>
      </c>
      <c r="O322" s="3" t="s">
        <v>241</v>
      </c>
      <c r="P322" s="3" t="s">
        <v>383</v>
      </c>
      <c r="Q322" s="3" t="s">
        <v>1052</v>
      </c>
      <c r="R322" s="3" t="s">
        <v>61</v>
      </c>
      <c r="S322" s="3" t="s">
        <v>61</v>
      </c>
      <c r="T322" s="3" t="s">
        <v>1044</v>
      </c>
      <c r="U322" s="3" t="s">
        <v>79</v>
      </c>
    </row>
    <row r="323" spans="1:21">
      <c r="A323" s="3"/>
      <c r="B323" s="3" t="s">
        <v>1053</v>
      </c>
      <c r="C323" s="3" t="s">
        <v>1038</v>
      </c>
      <c r="D323" s="3" t="s">
        <v>476</v>
      </c>
      <c r="E323" s="3" t="s">
        <v>59</v>
      </c>
      <c r="F323" s="3" t="s">
        <v>1039</v>
      </c>
      <c r="G323" s="3" t="s">
        <v>82</v>
      </c>
      <c r="H323" s="3" t="s">
        <v>44</v>
      </c>
      <c r="I323" s="3" t="s">
        <v>400</v>
      </c>
      <c r="J323" s="3" t="s">
        <v>1054</v>
      </c>
      <c r="K323" s="3" t="s">
        <v>1027</v>
      </c>
      <c r="L323" s="3" t="s">
        <v>83</v>
      </c>
      <c r="M323" s="3" t="s">
        <v>1055</v>
      </c>
      <c r="N323" s="3" t="s">
        <v>520</v>
      </c>
      <c r="O323" s="3" t="s">
        <v>241</v>
      </c>
      <c r="P323" s="3" t="s">
        <v>383</v>
      </c>
      <c r="Q323" s="3" t="s">
        <v>1056</v>
      </c>
      <c r="R323" s="3" t="s">
        <v>61</v>
      </c>
      <c r="S323" s="3" t="s">
        <v>61</v>
      </c>
      <c r="T323" s="3" t="s">
        <v>1044</v>
      </c>
      <c r="U323" s="3" t="s">
        <v>79</v>
      </c>
    </row>
    <row r="324" spans="1:21">
      <c r="A324" s="3"/>
      <c r="B324" s="3" t="s">
        <v>757</v>
      </c>
      <c r="C324" s="3" t="s">
        <v>1038</v>
      </c>
      <c r="D324" s="3" t="s">
        <v>476</v>
      </c>
      <c r="E324" s="3" t="s">
        <v>59</v>
      </c>
      <c r="F324" s="3" t="s">
        <v>758</v>
      </c>
      <c r="G324" s="3" t="s">
        <v>320</v>
      </c>
      <c r="H324" s="3" t="s">
        <v>184</v>
      </c>
      <c r="I324" s="3" t="s">
        <v>60</v>
      </c>
      <c r="J324" s="3" t="s">
        <v>1057</v>
      </c>
      <c r="K324" s="3" t="s">
        <v>1027</v>
      </c>
      <c r="L324" s="3" t="s">
        <v>1058</v>
      </c>
      <c r="M324" s="3" t="s">
        <v>1059</v>
      </c>
      <c r="N324" s="3" t="s">
        <v>520</v>
      </c>
      <c r="O324" s="3" t="s">
        <v>133</v>
      </c>
      <c r="P324" s="3" t="s">
        <v>95</v>
      </c>
      <c r="Q324" s="3" t="s">
        <v>1060</v>
      </c>
      <c r="R324" s="3" t="s">
        <v>61</v>
      </c>
      <c r="S324" s="3" t="s">
        <v>61</v>
      </c>
      <c r="T324" s="3" t="s">
        <v>1044</v>
      </c>
      <c r="U324" s="3" t="s">
        <v>79</v>
      </c>
    </row>
    <row r="325" spans="1:21">
      <c r="A325" s="3"/>
      <c r="B325" s="3" t="s">
        <v>1061</v>
      </c>
      <c r="C325" s="3" t="s">
        <v>1062</v>
      </c>
      <c r="D325" s="3" t="s">
        <v>774</v>
      </c>
      <c r="E325" s="3" t="s">
        <v>25</v>
      </c>
      <c r="F325" s="3" t="s">
        <v>1063</v>
      </c>
      <c r="G325" s="3" t="s">
        <v>612</v>
      </c>
      <c r="H325" s="3" t="s">
        <v>44</v>
      </c>
      <c r="I325" s="3" t="s">
        <v>413</v>
      </c>
      <c r="J325" s="3" t="s">
        <v>1064</v>
      </c>
      <c r="K325" s="3" t="s">
        <v>1065</v>
      </c>
      <c r="L325" s="3" t="s">
        <v>130</v>
      </c>
      <c r="M325" s="3" t="s">
        <v>1066</v>
      </c>
      <c r="N325" s="3" t="s">
        <v>65</v>
      </c>
      <c r="O325" s="3" t="s">
        <v>117</v>
      </c>
      <c r="P325" s="3" t="s">
        <v>117</v>
      </c>
      <c r="Q325" s="3" t="s">
        <v>1067</v>
      </c>
      <c r="R325" s="3" t="s">
        <v>61</v>
      </c>
      <c r="S325" s="3" t="s">
        <v>61</v>
      </c>
      <c r="T325" s="3" t="s">
        <v>1068</v>
      </c>
      <c r="U325" s="3" t="s">
        <v>79</v>
      </c>
    </row>
    <row r="326" spans="1:21">
      <c r="A326" s="3"/>
      <c r="B326" s="3" t="s">
        <v>1069</v>
      </c>
      <c r="C326" s="3" t="s">
        <v>1062</v>
      </c>
      <c r="D326" s="3" t="s">
        <v>774</v>
      </c>
      <c r="E326" s="3" t="s">
        <v>25</v>
      </c>
      <c r="F326" s="3" t="s">
        <v>1070</v>
      </c>
      <c r="G326" s="3" t="s">
        <v>612</v>
      </c>
      <c r="H326" s="3" t="s">
        <v>44</v>
      </c>
      <c r="I326" s="3" t="s">
        <v>60</v>
      </c>
      <c r="J326" s="3" t="s">
        <v>1071</v>
      </c>
      <c r="K326" s="3" t="s">
        <v>1065</v>
      </c>
      <c r="L326" s="3" t="s">
        <v>144</v>
      </c>
      <c r="M326" s="3" t="s">
        <v>1066</v>
      </c>
      <c r="N326" s="3" t="s">
        <v>65</v>
      </c>
      <c r="O326" s="3" t="s">
        <v>117</v>
      </c>
      <c r="P326" s="3" t="s">
        <v>117</v>
      </c>
      <c r="Q326" s="3" t="s">
        <v>1067</v>
      </c>
      <c r="R326" s="3" t="s">
        <v>61</v>
      </c>
      <c r="S326" s="3" t="s">
        <v>61</v>
      </c>
      <c r="T326" s="3" t="s">
        <v>1068</v>
      </c>
      <c r="U326" s="3" t="s">
        <v>79</v>
      </c>
    </row>
    <row r="327" spans="1:21">
      <c r="A327" s="3"/>
      <c r="B327" s="3" t="s">
        <v>1072</v>
      </c>
      <c r="C327" s="3" t="s">
        <v>1062</v>
      </c>
      <c r="D327" s="3" t="s">
        <v>774</v>
      </c>
      <c r="E327" s="3" t="s">
        <v>25</v>
      </c>
      <c r="F327" s="3" t="s">
        <v>1073</v>
      </c>
      <c r="G327" s="3" t="s">
        <v>612</v>
      </c>
      <c r="H327" s="3" t="s">
        <v>44</v>
      </c>
      <c r="I327" s="3" t="s">
        <v>60</v>
      </c>
      <c r="J327" s="3" t="s">
        <v>1074</v>
      </c>
      <c r="K327" s="3" t="s">
        <v>1065</v>
      </c>
      <c r="L327" s="3" t="s">
        <v>452</v>
      </c>
      <c r="M327" s="3" t="s">
        <v>1066</v>
      </c>
      <c r="N327" s="3" t="s">
        <v>65</v>
      </c>
      <c r="O327" s="3" t="s">
        <v>117</v>
      </c>
      <c r="P327" s="3" t="s">
        <v>117</v>
      </c>
      <c r="Q327" s="3" t="s">
        <v>1067</v>
      </c>
      <c r="R327" s="3" t="s">
        <v>61</v>
      </c>
      <c r="S327" s="3" t="s">
        <v>61</v>
      </c>
      <c r="T327" s="3" t="s">
        <v>1068</v>
      </c>
      <c r="U327" s="3" t="s">
        <v>79</v>
      </c>
    </row>
    <row r="328" spans="1:21">
      <c r="A328" s="3"/>
      <c r="B328" s="3" t="s">
        <v>1075</v>
      </c>
      <c r="C328" s="3" t="s">
        <v>1062</v>
      </c>
      <c r="D328" s="3" t="s">
        <v>774</v>
      </c>
      <c r="E328" s="3" t="s">
        <v>25</v>
      </c>
      <c r="F328" s="3" t="s">
        <v>1076</v>
      </c>
      <c r="G328" s="3" t="s">
        <v>612</v>
      </c>
      <c r="H328" s="3" t="s">
        <v>44</v>
      </c>
      <c r="I328" s="3" t="s">
        <v>60</v>
      </c>
      <c r="J328" s="3" t="s">
        <v>1077</v>
      </c>
      <c r="K328" s="3" t="s">
        <v>1065</v>
      </c>
      <c r="L328" s="3" t="s">
        <v>130</v>
      </c>
      <c r="M328" s="3" t="s">
        <v>1066</v>
      </c>
      <c r="N328" s="3" t="s">
        <v>65</v>
      </c>
      <c r="O328" s="3" t="s">
        <v>117</v>
      </c>
      <c r="P328" s="3" t="s">
        <v>117</v>
      </c>
      <c r="Q328" s="3" t="s">
        <v>1067</v>
      </c>
      <c r="R328" s="3" t="s">
        <v>61</v>
      </c>
      <c r="S328" s="3" t="s">
        <v>61</v>
      </c>
      <c r="T328" s="3" t="s">
        <v>1068</v>
      </c>
      <c r="U328" s="3" t="s">
        <v>79</v>
      </c>
    </row>
    <row r="329" spans="1:21">
      <c r="A329" s="3" t="s">
        <v>21</v>
      </c>
      <c r="B329" s="3" t="s">
        <v>1078</v>
      </c>
      <c r="C329" s="3" t="s">
        <v>1062</v>
      </c>
      <c r="D329" s="3" t="s">
        <v>774</v>
      </c>
      <c r="E329" s="3" t="s">
        <v>25</v>
      </c>
      <c r="F329" s="3" t="s">
        <v>1079</v>
      </c>
      <c r="G329" s="3" t="s">
        <v>612</v>
      </c>
      <c r="H329" s="3" t="s">
        <v>659</v>
      </c>
      <c r="I329" s="3" t="s">
        <v>60</v>
      </c>
      <c r="J329" s="3" t="s">
        <v>1080</v>
      </c>
      <c r="K329" s="3" t="s">
        <v>1065</v>
      </c>
      <c r="L329" s="3" t="s">
        <v>114</v>
      </c>
      <c r="M329" s="3" t="s">
        <v>1066</v>
      </c>
      <c r="N329" s="3" t="s">
        <v>65</v>
      </c>
      <c r="O329" s="3" t="s">
        <v>117</v>
      </c>
      <c r="P329" s="3" t="s">
        <v>117</v>
      </c>
      <c r="Q329" s="3" t="s">
        <v>1067</v>
      </c>
      <c r="R329" s="3" t="s">
        <v>61</v>
      </c>
      <c r="S329" s="3" t="s">
        <v>61</v>
      </c>
      <c r="T329" s="3" t="s">
        <v>1068</v>
      </c>
      <c r="U329" s="3" t="s">
        <v>79</v>
      </c>
    </row>
    <row r="330" spans="1:21">
      <c r="A330" s="3"/>
      <c r="B330" s="3" t="s">
        <v>1081</v>
      </c>
      <c r="C330" s="3" t="s">
        <v>1062</v>
      </c>
      <c r="D330" s="3" t="s">
        <v>774</v>
      </c>
      <c r="E330" s="3" t="s">
        <v>25</v>
      </c>
      <c r="F330" s="3" t="s">
        <v>1082</v>
      </c>
      <c r="G330" s="3" t="s">
        <v>612</v>
      </c>
      <c r="H330" s="3" t="s">
        <v>44</v>
      </c>
      <c r="I330" s="3" t="s">
        <v>60</v>
      </c>
      <c r="J330" s="3" t="s">
        <v>1083</v>
      </c>
      <c r="K330" s="3" t="s">
        <v>1065</v>
      </c>
      <c r="L330" s="3" t="s">
        <v>63</v>
      </c>
      <c r="M330" s="3" t="s">
        <v>1066</v>
      </c>
      <c r="N330" s="3" t="s">
        <v>65</v>
      </c>
      <c r="O330" s="3" t="s">
        <v>117</v>
      </c>
      <c r="P330" s="3" t="s">
        <v>117</v>
      </c>
      <c r="Q330" s="3" t="s">
        <v>1067</v>
      </c>
      <c r="R330" s="3" t="s">
        <v>61</v>
      </c>
      <c r="S330" s="3" t="s">
        <v>61</v>
      </c>
      <c r="T330" s="3" t="s">
        <v>1068</v>
      </c>
      <c r="U330" s="3" t="s">
        <v>79</v>
      </c>
    </row>
    <row r="331" spans="1:21">
      <c r="A331" s="3" t="s">
        <v>21</v>
      </c>
      <c r="B331" s="3" t="s">
        <v>1084</v>
      </c>
      <c r="C331" s="3" t="s">
        <v>1062</v>
      </c>
      <c r="D331" s="3" t="s">
        <v>774</v>
      </c>
      <c r="E331" s="3" t="s">
        <v>25</v>
      </c>
      <c r="F331" s="3" t="s">
        <v>1063</v>
      </c>
      <c r="G331" s="3" t="s">
        <v>612</v>
      </c>
      <c r="H331" s="3" t="s">
        <v>659</v>
      </c>
      <c r="I331" s="3" t="s">
        <v>60</v>
      </c>
      <c r="J331" s="3" t="s">
        <v>1085</v>
      </c>
      <c r="K331" s="3" t="s">
        <v>1065</v>
      </c>
      <c r="L331" s="3" t="s">
        <v>63</v>
      </c>
      <c r="M331" s="3" t="s">
        <v>1066</v>
      </c>
      <c r="N331" s="3" t="s">
        <v>65</v>
      </c>
      <c r="O331" s="3" t="s">
        <v>117</v>
      </c>
      <c r="P331" s="3" t="s">
        <v>117</v>
      </c>
      <c r="Q331" s="3" t="s">
        <v>1067</v>
      </c>
      <c r="R331" s="3" t="s">
        <v>61</v>
      </c>
      <c r="S331" s="3" t="s">
        <v>61</v>
      </c>
      <c r="T331" s="3" t="s">
        <v>1068</v>
      </c>
      <c r="U331" s="3" t="s">
        <v>79</v>
      </c>
    </row>
    <row r="332" spans="1:21">
      <c r="A332" s="3"/>
      <c r="B332" s="3" t="s">
        <v>188</v>
      </c>
      <c r="C332" s="3" t="s">
        <v>1086</v>
      </c>
      <c r="D332" s="3" t="s">
        <v>476</v>
      </c>
      <c r="E332" s="3" t="s">
        <v>59</v>
      </c>
      <c r="F332" s="3" t="s">
        <v>61</v>
      </c>
      <c r="G332" s="3" t="s">
        <v>60</v>
      </c>
      <c r="H332" s="3" t="s">
        <v>184</v>
      </c>
      <c r="I332" s="3" t="s">
        <v>60</v>
      </c>
      <c r="J332" s="3" t="s">
        <v>1087</v>
      </c>
      <c r="K332" s="3" t="s">
        <v>451</v>
      </c>
      <c r="L332" s="3" t="s">
        <v>1088</v>
      </c>
      <c r="M332" s="3" t="s">
        <v>1089</v>
      </c>
      <c r="N332" s="3" t="s">
        <v>520</v>
      </c>
      <c r="O332" s="3" t="s">
        <v>95</v>
      </c>
      <c r="P332" s="3" t="s">
        <v>391</v>
      </c>
      <c r="Q332" s="3" t="s">
        <v>1090</v>
      </c>
      <c r="R332" s="3" t="s">
        <v>61</v>
      </c>
      <c r="S332" s="3" t="s">
        <v>61</v>
      </c>
      <c r="T332" s="3" t="s">
        <v>1091</v>
      </c>
      <c r="U332" s="3" t="s">
        <v>79</v>
      </c>
    </row>
    <row r="333" spans="1:21">
      <c r="A333" s="3" t="s">
        <v>21</v>
      </c>
      <c r="B333" s="3" t="s">
        <v>1092</v>
      </c>
      <c r="C333" s="3" t="s">
        <v>1093</v>
      </c>
      <c r="D333" s="3" t="s">
        <v>560</v>
      </c>
      <c r="E333" s="3" t="s">
        <v>25</v>
      </c>
      <c r="F333" s="3" t="s">
        <v>61</v>
      </c>
      <c r="G333" s="3" t="s">
        <v>82</v>
      </c>
      <c r="H333" s="3" t="s">
        <v>44</v>
      </c>
      <c r="I333" s="3" t="s">
        <v>60</v>
      </c>
      <c r="J333" s="3" t="s">
        <v>1094</v>
      </c>
      <c r="K333" s="3" t="s">
        <v>451</v>
      </c>
      <c r="L333" s="3" t="s">
        <v>63</v>
      </c>
      <c r="M333" s="3" t="s">
        <v>1095</v>
      </c>
      <c r="N333" s="3" t="s">
        <v>520</v>
      </c>
      <c r="O333" s="3" t="s">
        <v>117</v>
      </c>
      <c r="P333" s="3" t="s">
        <v>117</v>
      </c>
      <c r="Q333" s="3" t="s">
        <v>1096</v>
      </c>
      <c r="R333" s="3" t="s">
        <v>61</v>
      </c>
      <c r="S333" s="3" t="s">
        <v>1097</v>
      </c>
      <c r="T333" s="3" t="s">
        <v>1098</v>
      </c>
      <c r="U333" s="3" t="s">
        <v>79</v>
      </c>
    </row>
    <row r="334" spans="1:21">
      <c r="A334" s="3" t="s">
        <v>21</v>
      </c>
      <c r="B334" s="3" t="s">
        <v>1099</v>
      </c>
      <c r="C334" s="3" t="s">
        <v>1093</v>
      </c>
      <c r="D334" s="3" t="s">
        <v>560</v>
      </c>
      <c r="E334" s="3" t="s">
        <v>25</v>
      </c>
      <c r="F334" s="3" t="s">
        <v>61</v>
      </c>
      <c r="G334" s="3" t="s">
        <v>82</v>
      </c>
      <c r="H334" s="3" t="s">
        <v>44</v>
      </c>
      <c r="I334" s="3" t="s">
        <v>60</v>
      </c>
      <c r="J334" s="3" t="s">
        <v>1094</v>
      </c>
      <c r="K334" s="3" t="s">
        <v>451</v>
      </c>
      <c r="L334" s="3" t="s">
        <v>63</v>
      </c>
      <c r="M334" s="3" t="s">
        <v>1100</v>
      </c>
      <c r="N334" s="3" t="s">
        <v>520</v>
      </c>
      <c r="O334" s="3" t="s">
        <v>117</v>
      </c>
      <c r="P334" s="3" t="s">
        <v>117</v>
      </c>
      <c r="Q334" s="3" t="s">
        <v>1096</v>
      </c>
      <c r="R334" s="3" t="s">
        <v>61</v>
      </c>
      <c r="S334" s="3" t="s">
        <v>1097</v>
      </c>
      <c r="T334" s="3" t="s">
        <v>1098</v>
      </c>
      <c r="U334" s="3" t="s">
        <v>79</v>
      </c>
    </row>
    <row r="335" spans="1:21">
      <c r="A335" s="3"/>
      <c r="B335" s="3" t="s">
        <v>1101</v>
      </c>
      <c r="C335" s="3" t="s">
        <v>1102</v>
      </c>
      <c r="D335" s="3" t="s">
        <v>532</v>
      </c>
      <c r="E335" s="3" t="s">
        <v>25</v>
      </c>
      <c r="F335" s="3" t="s">
        <v>61</v>
      </c>
      <c r="G335" s="3" t="s">
        <v>253</v>
      </c>
      <c r="H335" s="3" t="s">
        <v>184</v>
      </c>
      <c r="I335" s="3" t="s">
        <v>228</v>
      </c>
      <c r="J335" s="3" t="s">
        <v>61</v>
      </c>
      <c r="K335" s="3" t="s">
        <v>1027</v>
      </c>
      <c r="L335" s="3" t="s">
        <v>130</v>
      </c>
      <c r="M335" s="3" t="s">
        <v>1103</v>
      </c>
      <c r="N335" s="3" t="s">
        <v>520</v>
      </c>
      <c r="O335" s="3" t="s">
        <v>133</v>
      </c>
      <c r="P335" s="3" t="s">
        <v>95</v>
      </c>
      <c r="Q335" s="3" t="s">
        <v>1104</v>
      </c>
      <c r="R335" s="3" t="s">
        <v>61</v>
      </c>
      <c r="S335" s="3" t="s">
        <v>61</v>
      </c>
      <c r="T335" s="3" t="s">
        <v>1105</v>
      </c>
      <c r="U335" s="3" t="s">
        <v>79</v>
      </c>
    </row>
    <row r="336" spans="1:21">
      <c r="A336" s="3"/>
      <c r="B336" s="3" t="s">
        <v>1106</v>
      </c>
      <c r="C336" s="3" t="s">
        <v>1102</v>
      </c>
      <c r="D336" s="3" t="s">
        <v>532</v>
      </c>
      <c r="E336" s="3" t="s">
        <v>59</v>
      </c>
      <c r="F336" s="3" t="s">
        <v>61</v>
      </c>
      <c r="G336" s="3" t="s">
        <v>59</v>
      </c>
      <c r="H336" s="3" t="s">
        <v>184</v>
      </c>
      <c r="I336" s="3" t="s">
        <v>228</v>
      </c>
      <c r="J336" s="3" t="s">
        <v>61</v>
      </c>
      <c r="K336" s="3" t="s">
        <v>1027</v>
      </c>
      <c r="L336" s="3" t="s">
        <v>130</v>
      </c>
      <c r="M336" s="3" t="s">
        <v>1107</v>
      </c>
      <c r="N336" s="3" t="s">
        <v>520</v>
      </c>
      <c r="O336" s="3" t="s">
        <v>133</v>
      </c>
      <c r="P336" s="3" t="s">
        <v>95</v>
      </c>
      <c r="Q336" s="3" t="s">
        <v>1104</v>
      </c>
      <c r="R336" s="3" t="s">
        <v>61</v>
      </c>
      <c r="S336" s="3" t="s">
        <v>61</v>
      </c>
      <c r="T336" s="3" t="s">
        <v>1105</v>
      </c>
      <c r="U336" s="3" t="s">
        <v>79</v>
      </c>
    </row>
    <row r="337" spans="1:21">
      <c r="A337" s="3"/>
      <c r="B337" s="3" t="s">
        <v>487</v>
      </c>
      <c r="C337" s="3" t="s">
        <v>1102</v>
      </c>
      <c r="D337" s="3" t="s">
        <v>532</v>
      </c>
      <c r="E337" s="3" t="s">
        <v>59</v>
      </c>
      <c r="F337" s="3" t="s">
        <v>61</v>
      </c>
      <c r="G337" s="3" t="s">
        <v>59</v>
      </c>
      <c r="H337" s="3" t="s">
        <v>184</v>
      </c>
      <c r="I337" s="3" t="s">
        <v>228</v>
      </c>
      <c r="J337" s="3" t="s">
        <v>61</v>
      </c>
      <c r="K337" s="3" t="s">
        <v>1027</v>
      </c>
      <c r="L337" s="3" t="s">
        <v>130</v>
      </c>
      <c r="M337" s="3" t="s">
        <v>1108</v>
      </c>
      <c r="N337" s="3" t="s">
        <v>520</v>
      </c>
      <c r="O337" s="3" t="s">
        <v>133</v>
      </c>
      <c r="P337" s="3" t="s">
        <v>95</v>
      </c>
      <c r="Q337" s="3" t="s">
        <v>1104</v>
      </c>
      <c r="R337" s="3" t="s">
        <v>61</v>
      </c>
      <c r="S337" s="3" t="s">
        <v>61</v>
      </c>
      <c r="T337" s="3" t="s">
        <v>1105</v>
      </c>
      <c r="U337" s="3" t="s">
        <v>79</v>
      </c>
    </row>
    <row r="338" spans="1:21">
      <c r="A338" s="3"/>
      <c r="B338" s="3" t="s">
        <v>915</v>
      </c>
      <c r="C338" s="3" t="s">
        <v>1102</v>
      </c>
      <c r="D338" s="3" t="s">
        <v>532</v>
      </c>
      <c r="E338" s="3" t="s">
        <v>59</v>
      </c>
      <c r="F338" s="3" t="s">
        <v>61</v>
      </c>
      <c r="G338" s="3" t="s">
        <v>60</v>
      </c>
      <c r="H338" s="3" t="s">
        <v>60</v>
      </c>
      <c r="I338" s="3" t="s">
        <v>228</v>
      </c>
      <c r="J338" s="3" t="s">
        <v>61</v>
      </c>
      <c r="K338" s="3" t="s">
        <v>1027</v>
      </c>
      <c r="L338" s="3" t="s">
        <v>130</v>
      </c>
      <c r="M338" s="3" t="s">
        <v>1109</v>
      </c>
      <c r="N338" s="3" t="s">
        <v>520</v>
      </c>
      <c r="O338" s="3" t="s">
        <v>240</v>
      </c>
      <c r="P338" s="3" t="s">
        <v>241</v>
      </c>
      <c r="Q338" s="3" t="s">
        <v>1104</v>
      </c>
      <c r="R338" s="3" t="s">
        <v>61</v>
      </c>
      <c r="S338" s="3" t="s">
        <v>61</v>
      </c>
      <c r="T338" s="3" t="s">
        <v>1105</v>
      </c>
      <c r="U338" s="3" t="s">
        <v>79</v>
      </c>
    </row>
    <row r="339" spans="1:21">
      <c r="A339" s="3"/>
      <c r="B339" s="3" t="s">
        <v>1110</v>
      </c>
      <c r="C339" s="3" t="s">
        <v>1102</v>
      </c>
      <c r="D339" s="3" t="s">
        <v>532</v>
      </c>
      <c r="E339" s="3" t="s">
        <v>25</v>
      </c>
      <c r="F339" s="3" t="s">
        <v>61</v>
      </c>
      <c r="G339" s="3" t="s">
        <v>76</v>
      </c>
      <c r="H339" s="3" t="s">
        <v>184</v>
      </c>
      <c r="I339" s="3" t="s">
        <v>483</v>
      </c>
      <c r="J339" s="3" t="s">
        <v>61</v>
      </c>
      <c r="K339" s="3" t="s">
        <v>1027</v>
      </c>
      <c r="L339" s="3" t="s">
        <v>130</v>
      </c>
      <c r="M339" s="3" t="s">
        <v>1111</v>
      </c>
      <c r="N339" s="3" t="s">
        <v>520</v>
      </c>
      <c r="O339" s="3" t="s">
        <v>95</v>
      </c>
      <c r="P339" s="3" t="s">
        <v>395</v>
      </c>
      <c r="Q339" s="3" t="s">
        <v>1104</v>
      </c>
      <c r="R339" s="3" t="s">
        <v>61</v>
      </c>
      <c r="S339" s="3" t="s">
        <v>61</v>
      </c>
      <c r="T339" s="3" t="s">
        <v>1105</v>
      </c>
      <c r="U339" s="3" t="s">
        <v>79</v>
      </c>
    </row>
    <row r="340" spans="1:21">
      <c r="A340" s="3"/>
      <c r="B340" s="3" t="s">
        <v>1112</v>
      </c>
      <c r="C340" s="3" t="s">
        <v>1102</v>
      </c>
      <c r="D340" s="3" t="s">
        <v>532</v>
      </c>
      <c r="E340" s="3" t="s">
        <v>25</v>
      </c>
      <c r="F340" s="3" t="s">
        <v>61</v>
      </c>
      <c r="G340" s="3" t="s">
        <v>76</v>
      </c>
      <c r="H340" s="3" t="s">
        <v>184</v>
      </c>
      <c r="I340" s="3" t="s">
        <v>60</v>
      </c>
      <c r="J340" s="3" t="s">
        <v>61</v>
      </c>
      <c r="K340" s="3" t="s">
        <v>1027</v>
      </c>
      <c r="L340" s="3" t="s">
        <v>63</v>
      </c>
      <c r="M340" s="3" t="s">
        <v>1113</v>
      </c>
      <c r="N340" s="3" t="s">
        <v>520</v>
      </c>
      <c r="O340" s="3" t="s">
        <v>66</v>
      </c>
      <c r="P340" s="3" t="s">
        <v>95</v>
      </c>
      <c r="Q340" s="3" t="s">
        <v>1104</v>
      </c>
      <c r="R340" s="3" t="s">
        <v>61</v>
      </c>
      <c r="S340" s="3" t="s">
        <v>61</v>
      </c>
      <c r="T340" s="3" t="s">
        <v>1105</v>
      </c>
      <c r="U340" s="3" t="s">
        <v>79</v>
      </c>
    </row>
    <row r="341" spans="1:21">
      <c r="A341" s="3" t="s">
        <v>21</v>
      </c>
      <c r="B341" s="3" t="s">
        <v>1114</v>
      </c>
      <c r="C341" s="3" t="s">
        <v>1102</v>
      </c>
      <c r="D341" s="3" t="s">
        <v>532</v>
      </c>
      <c r="E341" s="3" t="s">
        <v>59</v>
      </c>
      <c r="F341" s="3" t="s">
        <v>61</v>
      </c>
      <c r="G341" s="3" t="s">
        <v>320</v>
      </c>
      <c r="H341" s="3" t="s">
        <v>44</v>
      </c>
      <c r="I341" s="3" t="s">
        <v>60</v>
      </c>
      <c r="J341" s="3" t="s">
        <v>63</v>
      </c>
      <c r="K341" s="3" t="s">
        <v>1027</v>
      </c>
      <c r="L341" s="3" t="s">
        <v>77</v>
      </c>
      <c r="M341" s="3" t="s">
        <v>1115</v>
      </c>
      <c r="N341" s="3" t="s">
        <v>520</v>
      </c>
      <c r="O341" s="3" t="s">
        <v>133</v>
      </c>
      <c r="P341" s="3" t="s">
        <v>241</v>
      </c>
      <c r="Q341" s="3" t="s">
        <v>1104</v>
      </c>
      <c r="R341" s="3" t="s">
        <v>61</v>
      </c>
      <c r="S341" s="3" t="s">
        <v>61</v>
      </c>
      <c r="T341" s="3" t="s">
        <v>1105</v>
      </c>
      <c r="U341" s="3" t="s">
        <v>79</v>
      </c>
    </row>
    <row r="342" spans="1:21">
      <c r="A342" s="3"/>
      <c r="B342" s="3" t="s">
        <v>299</v>
      </c>
      <c r="C342" s="3" t="s">
        <v>1116</v>
      </c>
      <c r="D342" s="3" t="s">
        <v>47</v>
      </c>
      <c r="E342" s="3" t="s">
        <v>295</v>
      </c>
      <c r="F342" s="3" t="s">
        <v>1117</v>
      </c>
      <c r="G342" s="3" t="s">
        <v>60</v>
      </c>
      <c r="H342" s="3" t="s">
        <v>184</v>
      </c>
      <c r="I342" s="3" t="s">
        <v>60</v>
      </c>
      <c r="J342" s="3" t="s">
        <v>69</v>
      </c>
      <c r="K342" s="3" t="s">
        <v>1118</v>
      </c>
      <c r="L342" s="3" t="s">
        <v>63</v>
      </c>
      <c r="M342" s="3" t="s">
        <v>1119</v>
      </c>
      <c r="N342" s="3" t="s">
        <v>520</v>
      </c>
      <c r="O342" s="3" t="s">
        <v>241</v>
      </c>
      <c r="P342" s="3" t="s">
        <v>134</v>
      </c>
      <c r="Q342" s="3" t="s">
        <v>1120</v>
      </c>
      <c r="R342" s="3" t="s">
        <v>61</v>
      </c>
      <c r="S342" s="3" t="s">
        <v>61</v>
      </c>
      <c r="T342" s="3" t="s">
        <v>1121</v>
      </c>
      <c r="U342" s="3" t="s">
        <v>79</v>
      </c>
    </row>
    <row r="343" spans="1:21">
      <c r="A343" s="3" t="s">
        <v>21</v>
      </c>
      <c r="B343" s="3" t="s">
        <v>719</v>
      </c>
      <c r="C343" s="3" t="s">
        <v>52</v>
      </c>
      <c r="D343" s="3" t="s">
        <v>47</v>
      </c>
      <c r="E343" s="3" t="s">
        <v>25</v>
      </c>
      <c r="F343" s="3" t="s">
        <v>1122</v>
      </c>
      <c r="G343" s="3" t="s">
        <v>60</v>
      </c>
      <c r="H343" s="3" t="s">
        <v>44</v>
      </c>
      <c r="I343" s="3" t="s">
        <v>60</v>
      </c>
      <c r="J343" s="3" t="s">
        <v>61</v>
      </c>
      <c r="K343" s="3" t="s">
        <v>1118</v>
      </c>
      <c r="L343" s="3" t="s">
        <v>229</v>
      </c>
      <c r="M343" s="3" t="s">
        <v>1123</v>
      </c>
      <c r="N343" s="3" t="s">
        <v>520</v>
      </c>
      <c r="O343" s="3" t="s">
        <v>95</v>
      </c>
      <c r="P343" s="3" t="s">
        <v>391</v>
      </c>
      <c r="Q343" s="3" t="s">
        <v>1124</v>
      </c>
      <c r="R343" s="3" t="s">
        <v>61</v>
      </c>
      <c r="S343" s="3" t="s">
        <v>61</v>
      </c>
      <c r="T343" s="3" t="s">
        <v>61</v>
      </c>
      <c r="U343" s="3" t="s">
        <v>79</v>
      </c>
    </row>
    <row r="344" spans="1:21">
      <c r="A344" s="3"/>
      <c r="B344" s="3" t="s">
        <v>1125</v>
      </c>
      <c r="C344" s="3" t="s">
        <v>52</v>
      </c>
      <c r="D344" s="3" t="s">
        <v>47</v>
      </c>
      <c r="E344" s="3" t="s">
        <v>59</v>
      </c>
      <c r="F344" s="3" t="s">
        <v>69</v>
      </c>
      <c r="G344" s="3" t="s">
        <v>60</v>
      </c>
      <c r="H344" s="3" t="s">
        <v>184</v>
      </c>
      <c r="I344" s="3" t="s">
        <v>60</v>
      </c>
      <c r="J344" s="3" t="s">
        <v>61</v>
      </c>
      <c r="K344" s="3" t="s">
        <v>1118</v>
      </c>
      <c r="L344" s="3" t="s">
        <v>144</v>
      </c>
      <c r="M344" s="3" t="s">
        <v>1126</v>
      </c>
      <c r="N344" s="3" t="s">
        <v>520</v>
      </c>
      <c r="O344" s="3" t="s">
        <v>241</v>
      </c>
      <c r="P344" s="3" t="s">
        <v>395</v>
      </c>
      <c r="Q344" s="3" t="s">
        <v>1124</v>
      </c>
      <c r="R344" s="3" t="s">
        <v>61</v>
      </c>
      <c r="S344" s="3" t="s">
        <v>61</v>
      </c>
      <c r="T344" s="3" t="s">
        <v>61</v>
      </c>
      <c r="U344" s="3" t="s">
        <v>79</v>
      </c>
    </row>
    <row r="345" spans="1:21">
      <c r="A345" s="3"/>
      <c r="B345" s="3" t="s">
        <v>652</v>
      </c>
      <c r="C345" s="3" t="s">
        <v>1127</v>
      </c>
      <c r="D345" s="3" t="s">
        <v>350</v>
      </c>
      <c r="E345" s="3" t="s">
        <v>25</v>
      </c>
      <c r="F345" s="3" t="s">
        <v>61</v>
      </c>
      <c r="G345" s="3" t="s">
        <v>352</v>
      </c>
      <c r="H345" s="3" t="s">
        <v>184</v>
      </c>
      <c r="I345" s="3" t="s">
        <v>1128</v>
      </c>
      <c r="J345" s="3" t="s">
        <v>61</v>
      </c>
      <c r="K345" s="3" t="s">
        <v>1129</v>
      </c>
      <c r="L345" s="3" t="s">
        <v>77</v>
      </c>
      <c r="M345" s="3" t="s">
        <v>1130</v>
      </c>
      <c r="N345" s="3" t="s">
        <v>520</v>
      </c>
      <c r="O345" s="3" t="s">
        <v>117</v>
      </c>
      <c r="P345" s="3" t="s">
        <v>117</v>
      </c>
      <c r="Q345" s="3" t="s">
        <v>61</v>
      </c>
      <c r="R345" s="3" t="s">
        <v>61</v>
      </c>
      <c r="S345" s="3" t="s">
        <v>61</v>
      </c>
      <c r="T345" s="3" t="s">
        <v>61</v>
      </c>
      <c r="U345" s="3" t="s">
        <v>79</v>
      </c>
    </row>
    <row r="346" spans="1:21">
      <c r="A346" s="3"/>
      <c r="B346" s="3" t="s">
        <v>464</v>
      </c>
      <c r="C346" s="3" t="s">
        <v>1131</v>
      </c>
      <c r="D346" s="3" t="s">
        <v>47</v>
      </c>
      <c r="E346" s="3" t="s">
        <v>59</v>
      </c>
      <c r="F346" s="3" t="s">
        <v>1132</v>
      </c>
      <c r="G346" s="3" t="s">
        <v>60</v>
      </c>
      <c r="H346" s="3" t="s">
        <v>184</v>
      </c>
      <c r="I346" s="3" t="s">
        <v>60</v>
      </c>
      <c r="J346" s="3" t="s">
        <v>60</v>
      </c>
      <c r="K346" s="3" t="s">
        <v>1118</v>
      </c>
      <c r="L346" s="3" t="s">
        <v>1133</v>
      </c>
      <c r="M346" s="3" t="s">
        <v>1134</v>
      </c>
      <c r="N346" s="3" t="s">
        <v>1135</v>
      </c>
      <c r="O346" s="3" t="s">
        <v>240</v>
      </c>
      <c r="P346" s="3" t="s">
        <v>134</v>
      </c>
      <c r="Q346" s="3" t="s">
        <v>1136</v>
      </c>
      <c r="R346" s="3" t="s">
        <v>69</v>
      </c>
      <c r="S346" s="3" t="s">
        <v>61</v>
      </c>
      <c r="T346" s="3" t="s">
        <v>61</v>
      </c>
      <c r="U346" s="3" t="s">
        <v>71</v>
      </c>
    </row>
    <row r="347" spans="1:21">
      <c r="A347" s="3"/>
      <c r="B347" s="3" t="s">
        <v>793</v>
      </c>
      <c r="C347" s="3" t="s">
        <v>52</v>
      </c>
      <c r="D347" s="3" t="s">
        <v>47</v>
      </c>
      <c r="E347" s="3" t="s">
        <v>59</v>
      </c>
      <c r="F347" s="3" t="s">
        <v>1137</v>
      </c>
      <c r="G347" s="3" t="s">
        <v>60</v>
      </c>
      <c r="H347" s="3" t="s">
        <v>184</v>
      </c>
      <c r="I347" s="3" t="s">
        <v>60</v>
      </c>
      <c r="J347" s="3" t="s">
        <v>61</v>
      </c>
      <c r="K347" s="3" t="s">
        <v>1118</v>
      </c>
      <c r="L347" s="3" t="s">
        <v>144</v>
      </c>
      <c r="M347" s="3" t="s">
        <v>1138</v>
      </c>
      <c r="N347" s="3" t="s">
        <v>520</v>
      </c>
      <c r="O347" s="3" t="s">
        <v>95</v>
      </c>
      <c r="P347" s="3" t="s">
        <v>395</v>
      </c>
      <c r="Q347" s="3" t="s">
        <v>1124</v>
      </c>
      <c r="R347" s="3" t="s">
        <v>61</v>
      </c>
      <c r="S347" s="3" t="s">
        <v>61</v>
      </c>
      <c r="T347" s="3" t="s">
        <v>61</v>
      </c>
      <c r="U347" s="3" t="s">
        <v>79</v>
      </c>
    </row>
    <row r="348" spans="1:21">
      <c r="A348" s="3"/>
      <c r="B348" s="3" t="s">
        <v>1139</v>
      </c>
      <c r="C348" s="3" t="s">
        <v>1127</v>
      </c>
      <c r="D348" s="3" t="s">
        <v>350</v>
      </c>
      <c r="E348" s="3" t="s">
        <v>25</v>
      </c>
      <c r="F348" s="3" t="s">
        <v>61</v>
      </c>
      <c r="G348" s="3" t="s">
        <v>352</v>
      </c>
      <c r="H348" s="3" t="s">
        <v>184</v>
      </c>
      <c r="I348" s="3" t="s">
        <v>1140</v>
      </c>
      <c r="J348" s="3" t="s">
        <v>61</v>
      </c>
      <c r="K348" s="3" t="s">
        <v>1129</v>
      </c>
      <c r="L348" s="3" t="s">
        <v>63</v>
      </c>
      <c r="M348" s="3" t="s">
        <v>1141</v>
      </c>
      <c r="N348" s="3" t="s">
        <v>520</v>
      </c>
      <c r="O348" s="3" t="s">
        <v>117</v>
      </c>
      <c r="P348" s="3" t="s">
        <v>117</v>
      </c>
      <c r="Q348" s="3" t="s">
        <v>61</v>
      </c>
      <c r="R348" s="3" t="s">
        <v>61</v>
      </c>
      <c r="S348" s="3" t="s">
        <v>61</v>
      </c>
      <c r="T348" s="3" t="s">
        <v>61</v>
      </c>
      <c r="U348" s="3" t="s">
        <v>79</v>
      </c>
    </row>
    <row r="349" spans="1:21">
      <c r="A349" s="3" t="s">
        <v>21</v>
      </c>
      <c r="B349" s="3" t="s">
        <v>1142</v>
      </c>
      <c r="C349" s="3" t="s">
        <v>32</v>
      </c>
      <c r="D349" s="3" t="s">
        <v>59</v>
      </c>
      <c r="E349" s="3" t="s">
        <v>25</v>
      </c>
      <c r="F349" s="3" t="s">
        <v>1143</v>
      </c>
      <c r="G349" s="3" t="s">
        <v>39</v>
      </c>
      <c r="H349" s="3" t="s">
        <v>44</v>
      </c>
      <c r="I349" s="3" t="s">
        <v>60</v>
      </c>
      <c r="J349" s="3" t="s">
        <v>69</v>
      </c>
      <c r="K349" s="3" t="s">
        <v>1118</v>
      </c>
      <c r="L349" s="3" t="s">
        <v>1144</v>
      </c>
      <c r="M349" s="3" t="s">
        <v>986</v>
      </c>
      <c r="N349" s="3" t="s">
        <v>520</v>
      </c>
      <c r="O349" s="3" t="s">
        <v>117</v>
      </c>
      <c r="P349" s="3" t="s">
        <v>117</v>
      </c>
      <c r="Q349" s="3" t="s">
        <v>61</v>
      </c>
      <c r="R349" s="3" t="s">
        <v>61</v>
      </c>
      <c r="S349" s="3" t="s">
        <v>61</v>
      </c>
      <c r="T349" s="3" t="s">
        <v>61</v>
      </c>
      <c r="U349" s="3" t="s">
        <v>79</v>
      </c>
    </row>
    <row r="350" spans="1:21">
      <c r="A350" s="3"/>
      <c r="B350" s="3" t="s">
        <v>1145</v>
      </c>
      <c r="C350" s="3" t="s">
        <v>1146</v>
      </c>
      <c r="D350" s="3" t="s">
        <v>59</v>
      </c>
      <c r="E350" s="3" t="s">
        <v>295</v>
      </c>
      <c r="F350" s="3" t="s">
        <v>61</v>
      </c>
      <c r="G350" s="3" t="s">
        <v>59</v>
      </c>
      <c r="H350" s="3" t="s">
        <v>184</v>
      </c>
      <c r="I350" s="3" t="s">
        <v>60</v>
      </c>
      <c r="J350" s="3" t="s">
        <v>61</v>
      </c>
      <c r="K350" s="3" t="s">
        <v>1147</v>
      </c>
      <c r="L350" s="3" t="s">
        <v>83</v>
      </c>
      <c r="M350" s="3" t="s">
        <v>1148</v>
      </c>
      <c r="N350" s="3" t="s">
        <v>239</v>
      </c>
      <c r="O350" s="3" t="s">
        <v>133</v>
      </c>
      <c r="P350" s="3" t="s">
        <v>95</v>
      </c>
      <c r="Q350" s="3" t="s">
        <v>61</v>
      </c>
      <c r="R350" s="3" t="s">
        <v>61</v>
      </c>
      <c r="S350" s="3" t="s">
        <v>61</v>
      </c>
      <c r="T350" s="3" t="s">
        <v>61</v>
      </c>
      <c r="U350" s="3" t="s">
        <v>79</v>
      </c>
    </row>
    <row r="351" spans="1:21">
      <c r="A351" s="3"/>
      <c r="B351" s="3" t="s">
        <v>1149</v>
      </c>
      <c r="C351" s="3" t="s">
        <v>1146</v>
      </c>
      <c r="D351" s="3" t="s">
        <v>59</v>
      </c>
      <c r="E351" s="3" t="s">
        <v>25</v>
      </c>
      <c r="F351" s="3" t="s">
        <v>61</v>
      </c>
      <c r="G351" s="3" t="s">
        <v>102</v>
      </c>
      <c r="H351" s="3" t="s">
        <v>184</v>
      </c>
      <c r="I351" s="3" t="s">
        <v>60</v>
      </c>
      <c r="J351" s="3" t="s">
        <v>61</v>
      </c>
      <c r="K351" s="3" t="s">
        <v>1147</v>
      </c>
      <c r="L351" s="3" t="s">
        <v>83</v>
      </c>
      <c r="M351" s="3" t="s">
        <v>1150</v>
      </c>
      <c r="N351" s="3" t="s">
        <v>239</v>
      </c>
      <c r="O351" s="3" t="s">
        <v>241</v>
      </c>
      <c r="P351" s="3" t="s">
        <v>383</v>
      </c>
      <c r="Q351" s="3" t="s">
        <v>61</v>
      </c>
      <c r="R351" s="3" t="s">
        <v>61</v>
      </c>
      <c r="S351" s="3" t="s">
        <v>61</v>
      </c>
      <c r="T351" s="3" t="s">
        <v>61</v>
      </c>
      <c r="U351" s="3" t="s">
        <v>79</v>
      </c>
    </row>
    <row r="352" spans="1:21">
      <c r="A352" s="3"/>
      <c r="B352" s="3" t="s">
        <v>1149</v>
      </c>
      <c r="C352" s="3" t="s">
        <v>1151</v>
      </c>
      <c r="D352" s="3" t="s">
        <v>59</v>
      </c>
      <c r="E352" s="3" t="s">
        <v>25</v>
      </c>
      <c r="F352" s="3" t="s">
        <v>61</v>
      </c>
      <c r="G352" s="3" t="s">
        <v>102</v>
      </c>
      <c r="H352" s="3" t="s">
        <v>184</v>
      </c>
      <c r="I352" s="3" t="s">
        <v>60</v>
      </c>
      <c r="J352" s="3" t="s">
        <v>61</v>
      </c>
      <c r="K352" s="3" t="s">
        <v>1147</v>
      </c>
      <c r="L352" s="3" t="s">
        <v>130</v>
      </c>
      <c r="M352" s="3" t="s">
        <v>1150</v>
      </c>
      <c r="N352" s="3" t="s">
        <v>239</v>
      </c>
      <c r="O352" s="3" t="s">
        <v>383</v>
      </c>
      <c r="P352" s="3" t="s">
        <v>312</v>
      </c>
      <c r="Q352" s="3" t="s">
        <v>61</v>
      </c>
      <c r="R352" s="3" t="s">
        <v>61</v>
      </c>
      <c r="S352" s="3" t="s">
        <v>61</v>
      </c>
      <c r="T352" s="3" t="s">
        <v>61</v>
      </c>
      <c r="U352" s="3" t="s">
        <v>79</v>
      </c>
    </row>
    <row r="353" spans="1:21">
      <c r="A353" s="3"/>
      <c r="B353" s="3" t="s">
        <v>1152</v>
      </c>
      <c r="C353" s="3" t="s">
        <v>1151</v>
      </c>
      <c r="D353" s="3" t="s">
        <v>59</v>
      </c>
      <c r="E353" s="3" t="s">
        <v>295</v>
      </c>
      <c r="F353" s="3" t="s">
        <v>61</v>
      </c>
      <c r="G353" s="3" t="s">
        <v>60</v>
      </c>
      <c r="H353" s="3" t="s">
        <v>184</v>
      </c>
      <c r="I353" s="3" t="s">
        <v>60</v>
      </c>
      <c r="J353" s="3" t="s">
        <v>61</v>
      </c>
      <c r="K353" s="3" t="s">
        <v>1147</v>
      </c>
      <c r="L353" s="3" t="s">
        <v>130</v>
      </c>
      <c r="M353" s="3" t="s">
        <v>1153</v>
      </c>
      <c r="N353" s="3" t="s">
        <v>239</v>
      </c>
      <c r="O353" s="3" t="s">
        <v>133</v>
      </c>
      <c r="P353" s="3" t="s">
        <v>67</v>
      </c>
      <c r="Q353" s="3" t="s">
        <v>61</v>
      </c>
      <c r="R353" s="3" t="s">
        <v>61</v>
      </c>
      <c r="S353" s="3" t="s">
        <v>61</v>
      </c>
      <c r="T353" s="3" t="s">
        <v>61</v>
      </c>
      <c r="U353" s="3" t="s">
        <v>79</v>
      </c>
    </row>
    <row r="354" spans="1:21">
      <c r="A354" s="3"/>
      <c r="B354" s="3" t="s">
        <v>1152</v>
      </c>
      <c r="C354" s="3" t="s">
        <v>1154</v>
      </c>
      <c r="D354" s="3" t="s">
        <v>59</v>
      </c>
      <c r="E354" s="3" t="s">
        <v>295</v>
      </c>
      <c r="F354" s="3" t="s">
        <v>61</v>
      </c>
      <c r="G354" s="3" t="s">
        <v>60</v>
      </c>
      <c r="H354" s="3" t="s">
        <v>184</v>
      </c>
      <c r="I354" s="3" t="s">
        <v>60</v>
      </c>
      <c r="J354" s="3" t="s">
        <v>61</v>
      </c>
      <c r="K354" s="3" t="s">
        <v>1155</v>
      </c>
      <c r="L354" s="3" t="s">
        <v>130</v>
      </c>
      <c r="M354" s="3" t="s">
        <v>1153</v>
      </c>
      <c r="N354" s="3" t="s">
        <v>239</v>
      </c>
      <c r="O354" s="3" t="s">
        <v>133</v>
      </c>
      <c r="P354" s="3" t="s">
        <v>67</v>
      </c>
      <c r="Q354" s="3" t="s">
        <v>61</v>
      </c>
      <c r="R354" s="3" t="s">
        <v>61</v>
      </c>
      <c r="S354" s="3" t="s">
        <v>1156</v>
      </c>
      <c r="T354" s="3" t="s">
        <v>61</v>
      </c>
      <c r="U354" s="3" t="s">
        <v>79</v>
      </c>
    </row>
    <row r="355" spans="1:21">
      <c r="A355" s="3"/>
      <c r="B355" s="3" t="s">
        <v>1157</v>
      </c>
      <c r="C355" s="3" t="s">
        <v>1154</v>
      </c>
      <c r="D355" s="3" t="s">
        <v>59</v>
      </c>
      <c r="E355" s="3" t="s">
        <v>25</v>
      </c>
      <c r="F355" s="3" t="s">
        <v>61</v>
      </c>
      <c r="G355" s="3" t="s">
        <v>59</v>
      </c>
      <c r="H355" s="3" t="s">
        <v>184</v>
      </c>
      <c r="I355" s="3" t="s">
        <v>60</v>
      </c>
      <c r="J355" s="3" t="s">
        <v>61</v>
      </c>
      <c r="K355" s="3" t="s">
        <v>1155</v>
      </c>
      <c r="L355" s="3" t="s">
        <v>130</v>
      </c>
      <c r="M355" s="3" t="s">
        <v>1158</v>
      </c>
      <c r="N355" s="3" t="s">
        <v>239</v>
      </c>
      <c r="O355" s="3" t="s">
        <v>133</v>
      </c>
      <c r="P355" s="3" t="s">
        <v>95</v>
      </c>
      <c r="Q355" s="3" t="s">
        <v>61</v>
      </c>
      <c r="R355" s="3" t="s">
        <v>61</v>
      </c>
      <c r="S355" s="3" t="s">
        <v>1156</v>
      </c>
      <c r="T355" s="3" t="s">
        <v>61</v>
      </c>
      <c r="U355" s="3" t="s">
        <v>79</v>
      </c>
    </row>
    <row r="356" spans="1:21">
      <c r="A356" s="3"/>
      <c r="B356" s="3" t="s">
        <v>1149</v>
      </c>
      <c r="C356" s="3" t="s">
        <v>1159</v>
      </c>
      <c r="D356" s="3" t="s">
        <v>59</v>
      </c>
      <c r="E356" s="3" t="s">
        <v>25</v>
      </c>
      <c r="F356" s="3" t="s">
        <v>61</v>
      </c>
      <c r="G356" s="3" t="s">
        <v>102</v>
      </c>
      <c r="H356" s="3" t="s">
        <v>60</v>
      </c>
      <c r="I356" s="3" t="s">
        <v>60</v>
      </c>
      <c r="J356" s="3" t="s">
        <v>61</v>
      </c>
      <c r="K356" s="3" t="s">
        <v>1160</v>
      </c>
      <c r="L356" s="3" t="s">
        <v>130</v>
      </c>
      <c r="M356" s="3" t="s">
        <v>1161</v>
      </c>
      <c r="N356" s="3" t="s">
        <v>239</v>
      </c>
      <c r="O356" s="3" t="s">
        <v>241</v>
      </c>
      <c r="P356" s="3" t="s">
        <v>395</v>
      </c>
      <c r="Q356" s="3" t="s">
        <v>61</v>
      </c>
      <c r="R356" s="3" t="s">
        <v>61</v>
      </c>
      <c r="S356" s="3" t="s">
        <v>61</v>
      </c>
      <c r="T356" s="3" t="s">
        <v>61</v>
      </c>
      <c r="U356" s="3" t="s">
        <v>79</v>
      </c>
    </row>
    <row r="357" spans="1:21">
      <c r="A357" s="3"/>
      <c r="B357" s="3" t="s">
        <v>1162</v>
      </c>
      <c r="C357" s="3" t="s">
        <v>1163</v>
      </c>
      <c r="D357" s="3" t="s">
        <v>59</v>
      </c>
      <c r="E357" s="3" t="s">
        <v>25</v>
      </c>
      <c r="F357" s="3" t="s">
        <v>61</v>
      </c>
      <c r="G357" s="3" t="s">
        <v>60</v>
      </c>
      <c r="H357" s="3" t="s">
        <v>60</v>
      </c>
      <c r="I357" s="3" t="s">
        <v>60</v>
      </c>
      <c r="J357" s="3" t="s">
        <v>61</v>
      </c>
      <c r="K357" s="3" t="s">
        <v>1164</v>
      </c>
      <c r="L357" s="3" t="s">
        <v>63</v>
      </c>
      <c r="M357" s="3" t="s">
        <v>1165</v>
      </c>
      <c r="N357" s="3" t="s">
        <v>239</v>
      </c>
      <c r="O357" s="3" t="s">
        <v>85</v>
      </c>
      <c r="P357" s="3" t="s">
        <v>395</v>
      </c>
      <c r="Q357" s="3" t="s">
        <v>61</v>
      </c>
      <c r="R357" s="3" t="s">
        <v>61</v>
      </c>
      <c r="S357" s="3" t="s">
        <v>61</v>
      </c>
      <c r="T357" s="3" t="s">
        <v>61</v>
      </c>
      <c r="U357" s="3" t="s">
        <v>79</v>
      </c>
    </row>
    <row r="358" spans="1:21">
      <c r="A358" s="3"/>
      <c r="B358" s="3" t="s">
        <v>1149</v>
      </c>
      <c r="C358" s="3" t="s">
        <v>1166</v>
      </c>
      <c r="D358" s="3" t="s">
        <v>59</v>
      </c>
      <c r="E358" s="3" t="s">
        <v>25</v>
      </c>
      <c r="F358" s="3" t="s">
        <v>61</v>
      </c>
      <c r="G358" s="3" t="s">
        <v>102</v>
      </c>
      <c r="H358" s="3" t="s">
        <v>184</v>
      </c>
      <c r="I358" s="3" t="s">
        <v>60</v>
      </c>
      <c r="J358" s="3" t="s">
        <v>61</v>
      </c>
      <c r="K358" s="3" t="s">
        <v>1167</v>
      </c>
      <c r="L358" s="3" t="s">
        <v>63</v>
      </c>
      <c r="M358" s="3" t="s">
        <v>1168</v>
      </c>
      <c r="N358" s="3" t="s">
        <v>239</v>
      </c>
      <c r="O358" s="3" t="s">
        <v>133</v>
      </c>
      <c r="P358" s="3" t="s">
        <v>67</v>
      </c>
      <c r="Q358" s="3" t="s">
        <v>61</v>
      </c>
      <c r="R358" s="3" t="s">
        <v>61</v>
      </c>
      <c r="S358" s="3" t="s">
        <v>61</v>
      </c>
      <c r="T358" s="3" t="s">
        <v>61</v>
      </c>
      <c r="U358" s="3" t="s">
        <v>79</v>
      </c>
    </row>
    <row r="359" spans="1:21">
      <c r="A359" s="3"/>
      <c r="B359" s="3" t="s">
        <v>1149</v>
      </c>
      <c r="C359" s="3" t="s">
        <v>1169</v>
      </c>
      <c r="D359" s="3" t="s">
        <v>59</v>
      </c>
      <c r="E359" s="3" t="s">
        <v>25</v>
      </c>
      <c r="F359" s="3" t="s">
        <v>61</v>
      </c>
      <c r="G359" s="3" t="s">
        <v>102</v>
      </c>
      <c r="H359" s="3" t="s">
        <v>60</v>
      </c>
      <c r="I359" s="3" t="s">
        <v>60</v>
      </c>
      <c r="J359" s="3" t="s">
        <v>61</v>
      </c>
      <c r="K359" s="3" t="s">
        <v>1170</v>
      </c>
      <c r="L359" s="3" t="s">
        <v>63</v>
      </c>
      <c r="M359" s="3" t="s">
        <v>1150</v>
      </c>
      <c r="N359" s="3" t="s">
        <v>239</v>
      </c>
      <c r="O359" s="3" t="s">
        <v>133</v>
      </c>
      <c r="P359" s="3" t="s">
        <v>85</v>
      </c>
      <c r="Q359" s="3" t="s">
        <v>61</v>
      </c>
      <c r="R359" s="3" t="s">
        <v>61</v>
      </c>
      <c r="S359" s="3" t="s">
        <v>61</v>
      </c>
      <c r="T359" s="3" t="s">
        <v>61</v>
      </c>
      <c r="U359" s="3" t="s">
        <v>79</v>
      </c>
    </row>
    <row r="360" spans="1:21">
      <c r="A360" s="3"/>
      <c r="B360" s="3" t="s">
        <v>787</v>
      </c>
      <c r="C360" s="3" t="s">
        <v>1171</v>
      </c>
      <c r="D360" s="3" t="s">
        <v>450</v>
      </c>
      <c r="E360" s="3" t="s">
        <v>25</v>
      </c>
      <c r="F360" s="3" t="s">
        <v>1172</v>
      </c>
      <c r="G360" s="3" t="s">
        <v>320</v>
      </c>
      <c r="H360" s="3" t="s">
        <v>184</v>
      </c>
      <c r="I360" s="3" t="s">
        <v>60</v>
      </c>
      <c r="J360" s="3" t="s">
        <v>1173</v>
      </c>
      <c r="K360" s="3" t="s">
        <v>1174</v>
      </c>
      <c r="L360" s="3" t="s">
        <v>114</v>
      </c>
      <c r="M360" s="3" t="s">
        <v>1175</v>
      </c>
      <c r="N360" s="3" t="s">
        <v>239</v>
      </c>
      <c r="O360" s="3" t="s">
        <v>241</v>
      </c>
      <c r="P360" s="3" t="s">
        <v>67</v>
      </c>
      <c r="Q360" s="3" t="s">
        <v>1176</v>
      </c>
      <c r="R360" s="3" t="s">
        <v>61</v>
      </c>
      <c r="S360" s="3" t="s">
        <v>61</v>
      </c>
      <c r="T360" s="3" t="s">
        <v>1177</v>
      </c>
      <c r="U360" s="3" t="s">
        <v>71</v>
      </c>
    </row>
    <row r="361" spans="1:21">
      <c r="A361" s="3"/>
      <c r="B361" s="3" t="s">
        <v>1178</v>
      </c>
      <c r="C361" s="3" t="s">
        <v>1171</v>
      </c>
      <c r="D361" s="3" t="s">
        <v>1179</v>
      </c>
      <c r="E361" s="3" t="s">
        <v>25</v>
      </c>
      <c r="F361" s="3" t="s">
        <v>1180</v>
      </c>
      <c r="G361" s="3" t="s">
        <v>76</v>
      </c>
      <c r="H361" s="3" t="s">
        <v>184</v>
      </c>
      <c r="I361" s="3" t="s">
        <v>60</v>
      </c>
      <c r="J361" s="3" t="s">
        <v>1181</v>
      </c>
      <c r="K361" s="3" t="s">
        <v>1174</v>
      </c>
      <c r="L361" s="3" t="s">
        <v>114</v>
      </c>
      <c r="M361" s="3" t="s">
        <v>1182</v>
      </c>
      <c r="N361" s="3" t="s">
        <v>239</v>
      </c>
      <c r="O361" s="3" t="s">
        <v>241</v>
      </c>
      <c r="P361" s="3" t="s">
        <v>67</v>
      </c>
      <c r="Q361" s="3" t="s">
        <v>1176</v>
      </c>
      <c r="R361" s="3" t="s">
        <v>61</v>
      </c>
      <c r="S361" s="3" t="s">
        <v>61</v>
      </c>
      <c r="T361" s="3" t="s">
        <v>1177</v>
      </c>
      <c r="U361" s="3" t="s">
        <v>71</v>
      </c>
    </row>
    <row r="362" spans="1:21">
      <c r="A362" s="3"/>
      <c r="B362" s="3" t="s">
        <v>832</v>
      </c>
      <c r="C362" s="3" t="s">
        <v>1171</v>
      </c>
      <c r="D362" s="3" t="s">
        <v>1179</v>
      </c>
      <c r="E362" s="3" t="s">
        <v>295</v>
      </c>
      <c r="F362" s="3" t="s">
        <v>1183</v>
      </c>
      <c r="G362" s="3" t="s">
        <v>320</v>
      </c>
      <c r="H362" s="3" t="s">
        <v>184</v>
      </c>
      <c r="I362" s="3" t="s">
        <v>60</v>
      </c>
      <c r="J362" s="3" t="s">
        <v>1184</v>
      </c>
      <c r="K362" s="3" t="s">
        <v>1174</v>
      </c>
      <c r="L362" s="3" t="s">
        <v>114</v>
      </c>
      <c r="M362" s="3" t="s">
        <v>1185</v>
      </c>
      <c r="N362" s="3" t="s">
        <v>239</v>
      </c>
      <c r="O362" s="3" t="s">
        <v>241</v>
      </c>
      <c r="P362" s="3" t="s">
        <v>67</v>
      </c>
      <c r="Q362" s="3" t="s">
        <v>1176</v>
      </c>
      <c r="R362" s="3" t="s">
        <v>61</v>
      </c>
      <c r="S362" s="3" t="s">
        <v>61</v>
      </c>
      <c r="T362" s="3" t="s">
        <v>1177</v>
      </c>
      <c r="U362" s="3" t="s">
        <v>71</v>
      </c>
    </row>
    <row r="363" spans="1:21">
      <c r="A363" s="3"/>
      <c r="B363" s="3" t="s">
        <v>772</v>
      </c>
      <c r="C363" s="3" t="s">
        <v>1171</v>
      </c>
      <c r="D363" s="3" t="s">
        <v>1179</v>
      </c>
      <c r="E363" s="3" t="s">
        <v>25</v>
      </c>
      <c r="F363" s="3" t="s">
        <v>1186</v>
      </c>
      <c r="G363" s="3" t="s">
        <v>1187</v>
      </c>
      <c r="H363" s="3" t="s">
        <v>184</v>
      </c>
      <c r="I363" s="3" t="s">
        <v>60</v>
      </c>
      <c r="J363" s="3" t="s">
        <v>1188</v>
      </c>
      <c r="K363" s="3" t="s">
        <v>1174</v>
      </c>
      <c r="L363" s="3" t="s">
        <v>452</v>
      </c>
      <c r="M363" s="3" t="s">
        <v>1189</v>
      </c>
      <c r="N363" s="3" t="s">
        <v>239</v>
      </c>
      <c r="O363" s="3" t="s">
        <v>241</v>
      </c>
      <c r="P363" s="3" t="s">
        <v>67</v>
      </c>
      <c r="Q363" s="3" t="s">
        <v>1176</v>
      </c>
      <c r="R363" s="3" t="s">
        <v>61</v>
      </c>
      <c r="S363" s="3" t="s">
        <v>61</v>
      </c>
      <c r="T363" s="3" t="s">
        <v>1177</v>
      </c>
      <c r="U363" s="3" t="s">
        <v>71</v>
      </c>
    </row>
    <row r="364" spans="1:21">
      <c r="A364" s="3"/>
      <c r="B364" s="3" t="s">
        <v>1190</v>
      </c>
      <c r="C364" s="3" t="s">
        <v>1191</v>
      </c>
      <c r="D364" s="3" t="s">
        <v>1192</v>
      </c>
      <c r="E364" s="3" t="s">
        <v>25</v>
      </c>
      <c r="F364" s="3" t="s">
        <v>1193</v>
      </c>
      <c r="G364" s="3" t="s">
        <v>887</v>
      </c>
      <c r="H364" s="3" t="s">
        <v>184</v>
      </c>
      <c r="I364" s="3" t="s">
        <v>60</v>
      </c>
      <c r="J364" s="3" t="s">
        <v>1194</v>
      </c>
      <c r="K364" s="3" t="s">
        <v>1195</v>
      </c>
      <c r="L364" s="3" t="s">
        <v>144</v>
      </c>
      <c r="M364" s="3" t="s">
        <v>1190</v>
      </c>
      <c r="N364" s="3" t="s">
        <v>239</v>
      </c>
      <c r="O364" s="3" t="s">
        <v>241</v>
      </c>
      <c r="P364" s="3" t="s">
        <v>395</v>
      </c>
      <c r="Q364" s="3" t="s">
        <v>1196</v>
      </c>
      <c r="R364" s="3" t="s">
        <v>61</v>
      </c>
      <c r="S364" s="3" t="s">
        <v>1197</v>
      </c>
      <c r="T364" s="3" t="s">
        <v>1198</v>
      </c>
      <c r="U364" s="3" t="s">
        <v>71</v>
      </c>
    </row>
    <row r="365" spans="1:21">
      <c r="A365" s="3"/>
      <c r="B365" s="3" t="s">
        <v>1199</v>
      </c>
      <c r="C365" s="3" t="s">
        <v>1191</v>
      </c>
      <c r="D365" s="3" t="s">
        <v>1192</v>
      </c>
      <c r="E365" s="3" t="s">
        <v>25</v>
      </c>
      <c r="F365" s="3" t="s">
        <v>1200</v>
      </c>
      <c r="G365" s="3" t="s">
        <v>27</v>
      </c>
      <c r="H365" s="3" t="s">
        <v>184</v>
      </c>
      <c r="I365" s="3" t="s">
        <v>60</v>
      </c>
      <c r="J365" s="3" t="s">
        <v>1194</v>
      </c>
      <c r="K365" s="3" t="s">
        <v>1195</v>
      </c>
      <c r="L365" s="3" t="s">
        <v>63</v>
      </c>
      <c r="M365" s="3" t="s">
        <v>1199</v>
      </c>
      <c r="N365" s="3" t="s">
        <v>239</v>
      </c>
      <c r="O365" s="3" t="s">
        <v>241</v>
      </c>
      <c r="P365" s="3" t="s">
        <v>395</v>
      </c>
      <c r="Q365" s="3" t="s">
        <v>1196</v>
      </c>
      <c r="R365" s="3" t="s">
        <v>61</v>
      </c>
      <c r="S365" s="3" t="s">
        <v>1197</v>
      </c>
      <c r="T365" s="3" t="s">
        <v>1198</v>
      </c>
      <c r="U365" s="3" t="s">
        <v>71</v>
      </c>
    </row>
    <row r="366" spans="1:21">
      <c r="A366" s="3"/>
      <c r="B366" s="3" t="s">
        <v>1201</v>
      </c>
      <c r="C366" s="3" t="s">
        <v>1191</v>
      </c>
      <c r="D366" s="3" t="s">
        <v>1192</v>
      </c>
      <c r="E366" s="3" t="s">
        <v>25</v>
      </c>
      <c r="F366" s="3" t="s">
        <v>1202</v>
      </c>
      <c r="G366" s="3" t="s">
        <v>102</v>
      </c>
      <c r="H366" s="3" t="s">
        <v>184</v>
      </c>
      <c r="I366" s="3" t="s">
        <v>60</v>
      </c>
      <c r="J366" s="3" t="s">
        <v>1194</v>
      </c>
      <c r="K366" s="3" t="s">
        <v>1195</v>
      </c>
      <c r="L366" s="3" t="s">
        <v>130</v>
      </c>
      <c r="M366" s="3" t="s">
        <v>1201</v>
      </c>
      <c r="N366" s="3" t="s">
        <v>239</v>
      </c>
      <c r="O366" s="3" t="s">
        <v>241</v>
      </c>
      <c r="P366" s="3" t="s">
        <v>395</v>
      </c>
      <c r="Q366" s="3" t="s">
        <v>1196</v>
      </c>
      <c r="R366" s="3" t="s">
        <v>61</v>
      </c>
      <c r="S366" s="3" t="s">
        <v>1197</v>
      </c>
      <c r="T366" s="3" t="s">
        <v>1198</v>
      </c>
      <c r="U366" s="3" t="s">
        <v>71</v>
      </c>
    </row>
    <row r="367" spans="1:21">
      <c r="A367" s="3"/>
      <c r="B367" s="3" t="s">
        <v>1203</v>
      </c>
      <c r="C367" s="3" t="s">
        <v>1191</v>
      </c>
      <c r="D367" s="3" t="s">
        <v>1192</v>
      </c>
      <c r="E367" s="3" t="s">
        <v>25</v>
      </c>
      <c r="F367" s="3" t="s">
        <v>1039</v>
      </c>
      <c r="G367" s="3" t="s">
        <v>82</v>
      </c>
      <c r="H367" s="3" t="s">
        <v>184</v>
      </c>
      <c r="I367" s="3" t="s">
        <v>60</v>
      </c>
      <c r="J367" s="3" t="s">
        <v>1194</v>
      </c>
      <c r="K367" s="3" t="s">
        <v>1195</v>
      </c>
      <c r="L367" s="3" t="s">
        <v>229</v>
      </c>
      <c r="M367" s="3" t="s">
        <v>1203</v>
      </c>
      <c r="N367" s="3" t="s">
        <v>239</v>
      </c>
      <c r="O367" s="3" t="s">
        <v>241</v>
      </c>
      <c r="P367" s="3" t="s">
        <v>395</v>
      </c>
      <c r="Q367" s="3" t="s">
        <v>1196</v>
      </c>
      <c r="R367" s="3" t="s">
        <v>61</v>
      </c>
      <c r="S367" s="3" t="s">
        <v>1197</v>
      </c>
      <c r="T367" s="3" t="s">
        <v>1198</v>
      </c>
      <c r="U367" s="3" t="s">
        <v>71</v>
      </c>
    </row>
    <row r="368" spans="1:21">
      <c r="A368" s="3"/>
      <c r="B368" s="3" t="s">
        <v>416</v>
      </c>
      <c r="C368" s="3" t="s">
        <v>1191</v>
      </c>
      <c r="D368" s="3" t="s">
        <v>1192</v>
      </c>
      <c r="E368" s="3" t="s">
        <v>59</v>
      </c>
      <c r="F368" s="3" t="s">
        <v>1204</v>
      </c>
      <c r="G368" s="3" t="s">
        <v>76</v>
      </c>
      <c r="H368" s="3" t="s">
        <v>184</v>
      </c>
      <c r="I368" s="3" t="s">
        <v>60</v>
      </c>
      <c r="J368" s="3" t="s">
        <v>1194</v>
      </c>
      <c r="K368" s="3" t="s">
        <v>1195</v>
      </c>
      <c r="L368" s="3" t="s">
        <v>83</v>
      </c>
      <c r="M368" s="3" t="s">
        <v>416</v>
      </c>
      <c r="N368" s="3" t="s">
        <v>239</v>
      </c>
      <c r="O368" s="3" t="s">
        <v>241</v>
      </c>
      <c r="P368" s="3" t="s">
        <v>395</v>
      </c>
      <c r="Q368" s="3" t="s">
        <v>1196</v>
      </c>
      <c r="R368" s="3" t="s">
        <v>61</v>
      </c>
      <c r="S368" s="3" t="s">
        <v>1197</v>
      </c>
      <c r="T368" s="3" t="s">
        <v>1198</v>
      </c>
      <c r="U368" s="3" t="s">
        <v>71</v>
      </c>
    </row>
    <row r="369" spans="1:21">
      <c r="A369" s="3"/>
      <c r="B369" s="3" t="s">
        <v>1205</v>
      </c>
      <c r="C369" s="3" t="s">
        <v>1191</v>
      </c>
      <c r="D369" s="3" t="s">
        <v>1192</v>
      </c>
      <c r="E369" s="3" t="s">
        <v>25</v>
      </c>
      <c r="F369" s="3" t="s">
        <v>1206</v>
      </c>
      <c r="G369" s="3" t="s">
        <v>320</v>
      </c>
      <c r="H369" s="3" t="s">
        <v>44</v>
      </c>
      <c r="I369" s="3" t="s">
        <v>60</v>
      </c>
      <c r="J369" s="3" t="s">
        <v>1194</v>
      </c>
      <c r="K369" s="3" t="s">
        <v>1195</v>
      </c>
      <c r="L369" s="3" t="s">
        <v>114</v>
      </c>
      <c r="M369" s="3" t="s">
        <v>1205</v>
      </c>
      <c r="N369" s="3" t="s">
        <v>239</v>
      </c>
      <c r="O369" s="3" t="s">
        <v>241</v>
      </c>
      <c r="P369" s="3" t="s">
        <v>395</v>
      </c>
      <c r="Q369" s="3" t="s">
        <v>1196</v>
      </c>
      <c r="R369" s="3" t="s">
        <v>61</v>
      </c>
      <c r="S369" s="3" t="s">
        <v>1197</v>
      </c>
      <c r="T369" s="3" t="s">
        <v>1198</v>
      </c>
      <c r="U369" s="3" t="s">
        <v>71</v>
      </c>
    </row>
    <row r="370" spans="1:21">
      <c r="A370" s="3"/>
      <c r="B370" s="3" t="s">
        <v>1207</v>
      </c>
      <c r="C370" s="3" t="s">
        <v>1191</v>
      </c>
      <c r="D370" s="3" t="s">
        <v>1192</v>
      </c>
      <c r="E370" s="3" t="s">
        <v>25</v>
      </c>
      <c r="F370" s="3" t="s">
        <v>1208</v>
      </c>
      <c r="G370" s="3" t="s">
        <v>102</v>
      </c>
      <c r="H370" s="3" t="s">
        <v>44</v>
      </c>
      <c r="I370" s="3" t="s">
        <v>60</v>
      </c>
      <c r="J370" s="3" t="s">
        <v>1194</v>
      </c>
      <c r="K370" s="3" t="s">
        <v>1195</v>
      </c>
      <c r="L370" s="3" t="s">
        <v>229</v>
      </c>
      <c r="M370" s="3" t="s">
        <v>1207</v>
      </c>
      <c r="N370" s="3" t="s">
        <v>239</v>
      </c>
      <c r="O370" s="3" t="s">
        <v>241</v>
      </c>
      <c r="P370" s="3" t="s">
        <v>395</v>
      </c>
      <c r="Q370" s="3" t="s">
        <v>1196</v>
      </c>
      <c r="R370" s="3" t="s">
        <v>61</v>
      </c>
      <c r="S370" s="3" t="s">
        <v>1197</v>
      </c>
      <c r="T370" s="3" t="s">
        <v>1198</v>
      </c>
      <c r="U370" s="3" t="s">
        <v>71</v>
      </c>
    </row>
    <row r="371" spans="1:21">
      <c r="A371" s="3"/>
      <c r="B371" s="3" t="s">
        <v>1209</v>
      </c>
      <c r="C371" s="3" t="s">
        <v>1191</v>
      </c>
      <c r="D371" s="3" t="s">
        <v>1192</v>
      </c>
      <c r="E371" s="3" t="s">
        <v>25</v>
      </c>
      <c r="F371" s="3" t="s">
        <v>1210</v>
      </c>
      <c r="G371" s="3" t="s">
        <v>1211</v>
      </c>
      <c r="H371" s="3" t="s">
        <v>44</v>
      </c>
      <c r="I371" s="3" t="s">
        <v>60</v>
      </c>
      <c r="J371" s="3" t="s">
        <v>1194</v>
      </c>
      <c r="K371" s="3" t="s">
        <v>1195</v>
      </c>
      <c r="L371" s="3" t="s">
        <v>114</v>
      </c>
      <c r="M371" s="3" t="s">
        <v>1209</v>
      </c>
      <c r="N371" s="3" t="s">
        <v>239</v>
      </c>
      <c r="O371" s="3" t="s">
        <v>241</v>
      </c>
      <c r="P371" s="3" t="s">
        <v>395</v>
      </c>
      <c r="Q371" s="3" t="s">
        <v>1196</v>
      </c>
      <c r="R371" s="3" t="s">
        <v>61</v>
      </c>
      <c r="S371" s="3" t="s">
        <v>1197</v>
      </c>
      <c r="T371" s="3" t="s">
        <v>1198</v>
      </c>
      <c r="U371" s="3" t="s">
        <v>71</v>
      </c>
    </row>
    <row r="372" spans="1:21">
      <c r="A372" s="3"/>
      <c r="B372" s="3" t="s">
        <v>1212</v>
      </c>
      <c r="C372" s="3" t="s">
        <v>1191</v>
      </c>
      <c r="D372" s="3" t="s">
        <v>1192</v>
      </c>
      <c r="E372" s="3" t="s">
        <v>295</v>
      </c>
      <c r="F372" s="3" t="s">
        <v>1213</v>
      </c>
      <c r="G372" s="3" t="s">
        <v>76</v>
      </c>
      <c r="H372" s="3" t="s">
        <v>44</v>
      </c>
      <c r="I372" s="3" t="s">
        <v>60</v>
      </c>
      <c r="J372" s="3" t="s">
        <v>1194</v>
      </c>
      <c r="K372" s="3" t="s">
        <v>1195</v>
      </c>
      <c r="L372" s="3" t="s">
        <v>130</v>
      </c>
      <c r="M372" s="3" t="s">
        <v>1212</v>
      </c>
      <c r="N372" s="3" t="s">
        <v>239</v>
      </c>
      <c r="O372" s="3" t="s">
        <v>241</v>
      </c>
      <c r="P372" s="3" t="s">
        <v>395</v>
      </c>
      <c r="Q372" s="3" t="s">
        <v>1196</v>
      </c>
      <c r="R372" s="3" t="s">
        <v>61</v>
      </c>
      <c r="S372" s="3" t="s">
        <v>1197</v>
      </c>
      <c r="T372" s="3" t="s">
        <v>1198</v>
      </c>
      <c r="U372" s="3" t="s">
        <v>71</v>
      </c>
    </row>
    <row r="373" spans="1:21">
      <c r="A373" s="3"/>
      <c r="B373" s="3" t="s">
        <v>1214</v>
      </c>
      <c r="C373" s="3" t="s">
        <v>1191</v>
      </c>
      <c r="D373" s="3" t="s">
        <v>1192</v>
      </c>
      <c r="E373" s="3" t="s">
        <v>25</v>
      </c>
      <c r="F373" s="3" t="s">
        <v>1215</v>
      </c>
      <c r="G373" s="3" t="s">
        <v>887</v>
      </c>
      <c r="H373" s="3" t="s">
        <v>44</v>
      </c>
      <c r="I373" s="3" t="s">
        <v>60</v>
      </c>
      <c r="J373" s="3" t="s">
        <v>1194</v>
      </c>
      <c r="K373" s="3" t="s">
        <v>1195</v>
      </c>
      <c r="L373" s="3" t="s">
        <v>130</v>
      </c>
      <c r="M373" s="3" t="s">
        <v>1214</v>
      </c>
      <c r="N373" s="3" t="s">
        <v>239</v>
      </c>
      <c r="O373" s="3" t="s">
        <v>241</v>
      </c>
      <c r="P373" s="3" t="s">
        <v>395</v>
      </c>
      <c r="Q373" s="3" t="s">
        <v>1196</v>
      </c>
      <c r="R373" s="3" t="s">
        <v>61</v>
      </c>
      <c r="S373" s="3" t="s">
        <v>1197</v>
      </c>
      <c r="T373" s="3" t="s">
        <v>1198</v>
      </c>
      <c r="U373" s="3" t="s">
        <v>71</v>
      </c>
    </row>
    <row r="374" spans="1:21">
      <c r="A374" s="3"/>
      <c r="B374" s="3" t="s">
        <v>1216</v>
      </c>
      <c r="C374" s="3" t="s">
        <v>1191</v>
      </c>
      <c r="D374" s="3" t="s">
        <v>1192</v>
      </c>
      <c r="E374" s="3" t="s">
        <v>25</v>
      </c>
      <c r="F374" s="3" t="s">
        <v>1217</v>
      </c>
      <c r="G374" s="3" t="s">
        <v>27</v>
      </c>
      <c r="H374" s="3" t="s">
        <v>44</v>
      </c>
      <c r="I374" s="3" t="s">
        <v>60</v>
      </c>
      <c r="J374" s="3" t="s">
        <v>1194</v>
      </c>
      <c r="K374" s="3" t="s">
        <v>1195</v>
      </c>
      <c r="L374" s="3" t="s">
        <v>130</v>
      </c>
      <c r="M374" s="3" t="s">
        <v>1216</v>
      </c>
      <c r="N374" s="3" t="s">
        <v>239</v>
      </c>
      <c r="O374" s="3" t="s">
        <v>241</v>
      </c>
      <c r="P374" s="3" t="s">
        <v>395</v>
      </c>
      <c r="Q374" s="3" t="s">
        <v>1196</v>
      </c>
      <c r="R374" s="3" t="s">
        <v>61</v>
      </c>
      <c r="S374" s="3" t="s">
        <v>1197</v>
      </c>
      <c r="T374" s="3" t="s">
        <v>1198</v>
      </c>
      <c r="U374" s="3" t="s">
        <v>71</v>
      </c>
    </row>
    <row r="375" spans="1:21">
      <c r="A375" s="3"/>
      <c r="B375" s="3" t="s">
        <v>1218</v>
      </c>
      <c r="C375" s="3" t="s">
        <v>1191</v>
      </c>
      <c r="D375" s="3" t="s">
        <v>1192</v>
      </c>
      <c r="E375" s="3" t="s">
        <v>25</v>
      </c>
      <c r="F375" s="3" t="s">
        <v>1202</v>
      </c>
      <c r="G375" s="3" t="s">
        <v>102</v>
      </c>
      <c r="H375" s="3" t="s">
        <v>44</v>
      </c>
      <c r="I375" s="3" t="s">
        <v>60</v>
      </c>
      <c r="J375" s="3" t="s">
        <v>1194</v>
      </c>
      <c r="K375" s="3" t="s">
        <v>1195</v>
      </c>
      <c r="L375" s="3" t="s">
        <v>130</v>
      </c>
      <c r="M375" s="3" t="s">
        <v>1218</v>
      </c>
      <c r="N375" s="3" t="s">
        <v>239</v>
      </c>
      <c r="O375" s="3" t="s">
        <v>241</v>
      </c>
      <c r="P375" s="3" t="s">
        <v>395</v>
      </c>
      <c r="Q375" s="3" t="s">
        <v>1196</v>
      </c>
      <c r="R375" s="3" t="s">
        <v>61</v>
      </c>
      <c r="S375" s="3" t="s">
        <v>1197</v>
      </c>
      <c r="T375" s="3" t="s">
        <v>1198</v>
      </c>
      <c r="U375" s="3" t="s">
        <v>71</v>
      </c>
    </row>
    <row r="376" spans="1:21">
      <c r="A376" s="3"/>
      <c r="B376" s="3" t="s">
        <v>1219</v>
      </c>
      <c r="C376" s="3" t="s">
        <v>1191</v>
      </c>
      <c r="D376" s="3" t="s">
        <v>1192</v>
      </c>
      <c r="E376" s="3" t="s">
        <v>25</v>
      </c>
      <c r="F376" s="3" t="s">
        <v>1220</v>
      </c>
      <c r="G376" s="3" t="s">
        <v>1211</v>
      </c>
      <c r="H376" s="3" t="s">
        <v>44</v>
      </c>
      <c r="I376" s="3" t="s">
        <v>60</v>
      </c>
      <c r="J376" s="3" t="s">
        <v>1194</v>
      </c>
      <c r="K376" s="3" t="s">
        <v>1195</v>
      </c>
      <c r="L376" s="3" t="s">
        <v>130</v>
      </c>
      <c r="M376" s="3" t="s">
        <v>1219</v>
      </c>
      <c r="N376" s="3" t="s">
        <v>239</v>
      </c>
      <c r="O376" s="3" t="s">
        <v>241</v>
      </c>
      <c r="P376" s="3" t="s">
        <v>395</v>
      </c>
      <c r="Q376" s="3" t="s">
        <v>1196</v>
      </c>
      <c r="R376" s="3" t="s">
        <v>61</v>
      </c>
      <c r="S376" s="3" t="s">
        <v>1197</v>
      </c>
      <c r="T376" s="3" t="s">
        <v>1198</v>
      </c>
      <c r="U376" s="3" t="s">
        <v>71</v>
      </c>
    </row>
    <row r="377" spans="1:21">
      <c r="A377" s="3"/>
      <c r="B377" s="3" t="s">
        <v>1221</v>
      </c>
      <c r="C377" s="3" t="s">
        <v>1191</v>
      </c>
      <c r="D377" s="3" t="s">
        <v>1192</v>
      </c>
      <c r="E377" s="3" t="s">
        <v>25</v>
      </c>
      <c r="F377" s="3" t="s">
        <v>1220</v>
      </c>
      <c r="G377" s="3" t="s">
        <v>1211</v>
      </c>
      <c r="H377" s="3" t="s">
        <v>44</v>
      </c>
      <c r="I377" s="3" t="s">
        <v>60</v>
      </c>
      <c r="J377" s="3" t="s">
        <v>1194</v>
      </c>
      <c r="K377" s="3" t="s">
        <v>1195</v>
      </c>
      <c r="L377" s="3" t="s">
        <v>130</v>
      </c>
      <c r="M377" s="3" t="s">
        <v>1221</v>
      </c>
      <c r="N377" s="3" t="s">
        <v>239</v>
      </c>
      <c r="O377" s="3" t="s">
        <v>241</v>
      </c>
      <c r="P377" s="3" t="s">
        <v>395</v>
      </c>
      <c r="Q377" s="3" t="s">
        <v>1196</v>
      </c>
      <c r="R377" s="3" t="s">
        <v>61</v>
      </c>
      <c r="S377" s="3" t="s">
        <v>1197</v>
      </c>
      <c r="T377" s="3" t="s">
        <v>1198</v>
      </c>
      <c r="U377" s="3" t="s">
        <v>71</v>
      </c>
    </row>
    <row r="378" spans="1:21">
      <c r="A378" s="3"/>
      <c r="B378" s="3" t="s">
        <v>1222</v>
      </c>
      <c r="C378" s="3" t="s">
        <v>1191</v>
      </c>
      <c r="D378" s="3" t="s">
        <v>1192</v>
      </c>
      <c r="E378" s="3" t="s">
        <v>25</v>
      </c>
      <c r="F378" s="3" t="s">
        <v>1223</v>
      </c>
      <c r="G378" s="3" t="s">
        <v>1211</v>
      </c>
      <c r="H378" s="3" t="s">
        <v>44</v>
      </c>
      <c r="I378" s="3" t="s">
        <v>60</v>
      </c>
      <c r="J378" s="3" t="s">
        <v>1194</v>
      </c>
      <c r="K378" s="3" t="s">
        <v>1195</v>
      </c>
      <c r="L378" s="3" t="s">
        <v>63</v>
      </c>
      <c r="M378" s="3" t="s">
        <v>1222</v>
      </c>
      <c r="N378" s="3" t="s">
        <v>239</v>
      </c>
      <c r="O378" s="3" t="s">
        <v>241</v>
      </c>
      <c r="P378" s="3" t="s">
        <v>395</v>
      </c>
      <c r="Q378" s="3" t="s">
        <v>1196</v>
      </c>
      <c r="R378" s="3" t="s">
        <v>61</v>
      </c>
      <c r="S378" s="3" t="s">
        <v>1197</v>
      </c>
      <c r="T378" s="3" t="s">
        <v>1198</v>
      </c>
      <c r="U378" s="3" t="s">
        <v>71</v>
      </c>
    </row>
    <row r="379" spans="1:21">
      <c r="A379" s="3"/>
      <c r="B379" s="3" t="s">
        <v>1224</v>
      </c>
      <c r="C379" s="3" t="s">
        <v>1191</v>
      </c>
      <c r="D379" s="3" t="s">
        <v>1192</v>
      </c>
      <c r="E379" s="3" t="s">
        <v>295</v>
      </c>
      <c r="F379" s="3" t="s">
        <v>1225</v>
      </c>
      <c r="G379" s="3" t="s">
        <v>352</v>
      </c>
      <c r="H379" s="3" t="s">
        <v>44</v>
      </c>
      <c r="I379" s="3" t="s">
        <v>60</v>
      </c>
      <c r="J379" s="3" t="s">
        <v>1194</v>
      </c>
      <c r="K379" s="3" t="s">
        <v>1195</v>
      </c>
      <c r="L379" s="3" t="s">
        <v>130</v>
      </c>
      <c r="M379" s="3" t="s">
        <v>1224</v>
      </c>
      <c r="N379" s="3" t="s">
        <v>239</v>
      </c>
      <c r="O379" s="3" t="s">
        <v>241</v>
      </c>
      <c r="P379" s="3" t="s">
        <v>395</v>
      </c>
      <c r="Q379" s="3" t="s">
        <v>1196</v>
      </c>
      <c r="R379" s="3" t="s">
        <v>61</v>
      </c>
      <c r="S379" s="3" t="s">
        <v>1197</v>
      </c>
      <c r="T379" s="3" t="s">
        <v>1198</v>
      </c>
      <c r="U379" s="3" t="s">
        <v>71</v>
      </c>
    </row>
    <row r="380" spans="1:21">
      <c r="A380" s="3"/>
      <c r="B380" s="3" t="s">
        <v>1226</v>
      </c>
      <c r="C380" s="3" t="s">
        <v>1191</v>
      </c>
      <c r="D380" s="3" t="s">
        <v>1192</v>
      </c>
      <c r="E380" s="3" t="s">
        <v>295</v>
      </c>
      <c r="F380" s="3" t="s">
        <v>1227</v>
      </c>
      <c r="G380" s="3" t="s">
        <v>1211</v>
      </c>
      <c r="H380" s="3" t="s">
        <v>44</v>
      </c>
      <c r="I380" s="3" t="s">
        <v>60</v>
      </c>
      <c r="J380" s="3" t="s">
        <v>1194</v>
      </c>
      <c r="K380" s="3" t="s">
        <v>1195</v>
      </c>
      <c r="L380" s="3" t="s">
        <v>130</v>
      </c>
      <c r="M380" s="3" t="s">
        <v>1226</v>
      </c>
      <c r="N380" s="3" t="s">
        <v>239</v>
      </c>
      <c r="O380" s="3" t="s">
        <v>241</v>
      </c>
      <c r="P380" s="3" t="s">
        <v>395</v>
      </c>
      <c r="Q380" s="3" t="s">
        <v>1196</v>
      </c>
      <c r="R380" s="3" t="s">
        <v>61</v>
      </c>
      <c r="S380" s="3" t="s">
        <v>1197</v>
      </c>
      <c r="T380" s="3" t="s">
        <v>1198</v>
      </c>
      <c r="U380" s="3" t="s">
        <v>71</v>
      </c>
    </row>
    <row r="381" spans="1:21">
      <c r="A381" s="3"/>
      <c r="B381" s="3" t="s">
        <v>1228</v>
      </c>
      <c r="C381" s="3" t="s">
        <v>1191</v>
      </c>
      <c r="D381" s="3" t="s">
        <v>1192</v>
      </c>
      <c r="E381" s="3" t="s">
        <v>295</v>
      </c>
      <c r="F381" s="3" t="s">
        <v>1229</v>
      </c>
      <c r="G381" s="3" t="s">
        <v>125</v>
      </c>
      <c r="H381" s="3" t="s">
        <v>44</v>
      </c>
      <c r="I381" s="3" t="s">
        <v>60</v>
      </c>
      <c r="J381" s="3" t="s">
        <v>1194</v>
      </c>
      <c r="K381" s="3" t="s">
        <v>1195</v>
      </c>
      <c r="L381" s="3" t="s">
        <v>130</v>
      </c>
      <c r="M381" s="3" t="s">
        <v>1228</v>
      </c>
      <c r="N381" s="3" t="s">
        <v>239</v>
      </c>
      <c r="O381" s="3" t="s">
        <v>241</v>
      </c>
      <c r="P381" s="3" t="s">
        <v>395</v>
      </c>
      <c r="Q381" s="3" t="s">
        <v>1196</v>
      </c>
      <c r="R381" s="3" t="s">
        <v>61</v>
      </c>
      <c r="S381" s="3" t="s">
        <v>1197</v>
      </c>
      <c r="T381" s="3" t="s">
        <v>1198</v>
      </c>
      <c r="U381" s="3" t="s">
        <v>71</v>
      </c>
    </row>
    <row r="382" spans="1:21">
      <c r="A382" s="3"/>
      <c r="B382" s="3" t="s">
        <v>1230</v>
      </c>
      <c r="C382" s="3" t="s">
        <v>1191</v>
      </c>
      <c r="D382" s="3" t="s">
        <v>1192</v>
      </c>
      <c r="E382" s="3" t="s">
        <v>25</v>
      </c>
      <c r="F382" s="3" t="s">
        <v>1039</v>
      </c>
      <c r="G382" s="3" t="s">
        <v>82</v>
      </c>
      <c r="H382" s="3" t="s">
        <v>44</v>
      </c>
      <c r="I382" s="3" t="s">
        <v>60</v>
      </c>
      <c r="J382" s="3" t="s">
        <v>1194</v>
      </c>
      <c r="K382" s="3" t="s">
        <v>1195</v>
      </c>
      <c r="L382" s="3" t="s">
        <v>130</v>
      </c>
      <c r="M382" s="3" t="s">
        <v>1230</v>
      </c>
      <c r="N382" s="3" t="s">
        <v>239</v>
      </c>
      <c r="O382" s="3" t="s">
        <v>241</v>
      </c>
      <c r="P382" s="3" t="s">
        <v>395</v>
      </c>
      <c r="Q382" s="3" t="s">
        <v>1196</v>
      </c>
      <c r="R382" s="3" t="s">
        <v>61</v>
      </c>
      <c r="S382" s="3" t="s">
        <v>1197</v>
      </c>
      <c r="T382" s="3" t="s">
        <v>1198</v>
      </c>
      <c r="U382" s="3" t="s">
        <v>71</v>
      </c>
    </row>
    <row r="383" spans="1:21">
      <c r="A383" s="3"/>
      <c r="B383" s="3" t="s">
        <v>1231</v>
      </c>
      <c r="C383" s="3" t="s">
        <v>1191</v>
      </c>
      <c r="D383" s="3" t="s">
        <v>1192</v>
      </c>
      <c r="E383" s="3" t="s">
        <v>295</v>
      </c>
      <c r="F383" s="3" t="s">
        <v>1232</v>
      </c>
      <c r="G383" s="3" t="s">
        <v>320</v>
      </c>
      <c r="H383" s="3" t="s">
        <v>44</v>
      </c>
      <c r="I383" s="3" t="s">
        <v>60</v>
      </c>
      <c r="J383" s="3" t="s">
        <v>1194</v>
      </c>
      <c r="K383" s="3" t="s">
        <v>1195</v>
      </c>
      <c r="L383" s="3" t="s">
        <v>63</v>
      </c>
      <c r="M383" s="3" t="s">
        <v>1231</v>
      </c>
      <c r="N383" s="3" t="s">
        <v>239</v>
      </c>
      <c r="O383" s="3" t="s">
        <v>241</v>
      </c>
      <c r="P383" s="3" t="s">
        <v>395</v>
      </c>
      <c r="Q383" s="3" t="s">
        <v>1196</v>
      </c>
      <c r="R383" s="3" t="s">
        <v>61</v>
      </c>
      <c r="S383" s="3" t="s">
        <v>1197</v>
      </c>
      <c r="T383" s="3" t="s">
        <v>1198</v>
      </c>
      <c r="U383" s="3" t="s">
        <v>71</v>
      </c>
    </row>
    <row r="384" spans="1:21">
      <c r="A384" s="3"/>
      <c r="B384" s="3" t="s">
        <v>1233</v>
      </c>
      <c r="C384" s="3" t="s">
        <v>1234</v>
      </c>
      <c r="D384" s="3" t="s">
        <v>37</v>
      </c>
      <c r="E384" s="3" t="s">
        <v>25</v>
      </c>
      <c r="F384" s="3" t="s">
        <v>61</v>
      </c>
      <c r="G384" s="3" t="s">
        <v>60</v>
      </c>
      <c r="H384" s="3" t="s">
        <v>60</v>
      </c>
      <c r="I384" s="3" t="s">
        <v>60</v>
      </c>
      <c r="J384" s="3" t="s">
        <v>1235</v>
      </c>
      <c r="K384" s="3" t="s">
        <v>1236</v>
      </c>
      <c r="L384" s="3" t="s">
        <v>63</v>
      </c>
      <c r="M384" s="3" t="s">
        <v>1237</v>
      </c>
      <c r="N384" s="3" t="s">
        <v>239</v>
      </c>
      <c r="O384" s="3" t="s">
        <v>133</v>
      </c>
      <c r="P384" s="3" t="s">
        <v>95</v>
      </c>
      <c r="Q384" s="3" t="s">
        <v>61</v>
      </c>
      <c r="R384" s="3" t="s">
        <v>61</v>
      </c>
      <c r="S384" s="3" t="s">
        <v>61</v>
      </c>
      <c r="T384" s="3" t="s">
        <v>61</v>
      </c>
      <c r="U384" s="3" t="s">
        <v>79</v>
      </c>
    </row>
    <row r="385" spans="1:21">
      <c r="A385" s="3"/>
      <c r="B385" s="3" t="s">
        <v>705</v>
      </c>
      <c r="C385" s="3" t="s">
        <v>1238</v>
      </c>
      <c r="D385" s="3" t="s">
        <v>774</v>
      </c>
      <c r="E385" s="3" t="s">
        <v>59</v>
      </c>
      <c r="F385" s="3" t="s">
        <v>61</v>
      </c>
      <c r="G385" s="3" t="s">
        <v>60</v>
      </c>
      <c r="H385" s="3" t="s">
        <v>60</v>
      </c>
      <c r="I385" s="3" t="s">
        <v>60</v>
      </c>
      <c r="J385" s="3" t="s">
        <v>1239</v>
      </c>
      <c r="K385" s="3" t="s">
        <v>1240</v>
      </c>
      <c r="L385" s="3" t="s">
        <v>63</v>
      </c>
      <c r="M385" s="3" t="s">
        <v>705</v>
      </c>
      <c r="N385" s="3" t="s">
        <v>239</v>
      </c>
      <c r="O385" s="3" t="s">
        <v>117</v>
      </c>
      <c r="P385" s="3" t="s">
        <v>117</v>
      </c>
      <c r="Q385" s="3" t="s">
        <v>986</v>
      </c>
      <c r="R385" s="3" t="s">
        <v>61</v>
      </c>
      <c r="S385" s="3" t="s">
        <v>61</v>
      </c>
      <c r="T385" s="3" t="s">
        <v>61</v>
      </c>
      <c r="U385" s="3" t="s">
        <v>79</v>
      </c>
    </row>
    <row r="386" spans="1:21">
      <c r="A386" s="3"/>
      <c r="B386" s="3" t="s">
        <v>1241</v>
      </c>
      <c r="C386" s="3" t="s">
        <v>1242</v>
      </c>
      <c r="D386" s="3" t="s">
        <v>111</v>
      </c>
      <c r="E386" s="3" t="s">
        <v>25</v>
      </c>
      <c r="F386" s="3" t="s">
        <v>61</v>
      </c>
      <c r="G386" s="3" t="s">
        <v>60</v>
      </c>
      <c r="H386" s="3" t="s">
        <v>60</v>
      </c>
      <c r="I386" s="3" t="s">
        <v>60</v>
      </c>
      <c r="J386" s="3" t="s">
        <v>1243</v>
      </c>
      <c r="K386" s="3" t="s">
        <v>1244</v>
      </c>
      <c r="L386" s="3" t="s">
        <v>83</v>
      </c>
      <c r="M386" s="3" t="s">
        <v>1241</v>
      </c>
      <c r="N386" s="3" t="s">
        <v>239</v>
      </c>
      <c r="O386" s="3" t="s">
        <v>66</v>
      </c>
      <c r="P386" s="3" t="s">
        <v>241</v>
      </c>
      <c r="Q386" s="3" t="s">
        <v>61</v>
      </c>
      <c r="R386" s="3" t="s">
        <v>61</v>
      </c>
      <c r="S386" s="3" t="s">
        <v>61</v>
      </c>
      <c r="T386" s="3" t="s">
        <v>61</v>
      </c>
      <c r="U386" s="3" t="s">
        <v>79</v>
      </c>
    </row>
    <row r="387" spans="1:21">
      <c r="A387" s="3"/>
      <c r="B387" s="3" t="s">
        <v>1245</v>
      </c>
      <c r="C387" s="3" t="s">
        <v>1242</v>
      </c>
      <c r="D387" s="3" t="s">
        <v>111</v>
      </c>
      <c r="E387" s="3" t="s">
        <v>59</v>
      </c>
      <c r="F387" s="3" t="s">
        <v>61</v>
      </c>
      <c r="G387" s="3" t="s">
        <v>60</v>
      </c>
      <c r="H387" s="3" t="s">
        <v>60</v>
      </c>
      <c r="I387" s="3" t="s">
        <v>60</v>
      </c>
      <c r="J387" s="3" t="s">
        <v>61</v>
      </c>
      <c r="K387" s="3" t="s">
        <v>1244</v>
      </c>
      <c r="L387" s="3" t="s">
        <v>144</v>
      </c>
      <c r="M387" s="3" t="s">
        <v>1245</v>
      </c>
      <c r="N387" s="3" t="s">
        <v>239</v>
      </c>
      <c r="O387" s="3" t="s">
        <v>117</v>
      </c>
      <c r="P387" s="3" t="s">
        <v>117</v>
      </c>
      <c r="Q387" s="3" t="s">
        <v>61</v>
      </c>
      <c r="R387" s="3" t="s">
        <v>61</v>
      </c>
      <c r="S387" s="3" t="s">
        <v>61</v>
      </c>
      <c r="T387" s="3" t="s">
        <v>61</v>
      </c>
      <c r="U387" s="3" t="s">
        <v>79</v>
      </c>
    </row>
    <row r="388" spans="1:21">
      <c r="A388" s="3"/>
      <c r="B388" s="3" t="s">
        <v>74</v>
      </c>
      <c r="C388" s="3" t="s">
        <v>1246</v>
      </c>
      <c r="D388" s="3" t="s">
        <v>1247</v>
      </c>
      <c r="E388" s="3" t="s">
        <v>25</v>
      </c>
      <c r="F388" s="3" t="s">
        <v>61</v>
      </c>
      <c r="G388" s="3" t="s">
        <v>60</v>
      </c>
      <c r="H388" s="3" t="s">
        <v>44</v>
      </c>
      <c r="I388" s="3" t="s">
        <v>60</v>
      </c>
      <c r="J388" s="3" t="s">
        <v>1248</v>
      </c>
      <c r="K388" s="3" t="s">
        <v>1249</v>
      </c>
      <c r="L388" s="3" t="s">
        <v>130</v>
      </c>
      <c r="M388" s="3" t="s">
        <v>705</v>
      </c>
      <c r="N388" s="3" t="s">
        <v>239</v>
      </c>
      <c r="O388" s="3" t="s">
        <v>133</v>
      </c>
      <c r="P388" s="3" t="s">
        <v>241</v>
      </c>
      <c r="Q388" s="3" t="s">
        <v>61</v>
      </c>
      <c r="R388" s="3" t="s">
        <v>61</v>
      </c>
      <c r="S388" s="3" t="s">
        <v>61</v>
      </c>
      <c r="T388" s="3" t="s">
        <v>61</v>
      </c>
      <c r="U388" s="3" t="s">
        <v>79</v>
      </c>
    </row>
    <row r="389" spans="1:21">
      <c r="A389" s="3"/>
      <c r="B389" s="3" t="s">
        <v>346</v>
      </c>
      <c r="C389" s="3" t="s">
        <v>1250</v>
      </c>
      <c r="D389" s="3" t="s">
        <v>1247</v>
      </c>
      <c r="E389" s="3" t="s">
        <v>295</v>
      </c>
      <c r="F389" s="3" t="s">
        <v>61</v>
      </c>
      <c r="G389" s="3" t="s">
        <v>60</v>
      </c>
      <c r="H389" s="3" t="s">
        <v>60</v>
      </c>
      <c r="I389" s="3" t="s">
        <v>60</v>
      </c>
      <c r="J389" s="3" t="s">
        <v>1251</v>
      </c>
      <c r="K389" s="3" t="s">
        <v>1252</v>
      </c>
      <c r="L389" s="3" t="s">
        <v>77</v>
      </c>
      <c r="M389" s="3" t="s">
        <v>346</v>
      </c>
      <c r="N389" s="3" t="s">
        <v>239</v>
      </c>
      <c r="O389" s="3" t="s">
        <v>240</v>
      </c>
      <c r="P389" s="3" t="s">
        <v>67</v>
      </c>
      <c r="Q389" s="3" t="s">
        <v>61</v>
      </c>
      <c r="R389" s="3" t="s">
        <v>61</v>
      </c>
      <c r="S389" s="3" t="s">
        <v>61</v>
      </c>
      <c r="T389" s="3" t="s">
        <v>61</v>
      </c>
      <c r="U389" s="3" t="s">
        <v>79</v>
      </c>
    </row>
    <row r="390" spans="1:21">
      <c r="A390" s="3"/>
      <c r="B390" s="3" t="s">
        <v>1253</v>
      </c>
      <c r="C390" s="3" t="s">
        <v>1254</v>
      </c>
      <c r="D390" s="3" t="s">
        <v>301</v>
      </c>
      <c r="E390" s="3" t="s">
        <v>25</v>
      </c>
      <c r="F390" s="3" t="s">
        <v>61</v>
      </c>
      <c r="G390" s="3" t="s">
        <v>60</v>
      </c>
      <c r="H390" s="3" t="s">
        <v>60</v>
      </c>
      <c r="I390" s="3" t="s">
        <v>60</v>
      </c>
      <c r="J390" s="3" t="s">
        <v>1255</v>
      </c>
      <c r="K390" s="3" t="s">
        <v>1256</v>
      </c>
      <c r="L390" s="3" t="s">
        <v>130</v>
      </c>
      <c r="M390" s="3" t="s">
        <v>1253</v>
      </c>
      <c r="N390" s="3" t="s">
        <v>239</v>
      </c>
      <c r="O390" s="3" t="s">
        <v>133</v>
      </c>
      <c r="P390" s="3" t="s">
        <v>67</v>
      </c>
      <c r="Q390" s="3" t="s">
        <v>61</v>
      </c>
      <c r="R390" s="3" t="s">
        <v>61</v>
      </c>
      <c r="S390" s="3" t="s">
        <v>61</v>
      </c>
      <c r="T390" s="3" t="s">
        <v>61</v>
      </c>
      <c r="U390" s="3" t="s">
        <v>79</v>
      </c>
    </row>
    <row r="391" spans="1:21">
      <c r="A391" s="3"/>
      <c r="B391" s="3" t="s">
        <v>1257</v>
      </c>
      <c r="C391" s="3" t="s">
        <v>1254</v>
      </c>
      <c r="D391" s="3" t="s">
        <v>301</v>
      </c>
      <c r="E391" s="3" t="s">
        <v>25</v>
      </c>
      <c r="F391" s="3" t="s">
        <v>61</v>
      </c>
      <c r="G391" s="3" t="s">
        <v>60</v>
      </c>
      <c r="H391" s="3" t="s">
        <v>60</v>
      </c>
      <c r="I391" s="3" t="s">
        <v>60</v>
      </c>
      <c r="J391" s="3" t="s">
        <v>1258</v>
      </c>
      <c r="K391" s="3" t="s">
        <v>1256</v>
      </c>
      <c r="L391" s="3" t="s">
        <v>130</v>
      </c>
      <c r="M391" s="3" t="s">
        <v>1257</v>
      </c>
      <c r="N391" s="3" t="s">
        <v>239</v>
      </c>
      <c r="O391" s="3" t="s">
        <v>133</v>
      </c>
      <c r="P391" s="3" t="s">
        <v>67</v>
      </c>
      <c r="Q391" s="3" t="s">
        <v>61</v>
      </c>
      <c r="R391" s="3" t="s">
        <v>61</v>
      </c>
      <c r="S391" s="3" t="s">
        <v>61</v>
      </c>
      <c r="T391" s="3" t="s">
        <v>61</v>
      </c>
      <c r="U391" s="3" t="s">
        <v>79</v>
      </c>
    </row>
    <row r="392" spans="1:21">
      <c r="A392" s="3"/>
      <c r="B392" s="3" t="s">
        <v>1259</v>
      </c>
      <c r="C392" s="3" t="s">
        <v>1260</v>
      </c>
      <c r="D392" s="3" t="s">
        <v>111</v>
      </c>
      <c r="E392" s="3" t="s">
        <v>25</v>
      </c>
      <c r="F392" s="3" t="s">
        <v>61</v>
      </c>
      <c r="G392" s="3" t="s">
        <v>60</v>
      </c>
      <c r="H392" s="3" t="s">
        <v>60</v>
      </c>
      <c r="I392" s="3" t="s">
        <v>60</v>
      </c>
      <c r="J392" s="3" t="s">
        <v>1261</v>
      </c>
      <c r="K392" s="3" t="s">
        <v>1262</v>
      </c>
      <c r="L392" s="3" t="s">
        <v>1263</v>
      </c>
      <c r="M392" s="3" t="s">
        <v>1259</v>
      </c>
      <c r="N392" s="3" t="s">
        <v>239</v>
      </c>
      <c r="O392" s="3" t="s">
        <v>133</v>
      </c>
      <c r="P392" s="3" t="s">
        <v>383</v>
      </c>
      <c r="Q392" s="3" t="s">
        <v>61</v>
      </c>
      <c r="R392" s="3" t="s">
        <v>61</v>
      </c>
      <c r="S392" s="3" t="s">
        <v>61</v>
      </c>
      <c r="T392" s="3" t="s">
        <v>61</v>
      </c>
      <c r="U392" s="3" t="s">
        <v>79</v>
      </c>
    </row>
    <row r="393" spans="1:21">
      <c r="A393" s="3"/>
      <c r="B393" s="3" t="s">
        <v>1264</v>
      </c>
      <c r="C393" s="3" t="s">
        <v>1260</v>
      </c>
      <c r="D393" s="3" t="s">
        <v>111</v>
      </c>
      <c r="E393" s="3" t="s">
        <v>25</v>
      </c>
      <c r="F393" s="3" t="s">
        <v>61</v>
      </c>
      <c r="G393" s="3" t="s">
        <v>60</v>
      </c>
      <c r="H393" s="3" t="s">
        <v>60</v>
      </c>
      <c r="I393" s="3" t="s">
        <v>60</v>
      </c>
      <c r="J393" s="3" t="s">
        <v>1261</v>
      </c>
      <c r="K393" s="3" t="s">
        <v>1262</v>
      </c>
      <c r="L393" s="3" t="s">
        <v>229</v>
      </c>
      <c r="M393" s="3" t="s">
        <v>1264</v>
      </c>
      <c r="N393" s="3" t="s">
        <v>239</v>
      </c>
      <c r="O393" s="3" t="s">
        <v>133</v>
      </c>
      <c r="P393" s="3" t="s">
        <v>383</v>
      </c>
      <c r="Q393" s="3" t="s">
        <v>61</v>
      </c>
      <c r="R393" s="3" t="s">
        <v>61</v>
      </c>
      <c r="S393" s="3" t="s">
        <v>61</v>
      </c>
      <c r="T393" s="3" t="s">
        <v>61</v>
      </c>
      <c r="U393" s="3" t="s">
        <v>79</v>
      </c>
    </row>
    <row r="394" spans="1:21">
      <c r="A394" s="3"/>
      <c r="B394" s="3" t="s">
        <v>1265</v>
      </c>
      <c r="C394" s="3" t="s">
        <v>1260</v>
      </c>
      <c r="D394" s="3" t="s">
        <v>111</v>
      </c>
      <c r="E394" s="3" t="s">
        <v>25</v>
      </c>
      <c r="F394" s="3" t="s">
        <v>61</v>
      </c>
      <c r="G394" s="3" t="s">
        <v>60</v>
      </c>
      <c r="H394" s="3" t="s">
        <v>60</v>
      </c>
      <c r="I394" s="3" t="s">
        <v>60</v>
      </c>
      <c r="J394" s="3" t="s">
        <v>1261</v>
      </c>
      <c r="K394" s="3" t="s">
        <v>1262</v>
      </c>
      <c r="L394" s="3" t="s">
        <v>1133</v>
      </c>
      <c r="M394" s="3" t="s">
        <v>1265</v>
      </c>
      <c r="N394" s="3" t="s">
        <v>239</v>
      </c>
      <c r="O394" s="3" t="s">
        <v>133</v>
      </c>
      <c r="P394" s="3" t="s">
        <v>383</v>
      </c>
      <c r="Q394" s="3" t="s">
        <v>61</v>
      </c>
      <c r="R394" s="3" t="s">
        <v>61</v>
      </c>
      <c r="S394" s="3" t="s">
        <v>61</v>
      </c>
      <c r="T394" s="3" t="s">
        <v>61</v>
      </c>
      <c r="U394" s="3" t="s">
        <v>79</v>
      </c>
    </row>
    <row r="395" spans="1:21">
      <c r="A395" s="3"/>
      <c r="B395" s="3" t="s">
        <v>1266</v>
      </c>
      <c r="C395" s="3" t="s">
        <v>1267</v>
      </c>
      <c r="D395" s="3" t="s">
        <v>667</v>
      </c>
      <c r="E395" s="3" t="s">
        <v>295</v>
      </c>
      <c r="F395" s="3" t="s">
        <v>61</v>
      </c>
      <c r="G395" s="3" t="s">
        <v>60</v>
      </c>
      <c r="H395" s="3" t="s">
        <v>60</v>
      </c>
      <c r="I395" s="3" t="s">
        <v>60</v>
      </c>
      <c r="J395" s="3" t="s">
        <v>61</v>
      </c>
      <c r="K395" s="3" t="s">
        <v>1268</v>
      </c>
      <c r="L395" s="3" t="s">
        <v>63</v>
      </c>
      <c r="M395" s="3" t="s">
        <v>1266</v>
      </c>
      <c r="N395" s="3" t="s">
        <v>239</v>
      </c>
      <c r="O395" s="3" t="s">
        <v>117</v>
      </c>
      <c r="P395" s="3" t="s">
        <v>117</v>
      </c>
      <c r="Q395" s="3" t="s">
        <v>61</v>
      </c>
      <c r="R395" s="3" t="s">
        <v>61</v>
      </c>
      <c r="S395" s="3" t="s">
        <v>61</v>
      </c>
      <c r="T395" s="3" t="s">
        <v>61</v>
      </c>
      <c r="U395" s="3" t="s">
        <v>79</v>
      </c>
    </row>
    <row r="396" spans="1:21">
      <c r="A396" s="3"/>
      <c r="B396" s="3" t="s">
        <v>346</v>
      </c>
      <c r="C396" s="3" t="s">
        <v>1267</v>
      </c>
      <c r="D396" s="3" t="s">
        <v>667</v>
      </c>
      <c r="E396" s="3" t="s">
        <v>295</v>
      </c>
      <c r="F396" s="3" t="s">
        <v>61</v>
      </c>
      <c r="G396" s="3" t="s">
        <v>60</v>
      </c>
      <c r="H396" s="3" t="s">
        <v>60</v>
      </c>
      <c r="I396" s="3" t="s">
        <v>60</v>
      </c>
      <c r="J396" s="3" t="s">
        <v>61</v>
      </c>
      <c r="K396" s="3" t="s">
        <v>1269</v>
      </c>
      <c r="L396" s="3" t="s">
        <v>130</v>
      </c>
      <c r="M396" s="3" t="s">
        <v>346</v>
      </c>
      <c r="N396" s="3" t="s">
        <v>239</v>
      </c>
      <c r="O396" s="3" t="s">
        <v>117</v>
      </c>
      <c r="P396" s="3" t="s">
        <v>117</v>
      </c>
      <c r="Q396" s="3" t="s">
        <v>61</v>
      </c>
      <c r="R396" s="3" t="s">
        <v>61</v>
      </c>
      <c r="S396" s="3" t="s">
        <v>61</v>
      </c>
      <c r="T396" s="3" t="s">
        <v>61</v>
      </c>
      <c r="U396" s="3" t="s">
        <v>79</v>
      </c>
    </row>
    <row r="397" spans="1:21">
      <c r="A397" s="3"/>
      <c r="B397" s="3" t="s">
        <v>1270</v>
      </c>
      <c r="C397" s="3" t="s">
        <v>1267</v>
      </c>
      <c r="D397" s="3" t="s">
        <v>667</v>
      </c>
      <c r="E397" s="3" t="s">
        <v>25</v>
      </c>
      <c r="F397" s="3" t="s">
        <v>61</v>
      </c>
      <c r="G397" s="3" t="s">
        <v>60</v>
      </c>
      <c r="H397" s="3" t="s">
        <v>60</v>
      </c>
      <c r="I397" s="3" t="s">
        <v>60</v>
      </c>
      <c r="J397" s="3" t="s">
        <v>61</v>
      </c>
      <c r="K397" s="3" t="s">
        <v>1271</v>
      </c>
      <c r="L397" s="3" t="s">
        <v>83</v>
      </c>
      <c r="M397" s="3" t="s">
        <v>1270</v>
      </c>
      <c r="N397" s="3" t="s">
        <v>239</v>
      </c>
      <c r="O397" s="3" t="s">
        <v>117</v>
      </c>
      <c r="P397" s="3" t="s">
        <v>117</v>
      </c>
      <c r="Q397" s="3" t="s">
        <v>61</v>
      </c>
      <c r="R397" s="3" t="s">
        <v>61</v>
      </c>
      <c r="S397" s="3" t="s">
        <v>61</v>
      </c>
      <c r="T397" s="3" t="s">
        <v>61</v>
      </c>
      <c r="U397" s="3" t="s">
        <v>79</v>
      </c>
    </row>
    <row r="398" spans="1:21">
      <c r="A398" s="3"/>
      <c r="B398" s="3" t="s">
        <v>1272</v>
      </c>
      <c r="C398" s="3" t="s">
        <v>1267</v>
      </c>
      <c r="D398" s="3" t="s">
        <v>667</v>
      </c>
      <c r="E398" s="3" t="s">
        <v>25</v>
      </c>
      <c r="F398" s="3" t="s">
        <v>61</v>
      </c>
      <c r="G398" s="3" t="s">
        <v>60</v>
      </c>
      <c r="H398" s="3" t="s">
        <v>60</v>
      </c>
      <c r="I398" s="3" t="s">
        <v>60</v>
      </c>
      <c r="J398" s="3" t="s">
        <v>61</v>
      </c>
      <c r="K398" s="3" t="s">
        <v>1273</v>
      </c>
      <c r="L398" s="3" t="s">
        <v>114</v>
      </c>
      <c r="M398" s="3" t="s">
        <v>1272</v>
      </c>
      <c r="N398" s="3" t="s">
        <v>239</v>
      </c>
      <c r="O398" s="3" t="s">
        <v>117</v>
      </c>
      <c r="P398" s="3" t="s">
        <v>117</v>
      </c>
      <c r="Q398" s="3" t="s">
        <v>61</v>
      </c>
      <c r="R398" s="3" t="s">
        <v>61</v>
      </c>
      <c r="S398" s="3" t="s">
        <v>61</v>
      </c>
      <c r="T398" s="3" t="s">
        <v>61</v>
      </c>
      <c r="U398" s="3" t="s">
        <v>79</v>
      </c>
    </row>
    <row r="399" spans="1:21">
      <c r="A399" s="3"/>
      <c r="B399" s="3" t="s">
        <v>759</v>
      </c>
      <c r="C399" s="3" t="s">
        <v>1267</v>
      </c>
      <c r="D399" s="3" t="s">
        <v>667</v>
      </c>
      <c r="E399" s="3" t="s">
        <v>25</v>
      </c>
      <c r="F399" s="3" t="s">
        <v>61</v>
      </c>
      <c r="G399" s="3" t="s">
        <v>60</v>
      </c>
      <c r="H399" s="3" t="s">
        <v>60</v>
      </c>
      <c r="I399" s="3" t="s">
        <v>60</v>
      </c>
      <c r="J399" s="3" t="s">
        <v>61</v>
      </c>
      <c r="K399" s="3" t="s">
        <v>1274</v>
      </c>
      <c r="L399" s="3" t="s">
        <v>114</v>
      </c>
      <c r="M399" s="3" t="s">
        <v>759</v>
      </c>
      <c r="N399" s="3" t="s">
        <v>239</v>
      </c>
      <c r="O399" s="3" t="s">
        <v>117</v>
      </c>
      <c r="P399" s="3" t="s">
        <v>117</v>
      </c>
      <c r="Q399" s="3" t="s">
        <v>61</v>
      </c>
      <c r="R399" s="3" t="s">
        <v>61</v>
      </c>
      <c r="S399" s="3" t="s">
        <v>61</v>
      </c>
      <c r="T399" s="3" t="s">
        <v>61</v>
      </c>
      <c r="U399" s="3" t="s">
        <v>79</v>
      </c>
    </row>
    <row r="400" spans="1:21">
      <c r="A400" s="3"/>
      <c r="B400" s="3" t="s">
        <v>759</v>
      </c>
      <c r="C400" s="3" t="s">
        <v>1275</v>
      </c>
      <c r="D400" s="3" t="s">
        <v>1179</v>
      </c>
      <c r="E400" s="3" t="s">
        <v>295</v>
      </c>
      <c r="F400" s="3" t="s">
        <v>61</v>
      </c>
      <c r="G400" s="3" t="s">
        <v>60</v>
      </c>
      <c r="H400" s="3" t="s">
        <v>60</v>
      </c>
      <c r="I400" s="3" t="s">
        <v>60</v>
      </c>
      <c r="J400" s="3" t="s">
        <v>1276</v>
      </c>
      <c r="K400" s="3" t="s">
        <v>1277</v>
      </c>
      <c r="L400" s="3" t="s">
        <v>63</v>
      </c>
      <c r="M400" s="3" t="s">
        <v>759</v>
      </c>
      <c r="N400" s="3" t="s">
        <v>239</v>
      </c>
      <c r="O400" s="3" t="s">
        <v>95</v>
      </c>
      <c r="P400" s="3" t="s">
        <v>312</v>
      </c>
      <c r="Q400" s="3" t="s">
        <v>61</v>
      </c>
      <c r="R400" s="3" t="s">
        <v>61</v>
      </c>
      <c r="S400" s="3" t="s">
        <v>61</v>
      </c>
      <c r="T400" s="3" t="s">
        <v>61</v>
      </c>
      <c r="U400" s="3" t="s">
        <v>79</v>
      </c>
    </row>
    <row r="401" spans="1:21">
      <c r="A401" s="3"/>
      <c r="B401" s="3" t="s">
        <v>1278</v>
      </c>
      <c r="C401" s="3" t="s">
        <v>1275</v>
      </c>
      <c r="D401" s="3" t="s">
        <v>1179</v>
      </c>
      <c r="E401" s="3" t="s">
        <v>25</v>
      </c>
      <c r="F401" s="3" t="s">
        <v>61</v>
      </c>
      <c r="G401" s="3" t="s">
        <v>60</v>
      </c>
      <c r="H401" s="3" t="s">
        <v>60</v>
      </c>
      <c r="I401" s="3" t="s">
        <v>60</v>
      </c>
      <c r="J401" s="3" t="s">
        <v>1276</v>
      </c>
      <c r="K401" s="3" t="s">
        <v>1277</v>
      </c>
      <c r="L401" s="3" t="s">
        <v>114</v>
      </c>
      <c r="M401" s="3" t="s">
        <v>1278</v>
      </c>
      <c r="N401" s="3" t="s">
        <v>239</v>
      </c>
      <c r="O401" s="3" t="s">
        <v>95</v>
      </c>
      <c r="P401" s="3" t="s">
        <v>312</v>
      </c>
      <c r="Q401" s="3" t="s">
        <v>61</v>
      </c>
      <c r="R401" s="3" t="s">
        <v>61</v>
      </c>
      <c r="S401" s="3" t="s">
        <v>61</v>
      </c>
      <c r="T401" s="3" t="s">
        <v>61</v>
      </c>
      <c r="U401" s="3" t="s">
        <v>79</v>
      </c>
    </row>
    <row r="402" spans="1:21">
      <c r="A402" s="3"/>
      <c r="B402" s="3" t="s">
        <v>464</v>
      </c>
      <c r="C402" s="3" t="s">
        <v>1279</v>
      </c>
      <c r="D402" s="3" t="s">
        <v>301</v>
      </c>
      <c r="E402" s="3" t="s">
        <v>25</v>
      </c>
      <c r="F402" s="3" t="s">
        <v>61</v>
      </c>
      <c r="G402" s="3" t="s">
        <v>60</v>
      </c>
      <c r="H402" s="3" t="s">
        <v>60</v>
      </c>
      <c r="I402" s="3" t="s">
        <v>60</v>
      </c>
      <c r="J402" s="3" t="s">
        <v>1132</v>
      </c>
      <c r="K402" s="3" t="s">
        <v>1280</v>
      </c>
      <c r="L402" s="3" t="s">
        <v>63</v>
      </c>
      <c r="M402" s="3" t="s">
        <v>464</v>
      </c>
      <c r="N402" s="3" t="s">
        <v>239</v>
      </c>
      <c r="O402" s="3" t="s">
        <v>133</v>
      </c>
      <c r="P402" s="3" t="s">
        <v>67</v>
      </c>
      <c r="Q402" s="3" t="s">
        <v>61</v>
      </c>
      <c r="R402" s="3" t="s">
        <v>61</v>
      </c>
      <c r="S402" s="3" t="s">
        <v>61</v>
      </c>
      <c r="T402" s="3" t="s">
        <v>61</v>
      </c>
      <c r="U402" s="3" t="s">
        <v>79</v>
      </c>
    </row>
    <row r="403" spans="1:21">
      <c r="A403" s="3"/>
      <c r="B403" s="3" t="s">
        <v>1281</v>
      </c>
      <c r="C403" s="3" t="s">
        <v>1282</v>
      </c>
      <c r="D403" s="3" t="s">
        <v>301</v>
      </c>
      <c r="E403" s="3" t="s">
        <v>25</v>
      </c>
      <c r="F403" s="3" t="s">
        <v>61</v>
      </c>
      <c r="G403" s="3" t="s">
        <v>60</v>
      </c>
      <c r="H403" s="3" t="s">
        <v>60</v>
      </c>
      <c r="I403" s="3" t="s">
        <v>60</v>
      </c>
      <c r="J403" s="3" t="s">
        <v>61</v>
      </c>
      <c r="K403" s="3" t="s">
        <v>1283</v>
      </c>
      <c r="L403" s="3" t="s">
        <v>114</v>
      </c>
      <c r="M403" s="3" t="s">
        <v>1281</v>
      </c>
      <c r="N403" s="3" t="s">
        <v>239</v>
      </c>
      <c r="O403" s="3" t="s">
        <v>240</v>
      </c>
      <c r="P403" s="3" t="s">
        <v>1284</v>
      </c>
      <c r="Q403" s="3" t="s">
        <v>61</v>
      </c>
      <c r="R403" s="3" t="s">
        <v>61</v>
      </c>
      <c r="S403" s="3" t="s">
        <v>61</v>
      </c>
      <c r="T403" s="3" t="s">
        <v>61</v>
      </c>
      <c r="U403" s="3" t="s">
        <v>79</v>
      </c>
    </row>
    <row r="404" spans="1:21">
      <c r="A404" s="3"/>
      <c r="B404" s="3" t="s">
        <v>1285</v>
      </c>
      <c r="C404" s="3" t="s">
        <v>1286</v>
      </c>
      <c r="D404" s="3" t="s">
        <v>111</v>
      </c>
      <c r="E404" s="3" t="s">
        <v>25</v>
      </c>
      <c r="F404" s="3" t="s">
        <v>61</v>
      </c>
      <c r="G404" s="3" t="s">
        <v>60</v>
      </c>
      <c r="H404" s="3" t="s">
        <v>184</v>
      </c>
      <c r="I404" s="3" t="s">
        <v>60</v>
      </c>
      <c r="J404" s="3" t="s">
        <v>1287</v>
      </c>
      <c r="K404" s="3" t="s">
        <v>1288</v>
      </c>
      <c r="L404" s="3" t="s">
        <v>114</v>
      </c>
      <c r="M404" s="3" t="s">
        <v>1285</v>
      </c>
      <c r="N404" s="3" t="s">
        <v>239</v>
      </c>
      <c r="O404" s="3" t="s">
        <v>133</v>
      </c>
      <c r="P404" s="3" t="s">
        <v>95</v>
      </c>
      <c r="Q404" s="3" t="s">
        <v>61</v>
      </c>
      <c r="R404" s="3" t="s">
        <v>61</v>
      </c>
      <c r="S404" s="3" t="s">
        <v>61</v>
      </c>
      <c r="T404" s="3" t="s">
        <v>61</v>
      </c>
      <c r="U404" s="3" t="s">
        <v>79</v>
      </c>
    </row>
    <row r="405" spans="1:21">
      <c r="A405" s="3"/>
      <c r="B405" s="3" t="s">
        <v>1289</v>
      </c>
      <c r="C405" s="3" t="s">
        <v>1286</v>
      </c>
      <c r="D405" s="3" t="s">
        <v>111</v>
      </c>
      <c r="E405" s="3" t="s">
        <v>25</v>
      </c>
      <c r="F405" s="3" t="s">
        <v>61</v>
      </c>
      <c r="G405" s="3" t="s">
        <v>60</v>
      </c>
      <c r="H405" s="3" t="s">
        <v>60</v>
      </c>
      <c r="I405" s="3" t="s">
        <v>60</v>
      </c>
      <c r="J405" s="3" t="s">
        <v>1290</v>
      </c>
      <c r="K405" s="3" t="s">
        <v>1288</v>
      </c>
      <c r="L405" s="3" t="s">
        <v>114</v>
      </c>
      <c r="M405" s="3" t="s">
        <v>1289</v>
      </c>
      <c r="N405" s="3" t="s">
        <v>239</v>
      </c>
      <c r="O405" s="3" t="s">
        <v>133</v>
      </c>
      <c r="P405" s="3" t="s">
        <v>95</v>
      </c>
      <c r="Q405" s="3" t="s">
        <v>61</v>
      </c>
      <c r="R405" s="3" t="s">
        <v>61</v>
      </c>
      <c r="S405" s="3" t="s">
        <v>61</v>
      </c>
      <c r="T405" s="3" t="s">
        <v>61</v>
      </c>
      <c r="U405" s="3" t="s">
        <v>79</v>
      </c>
    </row>
    <row r="406" spans="1:21">
      <c r="A406" s="3"/>
      <c r="B406" s="3" t="s">
        <v>1291</v>
      </c>
      <c r="C406" s="3" t="s">
        <v>1286</v>
      </c>
      <c r="D406" s="3" t="s">
        <v>111</v>
      </c>
      <c r="E406" s="3" t="s">
        <v>25</v>
      </c>
      <c r="F406" s="3" t="s">
        <v>61</v>
      </c>
      <c r="G406" s="3" t="s">
        <v>60</v>
      </c>
      <c r="H406" s="3" t="s">
        <v>60</v>
      </c>
      <c r="I406" s="3" t="s">
        <v>60</v>
      </c>
      <c r="J406" s="3" t="s">
        <v>1292</v>
      </c>
      <c r="K406" s="3" t="s">
        <v>1288</v>
      </c>
      <c r="L406" s="3" t="s">
        <v>114</v>
      </c>
      <c r="M406" s="3" t="s">
        <v>1291</v>
      </c>
      <c r="N406" s="3" t="s">
        <v>239</v>
      </c>
      <c r="O406" s="3" t="s">
        <v>133</v>
      </c>
      <c r="P406" s="3" t="s">
        <v>95</v>
      </c>
      <c r="Q406" s="3" t="s">
        <v>61</v>
      </c>
      <c r="R406" s="3" t="s">
        <v>61</v>
      </c>
      <c r="S406" s="3" t="s">
        <v>61</v>
      </c>
      <c r="T406" s="3" t="s">
        <v>61</v>
      </c>
      <c r="U406" s="3" t="s">
        <v>79</v>
      </c>
    </row>
    <row r="407" spans="1:21">
      <c r="A407" s="3"/>
      <c r="B407" s="3" t="s">
        <v>1293</v>
      </c>
      <c r="C407" s="3" t="s">
        <v>1286</v>
      </c>
      <c r="D407" s="3" t="s">
        <v>111</v>
      </c>
      <c r="E407" s="3" t="s">
        <v>25</v>
      </c>
      <c r="F407" s="3" t="s">
        <v>61</v>
      </c>
      <c r="G407" s="3" t="s">
        <v>60</v>
      </c>
      <c r="H407" s="3" t="s">
        <v>60</v>
      </c>
      <c r="I407" s="3" t="s">
        <v>60</v>
      </c>
      <c r="J407" s="3" t="s">
        <v>1292</v>
      </c>
      <c r="K407" s="3" t="s">
        <v>1288</v>
      </c>
      <c r="L407" s="3" t="s">
        <v>114</v>
      </c>
      <c r="M407" s="3" t="s">
        <v>1293</v>
      </c>
      <c r="N407" s="3" t="s">
        <v>239</v>
      </c>
      <c r="O407" s="3" t="s">
        <v>133</v>
      </c>
      <c r="P407" s="3" t="s">
        <v>95</v>
      </c>
      <c r="Q407" s="3" t="s">
        <v>61</v>
      </c>
      <c r="R407" s="3" t="s">
        <v>61</v>
      </c>
      <c r="S407" s="3" t="s">
        <v>61</v>
      </c>
      <c r="T407" s="3" t="s">
        <v>61</v>
      </c>
      <c r="U407" s="3" t="s">
        <v>79</v>
      </c>
    </row>
    <row r="408" spans="1:21">
      <c r="A408" s="3"/>
      <c r="B408" s="3" t="s">
        <v>1294</v>
      </c>
      <c r="C408" s="3" t="s">
        <v>1295</v>
      </c>
      <c r="D408" s="3" t="s">
        <v>301</v>
      </c>
      <c r="E408" s="3" t="s">
        <v>295</v>
      </c>
      <c r="F408" s="3" t="s">
        <v>61</v>
      </c>
      <c r="G408" s="3" t="s">
        <v>60</v>
      </c>
      <c r="H408" s="3" t="s">
        <v>60</v>
      </c>
      <c r="I408" s="3" t="s">
        <v>60</v>
      </c>
      <c r="J408" s="3" t="s">
        <v>1296</v>
      </c>
      <c r="K408" s="3" t="s">
        <v>1174</v>
      </c>
      <c r="L408" s="3" t="s">
        <v>63</v>
      </c>
      <c r="M408" s="3" t="s">
        <v>1294</v>
      </c>
      <c r="N408" s="3" t="s">
        <v>239</v>
      </c>
      <c r="O408" s="3" t="s">
        <v>117</v>
      </c>
      <c r="P408" s="3" t="s">
        <v>117</v>
      </c>
      <c r="Q408" s="3" t="s">
        <v>1297</v>
      </c>
      <c r="R408" s="3" t="s">
        <v>61</v>
      </c>
      <c r="S408" s="3" t="s">
        <v>61</v>
      </c>
      <c r="T408" s="3" t="s">
        <v>61</v>
      </c>
      <c r="U408" s="3" t="s">
        <v>79</v>
      </c>
    </row>
    <row r="409" spans="1:21">
      <c r="A409" s="3"/>
      <c r="B409" s="3" t="s">
        <v>1298</v>
      </c>
      <c r="C409" s="3" t="s">
        <v>1299</v>
      </c>
      <c r="D409" s="3" t="s">
        <v>350</v>
      </c>
      <c r="E409" s="3" t="s">
        <v>25</v>
      </c>
      <c r="F409" s="3" t="s">
        <v>61</v>
      </c>
      <c r="G409" s="3" t="s">
        <v>60</v>
      </c>
      <c r="H409" s="3" t="s">
        <v>60</v>
      </c>
      <c r="I409" s="3" t="s">
        <v>60</v>
      </c>
      <c r="J409" s="3" t="s">
        <v>1300</v>
      </c>
      <c r="K409" s="3" t="s">
        <v>1301</v>
      </c>
      <c r="L409" s="3" t="s">
        <v>77</v>
      </c>
      <c r="M409" s="3" t="s">
        <v>1298</v>
      </c>
      <c r="N409" s="3" t="s">
        <v>239</v>
      </c>
      <c r="O409" s="3" t="s">
        <v>117</v>
      </c>
      <c r="P409" s="3" t="s">
        <v>117</v>
      </c>
      <c r="Q409" s="3" t="s">
        <v>986</v>
      </c>
      <c r="R409" s="3" t="s">
        <v>61</v>
      </c>
      <c r="S409" s="3" t="s">
        <v>1302</v>
      </c>
      <c r="T409" s="3" t="s">
        <v>61</v>
      </c>
      <c r="U409" s="3" t="s">
        <v>79</v>
      </c>
    </row>
    <row r="410" spans="1:21">
      <c r="A410" s="3"/>
      <c r="B410" s="3" t="s">
        <v>1303</v>
      </c>
      <c r="C410" s="3" t="s">
        <v>1304</v>
      </c>
      <c r="D410" s="3" t="s">
        <v>47</v>
      </c>
      <c r="E410" s="3" t="s">
        <v>59</v>
      </c>
      <c r="F410" s="3" t="s">
        <v>61</v>
      </c>
      <c r="G410" s="3" t="s">
        <v>60</v>
      </c>
      <c r="H410" s="3" t="s">
        <v>60</v>
      </c>
      <c r="I410" s="3" t="s">
        <v>60</v>
      </c>
      <c r="J410" s="3" t="s">
        <v>1305</v>
      </c>
      <c r="K410" s="3" t="s">
        <v>1306</v>
      </c>
      <c r="L410" s="3" t="s">
        <v>130</v>
      </c>
      <c r="M410" s="3" t="s">
        <v>1303</v>
      </c>
      <c r="N410" s="3" t="s">
        <v>239</v>
      </c>
      <c r="O410" s="3" t="s">
        <v>117</v>
      </c>
      <c r="P410" s="3" t="s">
        <v>117</v>
      </c>
      <c r="Q410" s="3" t="s">
        <v>986</v>
      </c>
      <c r="R410" s="3" t="s">
        <v>61</v>
      </c>
      <c r="S410" s="3" t="s">
        <v>61</v>
      </c>
      <c r="T410" s="3" t="s">
        <v>61</v>
      </c>
      <c r="U410" s="3" t="s">
        <v>79</v>
      </c>
    </row>
    <row r="411" spans="1:21">
      <c r="A411" s="3" t="s">
        <v>21</v>
      </c>
      <c r="B411" s="3" t="s">
        <v>1307</v>
      </c>
      <c r="C411" s="3" t="s">
        <v>1308</v>
      </c>
      <c r="D411" s="3" t="s">
        <v>450</v>
      </c>
      <c r="E411" s="3" t="s">
        <v>25</v>
      </c>
      <c r="F411" s="3" t="s">
        <v>61</v>
      </c>
      <c r="G411" s="3" t="s">
        <v>60</v>
      </c>
      <c r="H411" s="3" t="s">
        <v>60</v>
      </c>
      <c r="I411" s="3" t="s">
        <v>60</v>
      </c>
      <c r="J411" s="3" t="s">
        <v>1309</v>
      </c>
      <c r="K411" s="3" t="s">
        <v>1310</v>
      </c>
      <c r="L411" s="3" t="s">
        <v>77</v>
      </c>
      <c r="M411" s="3" t="s">
        <v>1307</v>
      </c>
      <c r="N411" s="3" t="s">
        <v>239</v>
      </c>
      <c r="O411" s="3" t="s">
        <v>117</v>
      </c>
      <c r="P411" s="3" t="s">
        <v>117</v>
      </c>
      <c r="Q411" s="3" t="s">
        <v>1311</v>
      </c>
      <c r="R411" s="3" t="s">
        <v>61</v>
      </c>
      <c r="S411" s="3" t="s">
        <v>1312</v>
      </c>
      <c r="T411" s="3" t="s">
        <v>61</v>
      </c>
      <c r="U411" s="3" t="s">
        <v>79</v>
      </c>
    </row>
    <row r="412" spans="1:21">
      <c r="A412" s="3" t="s">
        <v>21</v>
      </c>
      <c r="B412" s="3" t="s">
        <v>1313</v>
      </c>
      <c r="C412" s="3" t="s">
        <v>1308</v>
      </c>
      <c r="D412" s="3" t="s">
        <v>450</v>
      </c>
      <c r="E412" s="3" t="s">
        <v>25</v>
      </c>
      <c r="F412" s="3" t="s">
        <v>61</v>
      </c>
      <c r="G412" s="3" t="s">
        <v>60</v>
      </c>
      <c r="H412" s="3" t="s">
        <v>184</v>
      </c>
      <c r="I412" s="3" t="s">
        <v>60</v>
      </c>
      <c r="J412" s="3" t="s">
        <v>1314</v>
      </c>
      <c r="K412" s="3" t="s">
        <v>1310</v>
      </c>
      <c r="L412" s="3" t="s">
        <v>63</v>
      </c>
      <c r="M412" s="3" t="s">
        <v>1313</v>
      </c>
      <c r="N412" s="3" t="s">
        <v>239</v>
      </c>
      <c r="O412" s="3" t="s">
        <v>117</v>
      </c>
      <c r="P412" s="3" t="s">
        <v>117</v>
      </c>
      <c r="Q412" s="3" t="s">
        <v>1315</v>
      </c>
      <c r="R412" s="3" t="s">
        <v>61</v>
      </c>
      <c r="S412" s="3" t="s">
        <v>1312</v>
      </c>
      <c r="T412" s="3" t="s">
        <v>61</v>
      </c>
      <c r="U412" s="3" t="s">
        <v>79</v>
      </c>
    </row>
    <row r="413" spans="1:21">
      <c r="A413" s="3" t="s">
        <v>21</v>
      </c>
      <c r="B413" s="3" t="s">
        <v>1316</v>
      </c>
      <c r="C413" s="3" t="s">
        <v>1308</v>
      </c>
      <c r="D413" s="3" t="s">
        <v>450</v>
      </c>
      <c r="E413" s="3" t="s">
        <v>25</v>
      </c>
      <c r="F413" s="3" t="s">
        <v>61</v>
      </c>
      <c r="G413" s="3" t="s">
        <v>60</v>
      </c>
      <c r="H413" s="3" t="s">
        <v>184</v>
      </c>
      <c r="I413" s="3" t="s">
        <v>60</v>
      </c>
      <c r="J413" s="3" t="s">
        <v>1317</v>
      </c>
      <c r="K413" s="3" t="s">
        <v>1310</v>
      </c>
      <c r="L413" s="3" t="s">
        <v>77</v>
      </c>
      <c r="M413" s="3" t="s">
        <v>1316</v>
      </c>
      <c r="N413" s="3" t="s">
        <v>239</v>
      </c>
      <c r="O413" s="3" t="s">
        <v>117</v>
      </c>
      <c r="P413" s="3" t="s">
        <v>117</v>
      </c>
      <c r="Q413" s="3" t="s">
        <v>1315</v>
      </c>
      <c r="R413" s="3" t="s">
        <v>61</v>
      </c>
      <c r="S413" s="3" t="s">
        <v>1312</v>
      </c>
      <c r="T413" s="3" t="s">
        <v>61</v>
      </c>
      <c r="U413" s="3" t="s">
        <v>79</v>
      </c>
    </row>
    <row r="414" spans="1:21">
      <c r="A414" s="3"/>
      <c r="B414" s="3" t="s">
        <v>1318</v>
      </c>
      <c r="C414" s="3" t="s">
        <v>1319</v>
      </c>
      <c r="D414" s="3" t="s">
        <v>111</v>
      </c>
      <c r="E414" s="3" t="s">
        <v>295</v>
      </c>
      <c r="F414" s="3" t="s">
        <v>61</v>
      </c>
      <c r="G414" s="3" t="s">
        <v>60</v>
      </c>
      <c r="H414" s="3" t="s">
        <v>60</v>
      </c>
      <c r="I414" s="3" t="s">
        <v>60</v>
      </c>
      <c r="J414" s="3" t="s">
        <v>1320</v>
      </c>
      <c r="K414" s="3" t="s">
        <v>1321</v>
      </c>
      <c r="L414" s="3" t="s">
        <v>63</v>
      </c>
      <c r="M414" s="3" t="s">
        <v>1318</v>
      </c>
      <c r="N414" s="3" t="s">
        <v>239</v>
      </c>
      <c r="O414" s="3" t="s">
        <v>133</v>
      </c>
      <c r="P414" s="3" t="s">
        <v>427</v>
      </c>
      <c r="Q414" s="3" t="s">
        <v>61</v>
      </c>
      <c r="R414" s="3" t="s">
        <v>61</v>
      </c>
      <c r="S414" s="3" t="s">
        <v>61</v>
      </c>
      <c r="T414" s="3" t="s">
        <v>61</v>
      </c>
      <c r="U414" s="3" t="s">
        <v>79</v>
      </c>
    </row>
    <row r="415" spans="1:21">
      <c r="A415" s="3"/>
      <c r="B415" s="3" t="s">
        <v>1322</v>
      </c>
      <c r="C415" s="3" t="s">
        <v>1319</v>
      </c>
      <c r="D415" s="3" t="s">
        <v>111</v>
      </c>
      <c r="E415" s="3" t="s">
        <v>25</v>
      </c>
      <c r="F415" s="3" t="s">
        <v>61</v>
      </c>
      <c r="G415" s="3" t="s">
        <v>60</v>
      </c>
      <c r="H415" s="3" t="s">
        <v>60</v>
      </c>
      <c r="I415" s="3" t="s">
        <v>60</v>
      </c>
      <c r="J415" s="3" t="s">
        <v>1323</v>
      </c>
      <c r="K415" s="3" t="s">
        <v>1321</v>
      </c>
      <c r="L415" s="3" t="s">
        <v>83</v>
      </c>
      <c r="M415" s="3" t="s">
        <v>1322</v>
      </c>
      <c r="N415" s="3" t="s">
        <v>239</v>
      </c>
      <c r="O415" s="3" t="s">
        <v>133</v>
      </c>
      <c r="P415" s="3" t="s">
        <v>312</v>
      </c>
      <c r="Q415" s="3" t="s">
        <v>61</v>
      </c>
      <c r="R415" s="3" t="s">
        <v>61</v>
      </c>
      <c r="S415" s="3" t="s">
        <v>61</v>
      </c>
      <c r="T415" s="3" t="s">
        <v>61</v>
      </c>
      <c r="U415" s="3" t="s">
        <v>79</v>
      </c>
    </row>
    <row r="416" spans="1:21">
      <c r="A416" s="3"/>
      <c r="B416" s="3" t="s">
        <v>1245</v>
      </c>
      <c r="C416" s="3" t="s">
        <v>1319</v>
      </c>
      <c r="D416" s="3" t="s">
        <v>111</v>
      </c>
      <c r="E416" s="3" t="s">
        <v>59</v>
      </c>
      <c r="F416" s="3" t="s">
        <v>61</v>
      </c>
      <c r="G416" s="3" t="s">
        <v>60</v>
      </c>
      <c r="H416" s="3" t="s">
        <v>60</v>
      </c>
      <c r="I416" s="3" t="s">
        <v>60</v>
      </c>
      <c r="J416" s="3" t="s">
        <v>1324</v>
      </c>
      <c r="K416" s="3" t="s">
        <v>1321</v>
      </c>
      <c r="L416" s="3" t="s">
        <v>229</v>
      </c>
      <c r="M416" s="3" t="s">
        <v>1245</v>
      </c>
      <c r="N416" s="3" t="s">
        <v>239</v>
      </c>
      <c r="O416" s="3" t="s">
        <v>240</v>
      </c>
      <c r="P416" s="3" t="s">
        <v>312</v>
      </c>
      <c r="Q416" s="3" t="s">
        <v>61</v>
      </c>
      <c r="R416" s="3" t="s">
        <v>61</v>
      </c>
      <c r="S416" s="3" t="s">
        <v>61</v>
      </c>
      <c r="T416" s="3" t="s">
        <v>61</v>
      </c>
      <c r="U416" s="3" t="s">
        <v>79</v>
      </c>
    </row>
    <row r="417" spans="1:21">
      <c r="A417" s="3"/>
      <c r="B417" s="3" t="s">
        <v>1325</v>
      </c>
      <c r="C417" s="3" t="s">
        <v>1319</v>
      </c>
      <c r="D417" s="3" t="s">
        <v>111</v>
      </c>
      <c r="E417" s="3" t="s">
        <v>295</v>
      </c>
      <c r="F417" s="3" t="s">
        <v>61</v>
      </c>
      <c r="G417" s="3" t="s">
        <v>60</v>
      </c>
      <c r="H417" s="3" t="s">
        <v>60</v>
      </c>
      <c r="I417" s="3" t="s">
        <v>60</v>
      </c>
      <c r="J417" s="3" t="s">
        <v>61</v>
      </c>
      <c r="K417" s="3" t="s">
        <v>1321</v>
      </c>
      <c r="L417" s="3" t="s">
        <v>77</v>
      </c>
      <c r="M417" s="3" t="s">
        <v>1325</v>
      </c>
      <c r="N417" s="3" t="s">
        <v>239</v>
      </c>
      <c r="O417" s="3" t="s">
        <v>133</v>
      </c>
      <c r="P417" s="3" t="s">
        <v>396</v>
      </c>
      <c r="Q417" s="3" t="s">
        <v>61</v>
      </c>
      <c r="R417" s="3" t="s">
        <v>61</v>
      </c>
      <c r="S417" s="3" t="s">
        <v>61</v>
      </c>
      <c r="T417" s="3" t="s">
        <v>61</v>
      </c>
      <c r="U417" s="3" t="s">
        <v>79</v>
      </c>
    </row>
    <row r="418" spans="1:21">
      <c r="A418" s="3"/>
      <c r="B418" s="3" t="s">
        <v>346</v>
      </c>
      <c r="C418" s="3" t="s">
        <v>1326</v>
      </c>
      <c r="D418" s="3" t="s">
        <v>753</v>
      </c>
      <c r="E418" s="3" t="s">
        <v>295</v>
      </c>
      <c r="F418" s="3" t="s">
        <v>1327</v>
      </c>
      <c r="G418" s="3" t="s">
        <v>60</v>
      </c>
      <c r="H418" s="3" t="s">
        <v>184</v>
      </c>
      <c r="I418" s="3" t="s">
        <v>60</v>
      </c>
      <c r="J418" s="3" t="s">
        <v>1328</v>
      </c>
      <c r="K418" s="3" t="s">
        <v>1329</v>
      </c>
      <c r="L418" s="3" t="s">
        <v>229</v>
      </c>
      <c r="M418" s="3" t="s">
        <v>1330</v>
      </c>
      <c r="N418" s="3" t="s">
        <v>239</v>
      </c>
      <c r="O418" s="3" t="s">
        <v>117</v>
      </c>
      <c r="P418" s="3" t="s">
        <v>117</v>
      </c>
      <c r="Q418" s="3" t="s">
        <v>61</v>
      </c>
      <c r="R418" s="3" t="s">
        <v>61</v>
      </c>
      <c r="S418" s="3" t="s">
        <v>61</v>
      </c>
      <c r="T418" s="3" t="s">
        <v>61</v>
      </c>
      <c r="U418" s="3" t="s">
        <v>79</v>
      </c>
    </row>
    <row r="419" spans="1:21">
      <c r="A419" s="3"/>
      <c r="B419" s="3" t="s">
        <v>705</v>
      </c>
      <c r="C419" s="3" t="s">
        <v>1326</v>
      </c>
      <c r="D419" s="3" t="s">
        <v>753</v>
      </c>
      <c r="E419" s="3" t="s">
        <v>25</v>
      </c>
      <c r="F419" s="3" t="s">
        <v>1331</v>
      </c>
      <c r="G419" s="3" t="s">
        <v>60</v>
      </c>
      <c r="H419" s="3" t="s">
        <v>184</v>
      </c>
      <c r="I419" s="3" t="s">
        <v>60</v>
      </c>
      <c r="J419" s="3" t="s">
        <v>1332</v>
      </c>
      <c r="K419" s="3" t="s">
        <v>1329</v>
      </c>
      <c r="L419" s="3" t="s">
        <v>63</v>
      </c>
      <c r="M419" s="3" t="s">
        <v>1333</v>
      </c>
      <c r="N419" s="3" t="s">
        <v>239</v>
      </c>
      <c r="O419" s="3" t="s">
        <v>117</v>
      </c>
      <c r="P419" s="3" t="s">
        <v>117</v>
      </c>
      <c r="Q419" s="3" t="s">
        <v>61</v>
      </c>
      <c r="R419" s="3" t="s">
        <v>61</v>
      </c>
      <c r="S419" s="3" t="s">
        <v>61</v>
      </c>
      <c r="T419" s="3" t="s">
        <v>61</v>
      </c>
      <c r="U419" s="3" t="s">
        <v>79</v>
      </c>
    </row>
    <row r="420" spans="1:21">
      <c r="A420" s="3"/>
      <c r="B420" s="3" t="s">
        <v>1334</v>
      </c>
      <c r="C420" s="3" t="s">
        <v>1335</v>
      </c>
      <c r="D420" s="3" t="s">
        <v>301</v>
      </c>
      <c r="E420" s="3" t="s">
        <v>295</v>
      </c>
      <c r="F420" s="3" t="s">
        <v>1336</v>
      </c>
      <c r="G420" s="3" t="s">
        <v>60</v>
      </c>
      <c r="H420" s="3" t="s">
        <v>60</v>
      </c>
      <c r="I420" s="3" t="s">
        <v>60</v>
      </c>
      <c r="J420" s="3" t="s">
        <v>69</v>
      </c>
      <c r="K420" s="3" t="s">
        <v>1337</v>
      </c>
      <c r="L420" s="3" t="s">
        <v>83</v>
      </c>
      <c r="M420" s="3" t="s">
        <v>1338</v>
      </c>
      <c r="N420" s="3" t="s">
        <v>239</v>
      </c>
      <c r="O420" s="3" t="s">
        <v>240</v>
      </c>
      <c r="P420" s="3" t="s">
        <v>67</v>
      </c>
      <c r="Q420" s="3" t="s">
        <v>1339</v>
      </c>
      <c r="R420" s="3" t="s">
        <v>69</v>
      </c>
      <c r="S420" s="3" t="s">
        <v>61</v>
      </c>
      <c r="T420" s="3" t="s">
        <v>1340</v>
      </c>
      <c r="U420" s="3" t="s">
        <v>79</v>
      </c>
    </row>
    <row r="421" spans="1:21">
      <c r="A421" s="3"/>
      <c r="B421" s="3" t="s">
        <v>397</v>
      </c>
      <c r="C421" s="3" t="s">
        <v>1335</v>
      </c>
      <c r="D421" s="3" t="s">
        <v>301</v>
      </c>
      <c r="E421" s="3" t="s">
        <v>25</v>
      </c>
      <c r="F421" s="3" t="s">
        <v>1341</v>
      </c>
      <c r="G421" s="3" t="s">
        <v>887</v>
      </c>
      <c r="H421" s="3" t="s">
        <v>44</v>
      </c>
      <c r="I421" s="3" t="s">
        <v>60</v>
      </c>
      <c r="J421" s="3" t="s">
        <v>1342</v>
      </c>
      <c r="K421" s="3" t="s">
        <v>1337</v>
      </c>
      <c r="L421" s="3" t="s">
        <v>63</v>
      </c>
      <c r="M421" s="3" t="s">
        <v>1343</v>
      </c>
      <c r="N421" s="3" t="s">
        <v>239</v>
      </c>
      <c r="O421" s="3" t="s">
        <v>133</v>
      </c>
      <c r="P421" s="3" t="s">
        <v>391</v>
      </c>
      <c r="Q421" s="3" t="s">
        <v>1067</v>
      </c>
      <c r="R421" s="3" t="s">
        <v>69</v>
      </c>
      <c r="S421" s="3" t="s">
        <v>61</v>
      </c>
      <c r="T421" s="3" t="s">
        <v>1340</v>
      </c>
      <c r="U421" s="3" t="s">
        <v>79</v>
      </c>
    </row>
    <row r="422" spans="1:21">
      <c r="A422" s="3"/>
      <c r="B422" s="3" t="s">
        <v>1344</v>
      </c>
      <c r="C422" s="3" t="s">
        <v>1335</v>
      </c>
      <c r="D422" s="3" t="s">
        <v>301</v>
      </c>
      <c r="E422" s="3" t="s">
        <v>25</v>
      </c>
      <c r="F422" s="3" t="s">
        <v>1345</v>
      </c>
      <c r="G422" s="3" t="s">
        <v>102</v>
      </c>
      <c r="H422" s="3" t="s">
        <v>44</v>
      </c>
      <c r="I422" s="3" t="s">
        <v>60</v>
      </c>
      <c r="J422" s="3" t="s">
        <v>1346</v>
      </c>
      <c r="K422" s="3" t="s">
        <v>1337</v>
      </c>
      <c r="L422" s="3" t="s">
        <v>63</v>
      </c>
      <c r="M422" s="3" t="s">
        <v>1347</v>
      </c>
      <c r="N422" s="3" t="s">
        <v>239</v>
      </c>
      <c r="O422" s="3" t="s">
        <v>133</v>
      </c>
      <c r="P422" s="3" t="s">
        <v>391</v>
      </c>
      <c r="Q422" s="3" t="s">
        <v>1067</v>
      </c>
      <c r="R422" s="3" t="s">
        <v>69</v>
      </c>
      <c r="S422" s="3" t="s">
        <v>61</v>
      </c>
      <c r="T422" s="3" t="s">
        <v>1340</v>
      </c>
      <c r="U422" s="3" t="s">
        <v>79</v>
      </c>
    </row>
    <row r="423" spans="1:21">
      <c r="A423" s="3"/>
      <c r="B423" s="3" t="s">
        <v>1348</v>
      </c>
      <c r="C423" s="3" t="s">
        <v>1349</v>
      </c>
      <c r="D423" s="3" t="s">
        <v>111</v>
      </c>
      <c r="E423" s="3" t="s">
        <v>25</v>
      </c>
      <c r="F423" s="3" t="s">
        <v>61</v>
      </c>
      <c r="G423" s="3" t="s">
        <v>60</v>
      </c>
      <c r="H423" s="3" t="s">
        <v>60</v>
      </c>
      <c r="I423" s="3" t="s">
        <v>60</v>
      </c>
      <c r="J423" s="3" t="s">
        <v>1350</v>
      </c>
      <c r="K423" s="3" t="s">
        <v>1351</v>
      </c>
      <c r="L423" s="3" t="s">
        <v>83</v>
      </c>
      <c r="M423" s="3" t="s">
        <v>1348</v>
      </c>
      <c r="N423" s="3" t="s">
        <v>239</v>
      </c>
      <c r="O423" s="3" t="s">
        <v>117</v>
      </c>
      <c r="P423" s="3" t="s">
        <v>117</v>
      </c>
      <c r="Q423" s="3" t="s">
        <v>61</v>
      </c>
      <c r="R423" s="3" t="s">
        <v>61</v>
      </c>
      <c r="S423" s="3" t="s">
        <v>61</v>
      </c>
      <c r="T423" s="3" t="s">
        <v>61</v>
      </c>
      <c r="U423" s="3" t="s">
        <v>79</v>
      </c>
    </row>
    <row r="424" spans="1:21">
      <c r="A424" s="3"/>
      <c r="B424" s="3" t="s">
        <v>1352</v>
      </c>
      <c r="C424" s="3" t="s">
        <v>1353</v>
      </c>
      <c r="D424" s="3" t="s">
        <v>111</v>
      </c>
      <c r="E424" s="3" t="s">
        <v>25</v>
      </c>
      <c r="F424" s="3" t="s">
        <v>61</v>
      </c>
      <c r="G424" s="3" t="s">
        <v>60</v>
      </c>
      <c r="H424" s="3" t="s">
        <v>60</v>
      </c>
      <c r="I424" s="3" t="s">
        <v>60</v>
      </c>
      <c r="J424" s="3" t="s">
        <v>1354</v>
      </c>
      <c r="K424" s="3" t="s">
        <v>1355</v>
      </c>
      <c r="L424" s="3" t="s">
        <v>63</v>
      </c>
      <c r="M424" s="3" t="s">
        <v>1352</v>
      </c>
      <c r="N424" s="3" t="s">
        <v>239</v>
      </c>
      <c r="O424" s="3" t="s">
        <v>1356</v>
      </c>
      <c r="P424" s="3" t="s">
        <v>133</v>
      </c>
      <c r="Q424" s="3" t="s">
        <v>61</v>
      </c>
      <c r="R424" s="3" t="s">
        <v>61</v>
      </c>
      <c r="S424" s="3" t="s">
        <v>61</v>
      </c>
      <c r="T424" s="3" t="s">
        <v>61</v>
      </c>
      <c r="U424" s="3" t="s">
        <v>79</v>
      </c>
    </row>
    <row r="425" spans="1:21">
      <c r="A425" s="3"/>
      <c r="B425" s="3" t="s">
        <v>545</v>
      </c>
      <c r="C425" s="3" t="s">
        <v>1353</v>
      </c>
      <c r="D425" s="3" t="s">
        <v>111</v>
      </c>
      <c r="E425" s="3" t="s">
        <v>25</v>
      </c>
      <c r="F425" s="3" t="s">
        <v>61</v>
      </c>
      <c r="G425" s="3" t="s">
        <v>60</v>
      </c>
      <c r="H425" s="3" t="s">
        <v>60</v>
      </c>
      <c r="I425" s="3" t="s">
        <v>60</v>
      </c>
      <c r="J425" s="3" t="s">
        <v>1357</v>
      </c>
      <c r="K425" s="3" t="s">
        <v>1355</v>
      </c>
      <c r="L425" s="3" t="s">
        <v>63</v>
      </c>
      <c r="M425" s="3" t="s">
        <v>545</v>
      </c>
      <c r="N425" s="3" t="s">
        <v>239</v>
      </c>
      <c r="O425" s="3" t="s">
        <v>1356</v>
      </c>
      <c r="P425" s="3" t="s">
        <v>133</v>
      </c>
      <c r="Q425" s="3" t="s">
        <v>61</v>
      </c>
      <c r="R425" s="3" t="s">
        <v>61</v>
      </c>
      <c r="S425" s="3" t="s">
        <v>61</v>
      </c>
      <c r="T425" s="3" t="s">
        <v>61</v>
      </c>
      <c r="U425" s="3" t="s">
        <v>79</v>
      </c>
    </row>
    <row r="426" spans="1:21">
      <c r="A426" s="3"/>
      <c r="B426" s="3" t="s">
        <v>233</v>
      </c>
      <c r="C426" s="3" t="s">
        <v>1353</v>
      </c>
      <c r="D426" s="3" t="s">
        <v>111</v>
      </c>
      <c r="E426" s="3" t="s">
        <v>25</v>
      </c>
      <c r="F426" s="3" t="s">
        <v>61</v>
      </c>
      <c r="G426" s="3" t="s">
        <v>60</v>
      </c>
      <c r="H426" s="3" t="s">
        <v>60</v>
      </c>
      <c r="I426" s="3" t="s">
        <v>60</v>
      </c>
      <c r="J426" s="3" t="s">
        <v>61</v>
      </c>
      <c r="K426" s="3" t="s">
        <v>1355</v>
      </c>
      <c r="L426" s="3" t="s">
        <v>98</v>
      </c>
      <c r="M426" s="3" t="s">
        <v>233</v>
      </c>
      <c r="N426" s="3" t="s">
        <v>239</v>
      </c>
      <c r="O426" s="3" t="s">
        <v>117</v>
      </c>
      <c r="P426" s="3" t="s">
        <v>117</v>
      </c>
      <c r="Q426" s="3" t="s">
        <v>61</v>
      </c>
      <c r="R426" s="3" t="s">
        <v>61</v>
      </c>
      <c r="S426" s="3" t="s">
        <v>61</v>
      </c>
      <c r="T426" s="3" t="s">
        <v>61</v>
      </c>
      <c r="U426" s="3" t="s">
        <v>79</v>
      </c>
    </row>
    <row r="427" spans="1:21">
      <c r="A427" s="3"/>
      <c r="B427" s="3" t="s">
        <v>1358</v>
      </c>
      <c r="C427" s="3" t="s">
        <v>1353</v>
      </c>
      <c r="D427" s="3" t="s">
        <v>111</v>
      </c>
      <c r="E427" s="3" t="s">
        <v>25</v>
      </c>
      <c r="F427" s="3" t="s">
        <v>61</v>
      </c>
      <c r="G427" s="3" t="s">
        <v>60</v>
      </c>
      <c r="H427" s="3" t="s">
        <v>60</v>
      </c>
      <c r="I427" s="3" t="s">
        <v>60</v>
      </c>
      <c r="J427" s="3" t="s">
        <v>61</v>
      </c>
      <c r="K427" s="3" t="s">
        <v>1355</v>
      </c>
      <c r="L427" s="3" t="s">
        <v>63</v>
      </c>
      <c r="M427" s="3" t="s">
        <v>1358</v>
      </c>
      <c r="N427" s="3" t="s">
        <v>239</v>
      </c>
      <c r="O427" s="3" t="s">
        <v>117</v>
      </c>
      <c r="P427" s="3" t="s">
        <v>117</v>
      </c>
      <c r="Q427" s="3" t="s">
        <v>61</v>
      </c>
      <c r="R427" s="3" t="s">
        <v>61</v>
      </c>
      <c r="S427" s="3" t="s">
        <v>61</v>
      </c>
      <c r="T427" s="3" t="s">
        <v>61</v>
      </c>
      <c r="U427" s="3" t="s">
        <v>79</v>
      </c>
    </row>
    <row r="428" spans="1:21">
      <c r="A428" s="3"/>
      <c r="B428" s="3" t="s">
        <v>1359</v>
      </c>
      <c r="C428" s="3" t="s">
        <v>1353</v>
      </c>
      <c r="D428" s="3" t="s">
        <v>111</v>
      </c>
      <c r="E428" s="3" t="s">
        <v>25</v>
      </c>
      <c r="F428" s="3" t="s">
        <v>61</v>
      </c>
      <c r="G428" s="3" t="s">
        <v>60</v>
      </c>
      <c r="H428" s="3" t="s">
        <v>60</v>
      </c>
      <c r="I428" s="3" t="s">
        <v>60</v>
      </c>
      <c r="J428" s="3" t="s">
        <v>61</v>
      </c>
      <c r="K428" s="3" t="s">
        <v>1355</v>
      </c>
      <c r="L428" s="3" t="s">
        <v>83</v>
      </c>
      <c r="M428" s="3" t="s">
        <v>1359</v>
      </c>
      <c r="N428" s="3" t="s">
        <v>239</v>
      </c>
      <c r="O428" s="3" t="s">
        <v>117</v>
      </c>
      <c r="P428" s="3" t="s">
        <v>117</v>
      </c>
      <c r="Q428" s="3" t="s">
        <v>61</v>
      </c>
      <c r="R428" s="3" t="s">
        <v>61</v>
      </c>
      <c r="S428" s="3" t="s">
        <v>61</v>
      </c>
      <c r="T428" s="3" t="s">
        <v>61</v>
      </c>
      <c r="U428" s="3" t="s">
        <v>79</v>
      </c>
    </row>
    <row r="429" spans="1:21">
      <c r="A429" s="3"/>
      <c r="B429" s="3" t="s">
        <v>1360</v>
      </c>
      <c r="C429" s="3" t="s">
        <v>1349</v>
      </c>
      <c r="D429" s="3" t="s">
        <v>111</v>
      </c>
      <c r="E429" s="3" t="s">
        <v>25</v>
      </c>
      <c r="F429" s="3" t="s">
        <v>61</v>
      </c>
      <c r="G429" s="3" t="s">
        <v>60</v>
      </c>
      <c r="H429" s="3" t="s">
        <v>60</v>
      </c>
      <c r="I429" s="3" t="s">
        <v>60</v>
      </c>
      <c r="J429" s="3" t="s">
        <v>61</v>
      </c>
      <c r="K429" s="3" t="s">
        <v>1361</v>
      </c>
      <c r="L429" s="3" t="s">
        <v>130</v>
      </c>
      <c r="M429" s="3" t="s">
        <v>1360</v>
      </c>
      <c r="N429" s="3" t="s">
        <v>239</v>
      </c>
      <c r="O429" s="3" t="s">
        <v>117</v>
      </c>
      <c r="P429" s="3" t="s">
        <v>117</v>
      </c>
      <c r="Q429" s="3" t="s">
        <v>61</v>
      </c>
      <c r="R429" s="3" t="s">
        <v>61</v>
      </c>
      <c r="S429" s="3" t="s">
        <v>61</v>
      </c>
      <c r="T429" s="3" t="s">
        <v>61</v>
      </c>
      <c r="U429" s="3" t="s">
        <v>79</v>
      </c>
    </row>
    <row r="430" spans="1:21">
      <c r="A430" s="3"/>
      <c r="B430" s="3" t="s">
        <v>1362</v>
      </c>
      <c r="C430" s="3" t="s">
        <v>1349</v>
      </c>
      <c r="D430" s="3" t="s">
        <v>111</v>
      </c>
      <c r="E430" s="3" t="s">
        <v>25</v>
      </c>
      <c r="F430" s="3" t="s">
        <v>61</v>
      </c>
      <c r="G430" s="3" t="s">
        <v>60</v>
      </c>
      <c r="H430" s="3" t="s">
        <v>60</v>
      </c>
      <c r="I430" s="3" t="s">
        <v>60</v>
      </c>
      <c r="J430" s="3" t="s">
        <v>61</v>
      </c>
      <c r="K430" s="3" t="s">
        <v>1363</v>
      </c>
      <c r="L430" s="3" t="s">
        <v>130</v>
      </c>
      <c r="M430" s="3" t="s">
        <v>1362</v>
      </c>
      <c r="N430" s="3" t="s">
        <v>239</v>
      </c>
      <c r="O430" s="3" t="s">
        <v>117</v>
      </c>
      <c r="P430" s="3" t="s">
        <v>117</v>
      </c>
      <c r="Q430" s="3" t="s">
        <v>61</v>
      </c>
      <c r="R430" s="3" t="s">
        <v>61</v>
      </c>
      <c r="S430" s="3" t="s">
        <v>61</v>
      </c>
      <c r="T430" s="3" t="s">
        <v>61</v>
      </c>
      <c r="U430" s="3" t="s">
        <v>79</v>
      </c>
    </row>
    <row r="431" spans="1:21">
      <c r="A431" s="3"/>
      <c r="B431" s="3" t="s">
        <v>335</v>
      </c>
      <c r="C431" s="3" t="s">
        <v>1364</v>
      </c>
      <c r="D431" s="3" t="s">
        <v>753</v>
      </c>
      <c r="E431" s="3" t="s">
        <v>25</v>
      </c>
      <c r="F431" s="3" t="s">
        <v>61</v>
      </c>
      <c r="G431" s="3" t="s">
        <v>60</v>
      </c>
      <c r="H431" s="3" t="s">
        <v>60</v>
      </c>
      <c r="I431" s="3" t="s">
        <v>60</v>
      </c>
      <c r="J431" s="3" t="s">
        <v>1365</v>
      </c>
      <c r="K431" s="3" t="s">
        <v>1366</v>
      </c>
      <c r="L431" s="3" t="s">
        <v>130</v>
      </c>
      <c r="M431" s="3" t="s">
        <v>1367</v>
      </c>
      <c r="N431" s="3" t="s">
        <v>239</v>
      </c>
      <c r="O431" s="3" t="s">
        <v>133</v>
      </c>
      <c r="P431" s="3" t="s">
        <v>241</v>
      </c>
      <c r="Q431" s="3" t="s">
        <v>61</v>
      </c>
      <c r="R431" s="3" t="s">
        <v>61</v>
      </c>
      <c r="S431" s="3" t="s">
        <v>61</v>
      </c>
      <c r="T431" s="3" t="s">
        <v>61</v>
      </c>
      <c r="U431" s="3" t="s">
        <v>79</v>
      </c>
    </row>
    <row r="432" spans="1:21">
      <c r="A432" s="3"/>
      <c r="B432" s="3" t="s">
        <v>1368</v>
      </c>
      <c r="C432" s="3" t="s">
        <v>1369</v>
      </c>
      <c r="D432" s="3" t="s">
        <v>301</v>
      </c>
      <c r="E432" s="3" t="s">
        <v>295</v>
      </c>
      <c r="F432" s="3" t="s">
        <v>61</v>
      </c>
      <c r="G432" s="3" t="s">
        <v>76</v>
      </c>
      <c r="H432" s="3" t="s">
        <v>60</v>
      </c>
      <c r="I432" s="3" t="s">
        <v>60</v>
      </c>
      <c r="J432" s="3" t="s">
        <v>1370</v>
      </c>
      <c r="K432" s="3" t="s">
        <v>1371</v>
      </c>
      <c r="L432" s="3" t="s">
        <v>130</v>
      </c>
      <c r="M432" s="3" t="s">
        <v>884</v>
      </c>
      <c r="N432" s="3" t="s">
        <v>239</v>
      </c>
      <c r="O432" s="3" t="s">
        <v>383</v>
      </c>
      <c r="P432" s="3" t="s">
        <v>391</v>
      </c>
      <c r="Q432" s="3" t="s">
        <v>61</v>
      </c>
      <c r="R432" s="3" t="s">
        <v>61</v>
      </c>
      <c r="S432" s="3" t="s">
        <v>61</v>
      </c>
      <c r="T432" s="3" t="s">
        <v>61</v>
      </c>
      <c r="U432" s="3" t="s">
        <v>79</v>
      </c>
    </row>
    <row r="433" spans="1:21">
      <c r="A433" s="3"/>
      <c r="B433" s="3" t="s">
        <v>1372</v>
      </c>
      <c r="C433" s="3" t="s">
        <v>1373</v>
      </c>
      <c r="D433" s="3" t="s">
        <v>505</v>
      </c>
      <c r="E433" s="3" t="s">
        <v>25</v>
      </c>
      <c r="F433" s="3" t="s">
        <v>1374</v>
      </c>
      <c r="G433" s="3" t="s">
        <v>76</v>
      </c>
      <c r="H433" s="3" t="s">
        <v>60</v>
      </c>
      <c r="I433" s="3" t="s">
        <v>60</v>
      </c>
      <c r="J433" s="3" t="s">
        <v>61</v>
      </c>
      <c r="K433" s="3" t="s">
        <v>1375</v>
      </c>
      <c r="L433" s="3" t="s">
        <v>63</v>
      </c>
      <c r="M433" s="3" t="s">
        <v>1376</v>
      </c>
      <c r="N433" s="3" t="s">
        <v>239</v>
      </c>
      <c r="O433" s="3" t="s">
        <v>117</v>
      </c>
      <c r="P433" s="3" t="s">
        <v>117</v>
      </c>
      <c r="Q433" s="3" t="s">
        <v>61</v>
      </c>
      <c r="R433" s="3" t="s">
        <v>61</v>
      </c>
      <c r="S433" s="3" t="s">
        <v>61</v>
      </c>
      <c r="T433" s="3" t="s">
        <v>61</v>
      </c>
      <c r="U433" s="3" t="s">
        <v>79</v>
      </c>
    </row>
    <row r="434" spans="1:21">
      <c r="A434" s="3"/>
      <c r="B434" s="3" t="s">
        <v>335</v>
      </c>
      <c r="C434" s="3" t="s">
        <v>1364</v>
      </c>
      <c r="D434" s="3" t="s">
        <v>753</v>
      </c>
      <c r="E434" s="3" t="s">
        <v>25</v>
      </c>
      <c r="F434" s="3" t="s">
        <v>61</v>
      </c>
      <c r="G434" s="3" t="s">
        <v>60</v>
      </c>
      <c r="H434" s="3" t="s">
        <v>60</v>
      </c>
      <c r="I434" s="3" t="s">
        <v>60</v>
      </c>
      <c r="J434" s="3" t="s">
        <v>1365</v>
      </c>
      <c r="K434" s="3" t="s">
        <v>1366</v>
      </c>
      <c r="L434" s="3" t="s">
        <v>130</v>
      </c>
      <c r="M434" s="3" t="s">
        <v>1367</v>
      </c>
      <c r="N434" s="3" t="s">
        <v>239</v>
      </c>
      <c r="O434" s="3" t="s">
        <v>133</v>
      </c>
      <c r="P434" s="3" t="s">
        <v>241</v>
      </c>
      <c r="Q434" s="3" t="s">
        <v>61</v>
      </c>
      <c r="R434" s="3" t="s">
        <v>61</v>
      </c>
      <c r="S434" s="3" t="s">
        <v>61</v>
      </c>
      <c r="T434" s="3" t="s">
        <v>61</v>
      </c>
      <c r="U434" s="3" t="s">
        <v>79</v>
      </c>
    </row>
    <row r="435" spans="1:21">
      <c r="A435" s="3"/>
      <c r="B435" s="3" t="s">
        <v>1368</v>
      </c>
      <c r="C435" s="3" t="s">
        <v>1369</v>
      </c>
      <c r="D435" s="3" t="s">
        <v>301</v>
      </c>
      <c r="E435" s="3" t="s">
        <v>295</v>
      </c>
      <c r="F435" s="3" t="s">
        <v>61</v>
      </c>
      <c r="G435" s="3" t="s">
        <v>76</v>
      </c>
      <c r="H435" s="3" t="s">
        <v>60</v>
      </c>
      <c r="I435" s="3" t="s">
        <v>60</v>
      </c>
      <c r="J435" s="3" t="s">
        <v>1370</v>
      </c>
      <c r="K435" s="3" t="s">
        <v>1371</v>
      </c>
      <c r="L435" s="3" t="s">
        <v>130</v>
      </c>
      <c r="M435" s="3" t="s">
        <v>884</v>
      </c>
      <c r="N435" s="3" t="s">
        <v>239</v>
      </c>
      <c r="O435" s="3" t="s">
        <v>383</v>
      </c>
      <c r="P435" s="3" t="s">
        <v>391</v>
      </c>
      <c r="Q435" s="3" t="s">
        <v>61</v>
      </c>
      <c r="R435" s="3" t="s">
        <v>61</v>
      </c>
      <c r="S435" s="3" t="s">
        <v>61</v>
      </c>
      <c r="T435" s="3" t="s">
        <v>61</v>
      </c>
      <c r="U435" s="3" t="s">
        <v>79</v>
      </c>
    </row>
    <row r="436" spans="1:21">
      <c r="A436" s="3"/>
      <c r="B436" s="3" t="s">
        <v>1377</v>
      </c>
      <c r="C436" s="3" t="s">
        <v>1254</v>
      </c>
      <c r="D436" s="3" t="s">
        <v>301</v>
      </c>
      <c r="E436" s="3" t="s">
        <v>25</v>
      </c>
      <c r="F436" s="3" t="s">
        <v>69</v>
      </c>
      <c r="G436" s="3" t="s">
        <v>60</v>
      </c>
      <c r="H436" s="3" t="s">
        <v>60</v>
      </c>
      <c r="I436" s="3" t="s">
        <v>228</v>
      </c>
      <c r="J436" s="3" t="s">
        <v>61</v>
      </c>
      <c r="K436" s="3" t="s">
        <v>1378</v>
      </c>
      <c r="L436" s="3" t="s">
        <v>130</v>
      </c>
      <c r="M436" s="3" t="s">
        <v>1379</v>
      </c>
      <c r="N436" s="3" t="s">
        <v>239</v>
      </c>
      <c r="O436" s="3" t="s">
        <v>117</v>
      </c>
      <c r="P436" s="3" t="s">
        <v>117</v>
      </c>
      <c r="Q436" s="3" t="s">
        <v>61</v>
      </c>
      <c r="R436" s="3" t="s">
        <v>61</v>
      </c>
      <c r="S436" s="3" t="s">
        <v>61</v>
      </c>
      <c r="T436" s="3" t="s">
        <v>1380</v>
      </c>
      <c r="U436" s="3" t="s">
        <v>79</v>
      </c>
    </row>
    <row r="437" spans="1:21">
      <c r="A437" s="3"/>
      <c r="B437" s="3" t="s">
        <v>705</v>
      </c>
      <c r="C437" s="3" t="s">
        <v>1254</v>
      </c>
      <c r="D437" s="3" t="s">
        <v>301</v>
      </c>
      <c r="E437" s="3" t="s">
        <v>25</v>
      </c>
      <c r="F437" s="3" t="s">
        <v>1381</v>
      </c>
      <c r="G437" s="3" t="s">
        <v>887</v>
      </c>
      <c r="H437" s="3" t="s">
        <v>184</v>
      </c>
      <c r="I437" s="3" t="s">
        <v>400</v>
      </c>
      <c r="J437" s="3" t="s">
        <v>61</v>
      </c>
      <c r="K437" s="3" t="s">
        <v>1378</v>
      </c>
      <c r="L437" s="3" t="s">
        <v>130</v>
      </c>
      <c r="M437" s="3" t="s">
        <v>1382</v>
      </c>
      <c r="N437" s="3" t="s">
        <v>239</v>
      </c>
      <c r="O437" s="3" t="s">
        <v>117</v>
      </c>
      <c r="P437" s="3" t="s">
        <v>117</v>
      </c>
      <c r="Q437" s="3" t="s">
        <v>61</v>
      </c>
      <c r="R437" s="3" t="s">
        <v>61</v>
      </c>
      <c r="S437" s="3" t="s">
        <v>61</v>
      </c>
      <c r="T437" s="3" t="s">
        <v>1380</v>
      </c>
      <c r="U437" s="3" t="s">
        <v>79</v>
      </c>
    </row>
    <row r="438" spans="1:21">
      <c r="A438" s="3" t="s">
        <v>21</v>
      </c>
      <c r="B438" s="3" t="s">
        <v>1383</v>
      </c>
      <c r="C438" s="3" t="s">
        <v>1254</v>
      </c>
      <c r="D438" s="3" t="s">
        <v>301</v>
      </c>
      <c r="E438" s="3" t="s">
        <v>25</v>
      </c>
      <c r="F438" s="3" t="s">
        <v>1384</v>
      </c>
      <c r="G438" s="3" t="s">
        <v>102</v>
      </c>
      <c r="H438" s="3" t="s">
        <v>44</v>
      </c>
      <c r="I438" s="3" t="s">
        <v>413</v>
      </c>
      <c r="J438" s="3" t="s">
        <v>61</v>
      </c>
      <c r="K438" s="3" t="s">
        <v>1378</v>
      </c>
      <c r="L438" s="3" t="s">
        <v>63</v>
      </c>
      <c r="M438" s="3" t="s">
        <v>1385</v>
      </c>
      <c r="N438" s="3" t="s">
        <v>239</v>
      </c>
      <c r="O438" s="3" t="s">
        <v>117</v>
      </c>
      <c r="P438" s="3" t="s">
        <v>117</v>
      </c>
      <c r="Q438" s="3" t="s">
        <v>61</v>
      </c>
      <c r="R438" s="3" t="s">
        <v>61</v>
      </c>
      <c r="S438" s="3" t="s">
        <v>61</v>
      </c>
      <c r="T438" s="3" t="s">
        <v>1380</v>
      </c>
      <c r="U438" s="3" t="s">
        <v>79</v>
      </c>
    </row>
    <row r="439" spans="1:21">
      <c r="A439" s="3"/>
      <c r="B439" s="3" t="s">
        <v>1386</v>
      </c>
      <c r="C439" s="3" t="s">
        <v>1387</v>
      </c>
      <c r="D439" s="3" t="s">
        <v>111</v>
      </c>
      <c r="E439" s="3" t="s">
        <v>25</v>
      </c>
      <c r="F439" s="3" t="s">
        <v>1386</v>
      </c>
      <c r="G439" s="3" t="s">
        <v>60</v>
      </c>
      <c r="H439" s="3" t="s">
        <v>44</v>
      </c>
      <c r="I439" s="3" t="s">
        <v>60</v>
      </c>
      <c r="J439" s="3" t="s">
        <v>69</v>
      </c>
      <c r="K439" s="3" t="s">
        <v>1388</v>
      </c>
      <c r="L439" s="3" t="s">
        <v>63</v>
      </c>
      <c r="M439" s="3" t="s">
        <v>238</v>
      </c>
      <c r="N439" s="3" t="s">
        <v>239</v>
      </c>
      <c r="O439" s="3" t="s">
        <v>241</v>
      </c>
      <c r="P439" s="3" t="s">
        <v>67</v>
      </c>
      <c r="Q439" s="3" t="s">
        <v>1389</v>
      </c>
      <c r="R439" s="3" t="s">
        <v>61</v>
      </c>
      <c r="S439" s="3" t="s">
        <v>1390</v>
      </c>
      <c r="T439" s="3" t="s">
        <v>1391</v>
      </c>
      <c r="U439" s="3" t="s">
        <v>79</v>
      </c>
    </row>
    <row r="440" spans="1:21">
      <c r="A440" s="3"/>
      <c r="B440" s="3" t="s">
        <v>1392</v>
      </c>
      <c r="C440" s="3" t="s">
        <v>1387</v>
      </c>
      <c r="D440" s="3" t="s">
        <v>111</v>
      </c>
      <c r="E440" s="3" t="s">
        <v>25</v>
      </c>
      <c r="F440" s="3" t="s">
        <v>1392</v>
      </c>
      <c r="G440" s="3" t="s">
        <v>60</v>
      </c>
      <c r="H440" s="3" t="s">
        <v>44</v>
      </c>
      <c r="I440" s="3" t="s">
        <v>60</v>
      </c>
      <c r="J440" s="3" t="s">
        <v>69</v>
      </c>
      <c r="K440" s="3" t="s">
        <v>1393</v>
      </c>
      <c r="L440" s="3" t="s">
        <v>130</v>
      </c>
      <c r="M440" s="3" t="s">
        <v>238</v>
      </c>
      <c r="N440" s="3" t="s">
        <v>239</v>
      </c>
      <c r="O440" s="3" t="s">
        <v>241</v>
      </c>
      <c r="P440" s="3" t="s">
        <v>67</v>
      </c>
      <c r="Q440" s="3" t="s">
        <v>1389</v>
      </c>
      <c r="R440" s="3" t="s">
        <v>61</v>
      </c>
      <c r="S440" s="3" t="s">
        <v>1390</v>
      </c>
      <c r="T440" s="3" t="s">
        <v>1394</v>
      </c>
      <c r="U440" s="3" t="s">
        <v>79</v>
      </c>
    </row>
    <row r="441" spans="1:21">
      <c r="A441" s="3"/>
      <c r="B441" s="3" t="s">
        <v>1395</v>
      </c>
      <c r="C441" s="3" t="s">
        <v>1387</v>
      </c>
      <c r="D441" s="3" t="s">
        <v>111</v>
      </c>
      <c r="E441" s="3" t="s">
        <v>25</v>
      </c>
      <c r="F441" s="3" t="s">
        <v>1395</v>
      </c>
      <c r="G441" s="3" t="s">
        <v>60</v>
      </c>
      <c r="H441" s="3" t="s">
        <v>44</v>
      </c>
      <c r="I441" s="3" t="s">
        <v>60</v>
      </c>
      <c r="J441" s="3" t="s">
        <v>69</v>
      </c>
      <c r="K441" s="3" t="s">
        <v>1396</v>
      </c>
      <c r="L441" s="3" t="s">
        <v>130</v>
      </c>
      <c r="M441" s="3" t="s">
        <v>238</v>
      </c>
      <c r="N441" s="3" t="s">
        <v>239</v>
      </c>
      <c r="O441" s="3" t="s">
        <v>241</v>
      </c>
      <c r="P441" s="3" t="s">
        <v>67</v>
      </c>
      <c r="Q441" s="3" t="s">
        <v>1389</v>
      </c>
      <c r="R441" s="3" t="s">
        <v>61</v>
      </c>
      <c r="S441" s="3" t="s">
        <v>1390</v>
      </c>
      <c r="T441" s="3" t="s">
        <v>1397</v>
      </c>
      <c r="U441" s="3" t="s">
        <v>79</v>
      </c>
    </row>
    <row r="442" spans="1:21">
      <c r="A442" s="3"/>
      <c r="B442" s="3" t="s">
        <v>1398</v>
      </c>
      <c r="C442" s="3" t="s">
        <v>1387</v>
      </c>
      <c r="D442" s="3" t="s">
        <v>111</v>
      </c>
      <c r="E442" s="3" t="s">
        <v>25</v>
      </c>
      <c r="F442" s="3" t="s">
        <v>1398</v>
      </c>
      <c r="G442" s="3" t="s">
        <v>60</v>
      </c>
      <c r="H442" s="3" t="s">
        <v>44</v>
      </c>
      <c r="I442" s="3" t="s">
        <v>60</v>
      </c>
      <c r="J442" s="3" t="s">
        <v>69</v>
      </c>
      <c r="K442" s="3" t="s">
        <v>1399</v>
      </c>
      <c r="L442" s="3" t="s">
        <v>77</v>
      </c>
      <c r="M442" s="3" t="s">
        <v>238</v>
      </c>
      <c r="N442" s="3" t="s">
        <v>239</v>
      </c>
      <c r="O442" s="3" t="s">
        <v>241</v>
      </c>
      <c r="P442" s="3" t="s">
        <v>67</v>
      </c>
      <c r="Q442" s="3" t="s">
        <v>1389</v>
      </c>
      <c r="R442" s="3" t="s">
        <v>61</v>
      </c>
      <c r="S442" s="3" t="s">
        <v>1390</v>
      </c>
      <c r="T442" s="3" t="s">
        <v>1400</v>
      </c>
      <c r="U442" s="3" t="s">
        <v>79</v>
      </c>
    </row>
    <row r="443" spans="1:21">
      <c r="A443" s="3"/>
      <c r="B443" s="3" t="s">
        <v>1401</v>
      </c>
      <c r="C443" s="3" t="s">
        <v>1387</v>
      </c>
      <c r="D443" s="3" t="s">
        <v>111</v>
      </c>
      <c r="E443" s="3" t="s">
        <v>25</v>
      </c>
      <c r="F443" s="3" t="s">
        <v>1401</v>
      </c>
      <c r="G443" s="3" t="s">
        <v>60</v>
      </c>
      <c r="H443" s="3" t="s">
        <v>44</v>
      </c>
      <c r="I443" s="3" t="s">
        <v>60</v>
      </c>
      <c r="J443" s="3" t="s">
        <v>69</v>
      </c>
      <c r="K443" s="3" t="s">
        <v>1402</v>
      </c>
      <c r="L443" s="3" t="s">
        <v>63</v>
      </c>
      <c r="M443" s="3" t="s">
        <v>238</v>
      </c>
      <c r="N443" s="3" t="s">
        <v>239</v>
      </c>
      <c r="O443" s="3" t="s">
        <v>241</v>
      </c>
      <c r="P443" s="3" t="s">
        <v>67</v>
      </c>
      <c r="Q443" s="3" t="s">
        <v>1389</v>
      </c>
      <c r="R443" s="3" t="s">
        <v>61</v>
      </c>
      <c r="S443" s="3" t="s">
        <v>1390</v>
      </c>
      <c r="T443" s="3" t="s">
        <v>1403</v>
      </c>
      <c r="U443" s="3" t="s">
        <v>79</v>
      </c>
    </row>
    <row r="444" spans="1:21">
      <c r="A444" s="3"/>
      <c r="B444" s="3" t="s">
        <v>1404</v>
      </c>
      <c r="C444" s="3" t="s">
        <v>1387</v>
      </c>
      <c r="D444" s="3" t="s">
        <v>111</v>
      </c>
      <c r="E444" s="3" t="s">
        <v>25</v>
      </c>
      <c r="F444" s="3" t="s">
        <v>1404</v>
      </c>
      <c r="G444" s="3" t="s">
        <v>60</v>
      </c>
      <c r="H444" s="3" t="s">
        <v>44</v>
      </c>
      <c r="I444" s="3" t="s">
        <v>60</v>
      </c>
      <c r="J444" s="3" t="s">
        <v>69</v>
      </c>
      <c r="K444" s="3" t="s">
        <v>1405</v>
      </c>
      <c r="L444" s="3" t="s">
        <v>229</v>
      </c>
      <c r="M444" s="3" t="s">
        <v>238</v>
      </c>
      <c r="N444" s="3" t="s">
        <v>239</v>
      </c>
      <c r="O444" s="3" t="s">
        <v>241</v>
      </c>
      <c r="P444" s="3" t="s">
        <v>67</v>
      </c>
      <c r="Q444" s="3" t="s">
        <v>1389</v>
      </c>
      <c r="R444" s="3" t="s">
        <v>61</v>
      </c>
      <c r="S444" s="3" t="s">
        <v>1390</v>
      </c>
      <c r="T444" s="3" t="s">
        <v>1406</v>
      </c>
      <c r="U444" s="3" t="s">
        <v>79</v>
      </c>
    </row>
    <row r="445" spans="1:21">
      <c r="A445" s="3" t="s">
        <v>21</v>
      </c>
      <c r="B445" s="3" t="s">
        <v>1407</v>
      </c>
      <c r="C445" s="3" t="s">
        <v>1387</v>
      </c>
      <c r="D445" s="3" t="s">
        <v>111</v>
      </c>
      <c r="E445" s="3" t="s">
        <v>25</v>
      </c>
      <c r="F445" s="3" t="s">
        <v>1407</v>
      </c>
      <c r="G445" s="3" t="s">
        <v>60</v>
      </c>
      <c r="H445" s="3" t="s">
        <v>44</v>
      </c>
      <c r="I445" s="3" t="s">
        <v>60</v>
      </c>
      <c r="J445" s="3" t="s">
        <v>69</v>
      </c>
      <c r="K445" s="3" t="s">
        <v>1408</v>
      </c>
      <c r="L445" s="3" t="s">
        <v>114</v>
      </c>
      <c r="M445" s="3" t="s">
        <v>238</v>
      </c>
      <c r="N445" s="3" t="s">
        <v>239</v>
      </c>
      <c r="O445" s="3" t="s">
        <v>241</v>
      </c>
      <c r="P445" s="3" t="s">
        <v>67</v>
      </c>
      <c r="Q445" s="3" t="s">
        <v>1389</v>
      </c>
      <c r="R445" s="3" t="s">
        <v>61</v>
      </c>
      <c r="S445" s="3" t="s">
        <v>1390</v>
      </c>
      <c r="T445" s="3" t="s">
        <v>1409</v>
      </c>
      <c r="U445" s="3" t="s">
        <v>79</v>
      </c>
    </row>
    <row r="446" spans="1:21">
      <c r="A446" s="3"/>
      <c r="B446" s="3" t="s">
        <v>1410</v>
      </c>
      <c r="C446" s="3" t="s">
        <v>1387</v>
      </c>
      <c r="D446" s="3" t="s">
        <v>111</v>
      </c>
      <c r="E446" s="3" t="s">
        <v>25</v>
      </c>
      <c r="F446" s="3" t="s">
        <v>1410</v>
      </c>
      <c r="G446" s="3" t="s">
        <v>60</v>
      </c>
      <c r="H446" s="3" t="s">
        <v>44</v>
      </c>
      <c r="I446" s="3" t="s">
        <v>60</v>
      </c>
      <c r="J446" s="3" t="s">
        <v>69</v>
      </c>
      <c r="K446" s="3" t="s">
        <v>1411</v>
      </c>
      <c r="L446" s="3" t="s">
        <v>452</v>
      </c>
      <c r="M446" s="3" t="s">
        <v>238</v>
      </c>
      <c r="N446" s="3" t="s">
        <v>239</v>
      </c>
      <c r="O446" s="3" t="s">
        <v>241</v>
      </c>
      <c r="P446" s="3" t="s">
        <v>67</v>
      </c>
      <c r="Q446" s="3" t="s">
        <v>1389</v>
      </c>
      <c r="R446" s="3" t="s">
        <v>61</v>
      </c>
      <c r="S446" s="3" t="s">
        <v>1390</v>
      </c>
      <c r="T446" s="3" t="s">
        <v>1412</v>
      </c>
      <c r="U446" s="3" t="s">
        <v>79</v>
      </c>
    </row>
    <row r="447" spans="1:21">
      <c r="A447" s="3"/>
      <c r="B447" s="3" t="s">
        <v>1398</v>
      </c>
      <c r="C447" s="3" t="s">
        <v>1387</v>
      </c>
      <c r="D447" s="3" t="s">
        <v>111</v>
      </c>
      <c r="E447" s="3" t="s">
        <v>25</v>
      </c>
      <c r="F447" s="3" t="s">
        <v>1398</v>
      </c>
      <c r="G447" s="3" t="s">
        <v>60</v>
      </c>
      <c r="H447" s="3" t="s">
        <v>44</v>
      </c>
      <c r="I447" s="3" t="s">
        <v>60</v>
      </c>
      <c r="J447" s="3" t="s">
        <v>69</v>
      </c>
      <c r="K447" s="3" t="s">
        <v>1413</v>
      </c>
      <c r="L447" s="3" t="s">
        <v>63</v>
      </c>
      <c r="M447" s="3" t="s">
        <v>238</v>
      </c>
      <c r="N447" s="3" t="s">
        <v>239</v>
      </c>
      <c r="O447" s="3" t="s">
        <v>241</v>
      </c>
      <c r="P447" s="3" t="s">
        <v>67</v>
      </c>
      <c r="Q447" s="3" t="s">
        <v>1389</v>
      </c>
      <c r="R447" s="3" t="s">
        <v>61</v>
      </c>
      <c r="S447" s="3" t="s">
        <v>1390</v>
      </c>
      <c r="T447" s="3" t="s">
        <v>1414</v>
      </c>
      <c r="U447" s="3" t="s">
        <v>79</v>
      </c>
    </row>
    <row r="448" spans="1:21">
      <c r="A448" s="3"/>
      <c r="B448" s="3" t="s">
        <v>812</v>
      </c>
      <c r="C448" s="3" t="s">
        <v>1387</v>
      </c>
      <c r="D448" s="3" t="s">
        <v>111</v>
      </c>
      <c r="E448" s="3" t="s">
        <v>25</v>
      </c>
      <c r="F448" s="3" t="s">
        <v>812</v>
      </c>
      <c r="G448" s="3" t="s">
        <v>60</v>
      </c>
      <c r="H448" s="3" t="s">
        <v>44</v>
      </c>
      <c r="I448" s="3" t="s">
        <v>60</v>
      </c>
      <c r="J448" s="3" t="s">
        <v>69</v>
      </c>
      <c r="K448" s="3" t="s">
        <v>1415</v>
      </c>
      <c r="L448" s="3" t="s">
        <v>130</v>
      </c>
      <c r="M448" s="3" t="s">
        <v>238</v>
      </c>
      <c r="N448" s="3" t="s">
        <v>239</v>
      </c>
      <c r="O448" s="3" t="s">
        <v>241</v>
      </c>
      <c r="P448" s="3" t="s">
        <v>67</v>
      </c>
      <c r="Q448" s="3" t="s">
        <v>1389</v>
      </c>
      <c r="R448" s="3" t="s">
        <v>61</v>
      </c>
      <c r="S448" s="3" t="s">
        <v>1390</v>
      </c>
      <c r="T448" s="3" t="s">
        <v>1416</v>
      </c>
      <c r="U448" s="3" t="s">
        <v>79</v>
      </c>
    </row>
    <row r="449" spans="1:21">
      <c r="A449" s="3"/>
      <c r="B449" s="3" t="s">
        <v>1386</v>
      </c>
      <c r="C449" s="3" t="s">
        <v>1387</v>
      </c>
      <c r="D449" s="3" t="s">
        <v>111</v>
      </c>
      <c r="E449" s="3" t="s">
        <v>25</v>
      </c>
      <c r="F449" s="3" t="s">
        <v>1386</v>
      </c>
      <c r="G449" s="3" t="s">
        <v>60</v>
      </c>
      <c r="H449" s="3" t="s">
        <v>44</v>
      </c>
      <c r="I449" s="3" t="s">
        <v>60</v>
      </c>
      <c r="J449" s="3" t="s">
        <v>69</v>
      </c>
      <c r="K449" s="3" t="s">
        <v>1417</v>
      </c>
      <c r="L449" s="3" t="s">
        <v>130</v>
      </c>
      <c r="M449" s="3" t="s">
        <v>238</v>
      </c>
      <c r="N449" s="3" t="s">
        <v>239</v>
      </c>
      <c r="O449" s="3" t="s">
        <v>241</v>
      </c>
      <c r="P449" s="3" t="s">
        <v>67</v>
      </c>
      <c r="Q449" s="3" t="s">
        <v>1389</v>
      </c>
      <c r="R449" s="3" t="s">
        <v>61</v>
      </c>
      <c r="S449" s="3" t="s">
        <v>1390</v>
      </c>
      <c r="T449" s="3" t="s">
        <v>1418</v>
      </c>
      <c r="U449" s="3" t="s">
        <v>79</v>
      </c>
    </row>
    <row r="450" spans="1:21">
      <c r="A450" s="3"/>
      <c r="B450" s="3" t="s">
        <v>1404</v>
      </c>
      <c r="C450" s="3" t="s">
        <v>1387</v>
      </c>
      <c r="D450" s="3" t="s">
        <v>111</v>
      </c>
      <c r="E450" s="3" t="s">
        <v>25</v>
      </c>
      <c r="F450" s="3" t="s">
        <v>1404</v>
      </c>
      <c r="G450" s="3" t="s">
        <v>60</v>
      </c>
      <c r="H450" s="3" t="s">
        <v>44</v>
      </c>
      <c r="I450" s="3" t="s">
        <v>60</v>
      </c>
      <c r="J450" s="3" t="s">
        <v>69</v>
      </c>
      <c r="K450" s="3" t="s">
        <v>1419</v>
      </c>
      <c r="L450" s="3" t="s">
        <v>130</v>
      </c>
      <c r="M450" s="3" t="s">
        <v>238</v>
      </c>
      <c r="N450" s="3" t="s">
        <v>239</v>
      </c>
      <c r="O450" s="3" t="s">
        <v>241</v>
      </c>
      <c r="P450" s="3" t="s">
        <v>67</v>
      </c>
      <c r="Q450" s="3" t="s">
        <v>1389</v>
      </c>
      <c r="R450" s="3" t="s">
        <v>61</v>
      </c>
      <c r="S450" s="3" t="s">
        <v>1390</v>
      </c>
      <c r="T450" s="3" t="s">
        <v>1420</v>
      </c>
      <c r="U450" s="3" t="s">
        <v>79</v>
      </c>
    </row>
    <row r="451" spans="1:21">
      <c r="A451" s="3"/>
      <c r="B451" s="3" t="s">
        <v>1407</v>
      </c>
      <c r="C451" s="3" t="s">
        <v>1387</v>
      </c>
      <c r="D451" s="3" t="s">
        <v>111</v>
      </c>
      <c r="E451" s="3" t="s">
        <v>25</v>
      </c>
      <c r="F451" s="3" t="s">
        <v>1407</v>
      </c>
      <c r="G451" s="3" t="s">
        <v>60</v>
      </c>
      <c r="H451" s="3" t="s">
        <v>44</v>
      </c>
      <c r="I451" s="3" t="s">
        <v>60</v>
      </c>
      <c r="J451" s="3" t="s">
        <v>69</v>
      </c>
      <c r="K451" s="3" t="s">
        <v>1419</v>
      </c>
      <c r="L451" s="3" t="s">
        <v>77</v>
      </c>
      <c r="M451" s="3" t="s">
        <v>238</v>
      </c>
      <c r="N451" s="3" t="s">
        <v>239</v>
      </c>
      <c r="O451" s="3" t="s">
        <v>241</v>
      </c>
      <c r="P451" s="3" t="s">
        <v>67</v>
      </c>
      <c r="Q451" s="3" t="s">
        <v>1389</v>
      </c>
      <c r="R451" s="3" t="s">
        <v>61</v>
      </c>
      <c r="S451" s="3" t="s">
        <v>1390</v>
      </c>
      <c r="T451" s="3" t="s">
        <v>1421</v>
      </c>
      <c r="U451" s="3" t="s">
        <v>79</v>
      </c>
    </row>
    <row r="452" spans="1:21">
      <c r="A452" s="3"/>
      <c r="B452" s="3" t="s">
        <v>1410</v>
      </c>
      <c r="C452" s="3" t="s">
        <v>1387</v>
      </c>
      <c r="D452" s="3" t="s">
        <v>111</v>
      </c>
      <c r="E452" s="3" t="s">
        <v>25</v>
      </c>
      <c r="F452" s="3" t="s">
        <v>1410</v>
      </c>
      <c r="G452" s="3" t="s">
        <v>60</v>
      </c>
      <c r="H452" s="3" t="s">
        <v>44</v>
      </c>
      <c r="I452" s="3" t="s">
        <v>60</v>
      </c>
      <c r="J452" s="3" t="s">
        <v>69</v>
      </c>
      <c r="K452" s="3" t="s">
        <v>1419</v>
      </c>
      <c r="L452" s="3" t="s">
        <v>77</v>
      </c>
      <c r="M452" s="3" t="s">
        <v>238</v>
      </c>
      <c r="N452" s="3" t="s">
        <v>239</v>
      </c>
      <c r="O452" s="3" t="s">
        <v>241</v>
      </c>
      <c r="P452" s="3" t="s">
        <v>67</v>
      </c>
      <c r="Q452" s="3" t="s">
        <v>1389</v>
      </c>
      <c r="R452" s="3" t="s">
        <v>61</v>
      </c>
      <c r="S452" s="3" t="s">
        <v>1390</v>
      </c>
      <c r="T452" s="3" t="s">
        <v>1422</v>
      </c>
      <c r="U452" s="3" t="s">
        <v>79</v>
      </c>
    </row>
    <row r="453" spans="1:21">
      <c r="A453" s="3"/>
      <c r="B453" s="3" t="s">
        <v>1241</v>
      </c>
      <c r="C453" s="3" t="s">
        <v>1423</v>
      </c>
      <c r="D453" s="3" t="s">
        <v>111</v>
      </c>
      <c r="E453" s="3" t="s">
        <v>59</v>
      </c>
      <c r="F453" s="3" t="s">
        <v>1424</v>
      </c>
      <c r="G453" s="3" t="s">
        <v>236</v>
      </c>
      <c r="H453" s="3" t="s">
        <v>60</v>
      </c>
      <c r="I453" s="3" t="s">
        <v>60</v>
      </c>
      <c r="J453" s="3" t="s">
        <v>61</v>
      </c>
      <c r="K453" s="3" t="s">
        <v>1425</v>
      </c>
      <c r="L453" s="3" t="s">
        <v>98</v>
      </c>
      <c r="M453" s="3" t="s">
        <v>1426</v>
      </c>
      <c r="N453" s="3" t="s">
        <v>298</v>
      </c>
      <c r="O453" s="3" t="s">
        <v>1356</v>
      </c>
      <c r="P453" s="3" t="s">
        <v>362</v>
      </c>
      <c r="Q453" s="3" t="s">
        <v>1427</v>
      </c>
      <c r="R453" s="3" t="s">
        <v>61</v>
      </c>
      <c r="S453" s="3" t="s">
        <v>61</v>
      </c>
      <c r="T453" s="3" t="s">
        <v>61</v>
      </c>
      <c r="U453" s="3" t="s">
        <v>79</v>
      </c>
    </row>
    <row r="454" spans="1:21">
      <c r="A454" s="3"/>
      <c r="B454" s="3" t="s">
        <v>1428</v>
      </c>
      <c r="C454" s="3" t="s">
        <v>1423</v>
      </c>
      <c r="D454" s="3" t="s">
        <v>111</v>
      </c>
      <c r="E454" s="3" t="s">
        <v>25</v>
      </c>
      <c r="F454" s="3" t="s">
        <v>60</v>
      </c>
      <c r="G454" s="3" t="s">
        <v>253</v>
      </c>
      <c r="H454" s="3" t="s">
        <v>184</v>
      </c>
      <c r="I454" s="3" t="s">
        <v>60</v>
      </c>
      <c r="J454" s="3" t="s">
        <v>61</v>
      </c>
      <c r="K454" s="3" t="s">
        <v>1425</v>
      </c>
      <c r="L454" s="3" t="s">
        <v>114</v>
      </c>
      <c r="M454" s="3" t="s">
        <v>1429</v>
      </c>
      <c r="N454" s="3" t="s">
        <v>298</v>
      </c>
      <c r="O454" s="3" t="s">
        <v>133</v>
      </c>
      <c r="P454" s="3" t="s">
        <v>95</v>
      </c>
      <c r="Q454" s="3" t="s">
        <v>1427</v>
      </c>
      <c r="R454" s="3" t="s">
        <v>61</v>
      </c>
      <c r="S454" s="3" t="s">
        <v>61</v>
      </c>
      <c r="T454" s="3" t="s">
        <v>61</v>
      </c>
      <c r="U454" s="3" t="s">
        <v>79</v>
      </c>
    </row>
    <row r="455" spans="1:21">
      <c r="A455" s="3"/>
      <c r="B455" s="3" t="s">
        <v>607</v>
      </c>
      <c r="C455" s="3" t="s">
        <v>1423</v>
      </c>
      <c r="D455" s="3" t="s">
        <v>111</v>
      </c>
      <c r="E455" s="3" t="s">
        <v>295</v>
      </c>
      <c r="F455" s="3" t="s">
        <v>60</v>
      </c>
      <c r="G455" s="3" t="s">
        <v>320</v>
      </c>
      <c r="H455" s="3" t="s">
        <v>184</v>
      </c>
      <c r="I455" s="3" t="s">
        <v>60</v>
      </c>
      <c r="J455" s="3" t="s">
        <v>61</v>
      </c>
      <c r="K455" s="3" t="s">
        <v>1425</v>
      </c>
      <c r="L455" s="3" t="s">
        <v>77</v>
      </c>
      <c r="M455" s="3" t="s">
        <v>1430</v>
      </c>
      <c r="N455" s="3" t="s">
        <v>298</v>
      </c>
      <c r="O455" s="3" t="s">
        <v>95</v>
      </c>
      <c r="P455" s="3" t="s">
        <v>312</v>
      </c>
      <c r="Q455" s="3" t="s">
        <v>1427</v>
      </c>
      <c r="R455" s="3" t="s">
        <v>61</v>
      </c>
      <c r="S455" s="3" t="s">
        <v>61</v>
      </c>
      <c r="T455" s="3" t="s">
        <v>61</v>
      </c>
      <c r="U455" s="3" t="s">
        <v>79</v>
      </c>
    </row>
    <row r="456" spans="1:21">
      <c r="A456" s="3"/>
      <c r="B456" s="3" t="s">
        <v>1228</v>
      </c>
      <c r="C456" s="3" t="s">
        <v>1431</v>
      </c>
      <c r="D456" s="3" t="s">
        <v>47</v>
      </c>
      <c r="E456" s="3" t="s">
        <v>295</v>
      </c>
      <c r="F456" s="3" t="s">
        <v>69</v>
      </c>
      <c r="G456" s="3" t="s">
        <v>60</v>
      </c>
      <c r="H456" s="3" t="s">
        <v>184</v>
      </c>
      <c r="I456" s="3" t="s">
        <v>60</v>
      </c>
      <c r="J456" s="3" t="s">
        <v>61</v>
      </c>
      <c r="K456" s="3" t="s">
        <v>1432</v>
      </c>
      <c r="L456" s="3" t="s">
        <v>63</v>
      </c>
      <c r="M456" s="3" t="s">
        <v>1433</v>
      </c>
      <c r="N456" s="3" t="s">
        <v>298</v>
      </c>
      <c r="O456" s="3" t="s">
        <v>133</v>
      </c>
      <c r="P456" s="3" t="s">
        <v>383</v>
      </c>
      <c r="Q456" s="3" t="s">
        <v>1434</v>
      </c>
      <c r="R456" s="3" t="s">
        <v>61</v>
      </c>
      <c r="S456" s="3" t="s">
        <v>61</v>
      </c>
      <c r="T456" s="3" t="s">
        <v>1435</v>
      </c>
      <c r="U456" s="3" t="s">
        <v>71</v>
      </c>
    </row>
    <row r="457" spans="1:21">
      <c r="A457" s="3"/>
      <c r="B457" s="3" t="s">
        <v>1436</v>
      </c>
      <c r="C457" s="3" t="s">
        <v>1431</v>
      </c>
      <c r="D457" s="3" t="s">
        <v>47</v>
      </c>
      <c r="E457" s="3" t="s">
        <v>25</v>
      </c>
      <c r="F457" s="3" t="s">
        <v>705</v>
      </c>
      <c r="G457" s="3" t="s">
        <v>76</v>
      </c>
      <c r="H457" s="3" t="s">
        <v>184</v>
      </c>
      <c r="I457" s="3" t="s">
        <v>60</v>
      </c>
      <c r="J457" s="3" t="s">
        <v>61</v>
      </c>
      <c r="K457" s="3" t="s">
        <v>1432</v>
      </c>
      <c r="L457" s="3" t="s">
        <v>63</v>
      </c>
      <c r="M457" s="3" t="s">
        <v>1437</v>
      </c>
      <c r="N457" s="3" t="s">
        <v>298</v>
      </c>
      <c r="O457" s="3" t="s">
        <v>133</v>
      </c>
      <c r="P457" s="3" t="s">
        <v>383</v>
      </c>
      <c r="Q457" s="3" t="s">
        <v>1434</v>
      </c>
      <c r="R457" s="3" t="s">
        <v>61</v>
      </c>
      <c r="S457" s="3" t="s">
        <v>61</v>
      </c>
      <c r="T457" s="3" t="s">
        <v>1435</v>
      </c>
      <c r="U457" s="3" t="s">
        <v>71</v>
      </c>
    </row>
    <row r="458" spans="1:21">
      <c r="A458" s="3"/>
      <c r="B458" s="3" t="s">
        <v>1438</v>
      </c>
      <c r="C458" s="3" t="s">
        <v>1431</v>
      </c>
      <c r="D458" s="3" t="s">
        <v>47</v>
      </c>
      <c r="E458" s="3" t="s">
        <v>25</v>
      </c>
      <c r="F458" s="3" t="s">
        <v>69</v>
      </c>
      <c r="G458" s="3" t="s">
        <v>60</v>
      </c>
      <c r="H458" s="3" t="s">
        <v>184</v>
      </c>
      <c r="I458" s="3" t="s">
        <v>60</v>
      </c>
      <c r="J458" s="3" t="s">
        <v>61</v>
      </c>
      <c r="K458" s="3" t="s">
        <v>1432</v>
      </c>
      <c r="L458" s="3" t="s">
        <v>114</v>
      </c>
      <c r="M458" s="3" t="s">
        <v>1439</v>
      </c>
      <c r="N458" s="3" t="s">
        <v>298</v>
      </c>
      <c r="O458" s="3" t="s">
        <v>66</v>
      </c>
      <c r="P458" s="3" t="s">
        <v>383</v>
      </c>
      <c r="Q458" s="3" t="s">
        <v>1434</v>
      </c>
      <c r="R458" s="3" t="s">
        <v>61</v>
      </c>
      <c r="S458" s="3" t="s">
        <v>61</v>
      </c>
      <c r="T458" s="3" t="s">
        <v>1435</v>
      </c>
      <c r="U458" s="3" t="s">
        <v>71</v>
      </c>
    </row>
    <row r="459" spans="1:21">
      <c r="A459" s="3"/>
      <c r="B459" s="3" t="s">
        <v>1303</v>
      </c>
      <c r="C459" s="3" t="s">
        <v>1431</v>
      </c>
      <c r="D459" s="3" t="s">
        <v>47</v>
      </c>
      <c r="E459" s="3" t="s">
        <v>25</v>
      </c>
      <c r="F459" s="3" t="s">
        <v>1440</v>
      </c>
      <c r="G459" s="3" t="s">
        <v>82</v>
      </c>
      <c r="H459" s="3" t="s">
        <v>184</v>
      </c>
      <c r="I459" s="3" t="s">
        <v>60</v>
      </c>
      <c r="J459" s="3" t="s">
        <v>61</v>
      </c>
      <c r="K459" s="3" t="s">
        <v>1432</v>
      </c>
      <c r="L459" s="3" t="s">
        <v>63</v>
      </c>
      <c r="M459" s="3" t="s">
        <v>1441</v>
      </c>
      <c r="N459" s="3" t="s">
        <v>298</v>
      </c>
      <c r="O459" s="3" t="s">
        <v>133</v>
      </c>
      <c r="P459" s="3" t="s">
        <v>383</v>
      </c>
      <c r="Q459" s="3" t="s">
        <v>1434</v>
      </c>
      <c r="R459" s="3" t="s">
        <v>61</v>
      </c>
      <c r="S459" s="3" t="s">
        <v>61</v>
      </c>
      <c r="T459" s="3" t="s">
        <v>1435</v>
      </c>
      <c r="U459" s="3" t="s">
        <v>79</v>
      </c>
    </row>
    <row r="460" spans="1:21">
      <c r="A460" s="3"/>
      <c r="B460" s="3" t="s">
        <v>1442</v>
      </c>
      <c r="C460" s="3" t="s">
        <v>1443</v>
      </c>
      <c r="D460" s="3" t="s">
        <v>1444</v>
      </c>
      <c r="E460" s="3" t="s">
        <v>25</v>
      </c>
      <c r="F460" s="3" t="s">
        <v>60</v>
      </c>
      <c r="G460" s="3" t="s">
        <v>60</v>
      </c>
      <c r="H460" s="3" t="s">
        <v>184</v>
      </c>
      <c r="I460" s="3" t="s">
        <v>60</v>
      </c>
      <c r="J460" s="3" t="s">
        <v>1445</v>
      </c>
      <c r="K460" s="3" t="s">
        <v>1446</v>
      </c>
      <c r="L460" s="3" t="s">
        <v>83</v>
      </c>
      <c r="M460" s="3" t="s">
        <v>1447</v>
      </c>
      <c r="N460" s="3" t="s">
        <v>298</v>
      </c>
      <c r="O460" s="3" t="s">
        <v>1356</v>
      </c>
      <c r="P460" s="3" t="s">
        <v>241</v>
      </c>
      <c r="Q460" s="3" t="s">
        <v>1448</v>
      </c>
      <c r="R460" s="3" t="s">
        <v>61</v>
      </c>
      <c r="S460" s="3" t="s">
        <v>61</v>
      </c>
      <c r="T460" s="3" t="s">
        <v>61</v>
      </c>
      <c r="U460" s="3" t="s">
        <v>79</v>
      </c>
    </row>
    <row r="461" spans="1:21">
      <c r="A461" s="3"/>
      <c r="B461" s="3" t="s">
        <v>1449</v>
      </c>
      <c r="C461" s="3" t="s">
        <v>1450</v>
      </c>
      <c r="D461" s="3" t="s">
        <v>111</v>
      </c>
      <c r="E461" s="3" t="s">
        <v>25</v>
      </c>
      <c r="F461" s="3" t="s">
        <v>1451</v>
      </c>
      <c r="G461" s="3" t="s">
        <v>125</v>
      </c>
      <c r="H461" s="3" t="s">
        <v>184</v>
      </c>
      <c r="I461" s="3" t="s">
        <v>60</v>
      </c>
      <c r="J461" s="3" t="s">
        <v>1452</v>
      </c>
      <c r="K461" s="3" t="s">
        <v>1453</v>
      </c>
      <c r="L461" s="3" t="s">
        <v>77</v>
      </c>
      <c r="M461" s="3" t="s">
        <v>1454</v>
      </c>
      <c r="N461" s="3" t="s">
        <v>298</v>
      </c>
      <c r="O461" s="3" t="s">
        <v>1455</v>
      </c>
      <c r="P461" s="3" t="s">
        <v>95</v>
      </c>
      <c r="Q461" s="3" t="s">
        <v>1456</v>
      </c>
      <c r="R461" s="3" t="s">
        <v>1457</v>
      </c>
      <c r="S461" s="3" t="s">
        <v>1458</v>
      </c>
      <c r="T461" s="3" t="s">
        <v>61</v>
      </c>
      <c r="U461" s="3" t="s">
        <v>71</v>
      </c>
    </row>
    <row r="462" spans="1:21">
      <c r="A462" s="3"/>
      <c r="B462" s="3" t="s">
        <v>1459</v>
      </c>
      <c r="C462" s="3" t="s">
        <v>1450</v>
      </c>
      <c r="D462" s="3" t="s">
        <v>111</v>
      </c>
      <c r="E462" s="3" t="s">
        <v>25</v>
      </c>
      <c r="F462" s="3" t="s">
        <v>1460</v>
      </c>
      <c r="G462" s="3" t="s">
        <v>125</v>
      </c>
      <c r="H462" s="3" t="s">
        <v>184</v>
      </c>
      <c r="I462" s="3" t="s">
        <v>60</v>
      </c>
      <c r="J462" s="3" t="s">
        <v>1452</v>
      </c>
      <c r="K462" s="3" t="s">
        <v>1453</v>
      </c>
      <c r="L462" s="3" t="s">
        <v>229</v>
      </c>
      <c r="M462" s="3" t="s">
        <v>1454</v>
      </c>
      <c r="N462" s="3" t="s">
        <v>298</v>
      </c>
      <c r="O462" s="3" t="s">
        <v>1455</v>
      </c>
      <c r="P462" s="3" t="s">
        <v>95</v>
      </c>
      <c r="Q462" s="3" t="s">
        <v>1456</v>
      </c>
      <c r="R462" s="3" t="s">
        <v>1457</v>
      </c>
      <c r="S462" s="3" t="s">
        <v>1458</v>
      </c>
      <c r="T462" s="3" t="s">
        <v>61</v>
      </c>
      <c r="U462" s="3" t="s">
        <v>71</v>
      </c>
    </row>
    <row r="463" spans="1:21">
      <c r="A463" s="3"/>
      <c r="B463" s="3" t="s">
        <v>212</v>
      </c>
      <c r="C463" s="3" t="s">
        <v>1461</v>
      </c>
      <c r="D463" s="3" t="s">
        <v>111</v>
      </c>
      <c r="E463" s="3" t="s">
        <v>59</v>
      </c>
      <c r="F463" s="3" t="s">
        <v>1452</v>
      </c>
      <c r="G463" s="3" t="s">
        <v>125</v>
      </c>
      <c r="H463" s="3" t="s">
        <v>44</v>
      </c>
      <c r="I463" s="3" t="s">
        <v>483</v>
      </c>
      <c r="J463" s="3" t="s">
        <v>61</v>
      </c>
      <c r="K463" s="3" t="s">
        <v>1462</v>
      </c>
      <c r="L463" s="3" t="s">
        <v>63</v>
      </c>
      <c r="M463" s="3" t="s">
        <v>1463</v>
      </c>
      <c r="N463" s="3" t="s">
        <v>298</v>
      </c>
      <c r="O463" s="3" t="s">
        <v>1356</v>
      </c>
      <c r="P463" s="3" t="s">
        <v>95</v>
      </c>
      <c r="Q463" s="3" t="s">
        <v>1464</v>
      </c>
      <c r="R463" s="3" t="s">
        <v>61</v>
      </c>
      <c r="S463" s="3" t="s">
        <v>61</v>
      </c>
      <c r="T463" s="3" t="s">
        <v>1465</v>
      </c>
      <c r="U463" s="3" t="s">
        <v>71</v>
      </c>
    </row>
    <row r="464" spans="1:21">
      <c r="A464" s="3"/>
      <c r="B464" s="3" t="s">
        <v>217</v>
      </c>
      <c r="C464" s="3" t="s">
        <v>1461</v>
      </c>
      <c r="D464" s="3" t="s">
        <v>111</v>
      </c>
      <c r="E464" s="3" t="s">
        <v>59</v>
      </c>
      <c r="F464" s="3" t="s">
        <v>1452</v>
      </c>
      <c r="G464" s="3" t="s">
        <v>125</v>
      </c>
      <c r="H464" s="3" t="s">
        <v>44</v>
      </c>
      <c r="I464" s="3" t="s">
        <v>483</v>
      </c>
      <c r="J464" s="3" t="s">
        <v>61</v>
      </c>
      <c r="K464" s="3" t="s">
        <v>1462</v>
      </c>
      <c r="L464" s="3" t="s">
        <v>63</v>
      </c>
      <c r="M464" s="3" t="s">
        <v>1463</v>
      </c>
      <c r="N464" s="3" t="s">
        <v>298</v>
      </c>
      <c r="O464" s="3" t="s">
        <v>1356</v>
      </c>
      <c r="P464" s="3" t="s">
        <v>95</v>
      </c>
      <c r="Q464" s="3" t="s">
        <v>1464</v>
      </c>
      <c r="R464" s="3" t="s">
        <v>61</v>
      </c>
      <c r="S464" s="3" t="s">
        <v>61</v>
      </c>
      <c r="T464" s="3" t="s">
        <v>1465</v>
      </c>
      <c r="U464" s="3" t="s">
        <v>71</v>
      </c>
    </row>
    <row r="465" spans="1:21">
      <c r="A465" s="3"/>
      <c r="B465" s="3" t="s">
        <v>222</v>
      </c>
      <c r="C465" s="3" t="s">
        <v>1461</v>
      </c>
      <c r="D465" s="3" t="s">
        <v>111</v>
      </c>
      <c r="E465" s="3" t="s">
        <v>59</v>
      </c>
      <c r="F465" s="3" t="s">
        <v>1452</v>
      </c>
      <c r="G465" s="3" t="s">
        <v>125</v>
      </c>
      <c r="H465" s="3" t="s">
        <v>44</v>
      </c>
      <c r="I465" s="3" t="s">
        <v>483</v>
      </c>
      <c r="J465" s="3" t="s">
        <v>61</v>
      </c>
      <c r="K465" s="3" t="s">
        <v>1462</v>
      </c>
      <c r="L465" s="3" t="s">
        <v>63</v>
      </c>
      <c r="M465" s="3" t="s">
        <v>1463</v>
      </c>
      <c r="N465" s="3" t="s">
        <v>298</v>
      </c>
      <c r="O465" s="3" t="s">
        <v>1356</v>
      </c>
      <c r="P465" s="3" t="s">
        <v>95</v>
      </c>
      <c r="Q465" s="3" t="s">
        <v>1464</v>
      </c>
      <c r="R465" s="3" t="s">
        <v>61</v>
      </c>
      <c r="S465" s="3" t="s">
        <v>61</v>
      </c>
      <c r="T465" s="3" t="s">
        <v>1465</v>
      </c>
      <c r="U465" s="3" t="s">
        <v>71</v>
      </c>
    </row>
    <row r="466" spans="1:21">
      <c r="A466" s="3"/>
      <c r="B466" s="3" t="s">
        <v>800</v>
      </c>
      <c r="C466" s="3" t="s">
        <v>1466</v>
      </c>
      <c r="D466" s="3" t="s">
        <v>301</v>
      </c>
      <c r="E466" s="3" t="s">
        <v>295</v>
      </c>
      <c r="F466" s="3" t="s">
        <v>1467</v>
      </c>
      <c r="G466" s="3" t="s">
        <v>76</v>
      </c>
      <c r="H466" s="3" t="s">
        <v>60</v>
      </c>
      <c r="I466" s="3" t="s">
        <v>60</v>
      </c>
      <c r="J466" s="3" t="s">
        <v>1468</v>
      </c>
      <c r="K466" s="3" t="s">
        <v>1469</v>
      </c>
      <c r="L466" s="3" t="s">
        <v>77</v>
      </c>
      <c r="M466" s="3" t="s">
        <v>1470</v>
      </c>
      <c r="N466" s="3" t="s">
        <v>298</v>
      </c>
      <c r="O466" s="3" t="s">
        <v>267</v>
      </c>
      <c r="P466" s="3" t="s">
        <v>1471</v>
      </c>
      <c r="Q466" s="3" t="s">
        <v>1067</v>
      </c>
      <c r="R466" s="3" t="s">
        <v>61</v>
      </c>
      <c r="S466" s="3" t="s">
        <v>1472</v>
      </c>
      <c r="T466" s="3" t="s">
        <v>1473</v>
      </c>
      <c r="U466" s="3" t="s">
        <v>71</v>
      </c>
    </row>
    <row r="467" spans="1:21">
      <c r="A467" s="3"/>
      <c r="B467" s="3" t="s">
        <v>705</v>
      </c>
      <c r="C467" s="3" t="s">
        <v>1466</v>
      </c>
      <c r="D467" s="3" t="s">
        <v>301</v>
      </c>
      <c r="E467" s="3" t="s">
        <v>295</v>
      </c>
      <c r="F467" s="3" t="s">
        <v>1467</v>
      </c>
      <c r="G467" s="3" t="s">
        <v>76</v>
      </c>
      <c r="H467" s="3" t="s">
        <v>184</v>
      </c>
      <c r="I467" s="3" t="s">
        <v>60</v>
      </c>
      <c r="J467" s="3" t="s">
        <v>1468</v>
      </c>
      <c r="K467" s="3" t="s">
        <v>1469</v>
      </c>
      <c r="L467" s="3" t="s">
        <v>63</v>
      </c>
      <c r="M467" s="3" t="s">
        <v>1470</v>
      </c>
      <c r="N467" s="3" t="s">
        <v>298</v>
      </c>
      <c r="O467" s="3" t="s">
        <v>133</v>
      </c>
      <c r="P467" s="3" t="s">
        <v>1471</v>
      </c>
      <c r="Q467" s="3" t="s">
        <v>1067</v>
      </c>
      <c r="R467" s="3" t="s">
        <v>61</v>
      </c>
      <c r="S467" s="3" t="s">
        <v>1472</v>
      </c>
      <c r="T467" s="3" t="s">
        <v>1474</v>
      </c>
      <c r="U467" s="3" t="s">
        <v>71</v>
      </c>
    </row>
    <row r="468" spans="1:21">
      <c r="A468" s="3"/>
      <c r="B468" s="3" t="s">
        <v>705</v>
      </c>
      <c r="C468" s="3" t="s">
        <v>1475</v>
      </c>
      <c r="D468" s="3" t="s">
        <v>301</v>
      </c>
      <c r="E468" s="3" t="s">
        <v>295</v>
      </c>
      <c r="F468" s="3" t="s">
        <v>1476</v>
      </c>
      <c r="G468" s="3" t="s">
        <v>60</v>
      </c>
      <c r="H468" s="3" t="s">
        <v>60</v>
      </c>
      <c r="I468" s="3" t="s">
        <v>60</v>
      </c>
      <c r="J468" s="3" t="s">
        <v>1477</v>
      </c>
      <c r="K468" s="3" t="s">
        <v>1478</v>
      </c>
      <c r="L468" s="3" t="s">
        <v>63</v>
      </c>
      <c r="M468" s="3" t="s">
        <v>1479</v>
      </c>
      <c r="N468" s="3" t="s">
        <v>298</v>
      </c>
      <c r="O468" s="3" t="s">
        <v>391</v>
      </c>
      <c r="P468" s="3" t="s">
        <v>67</v>
      </c>
      <c r="Q468" s="3" t="s">
        <v>1480</v>
      </c>
      <c r="R468" s="3" t="s">
        <v>61</v>
      </c>
      <c r="S468" s="3" t="s">
        <v>1481</v>
      </c>
      <c r="T468" s="3" t="s">
        <v>1482</v>
      </c>
      <c r="U468" s="3" t="s">
        <v>79</v>
      </c>
    </row>
    <row r="469" spans="1:21">
      <c r="A469" s="3"/>
      <c r="B469" s="3" t="s">
        <v>1016</v>
      </c>
      <c r="C469" s="3" t="s">
        <v>1483</v>
      </c>
      <c r="D469" s="3" t="s">
        <v>301</v>
      </c>
      <c r="E469" s="3" t="s">
        <v>25</v>
      </c>
      <c r="F469" s="3" t="s">
        <v>1476</v>
      </c>
      <c r="G469" s="3" t="s">
        <v>60</v>
      </c>
      <c r="H469" s="3" t="s">
        <v>60</v>
      </c>
      <c r="I469" s="3" t="s">
        <v>60</v>
      </c>
      <c r="J469" s="3" t="s">
        <v>1484</v>
      </c>
      <c r="K469" s="3" t="s">
        <v>1485</v>
      </c>
      <c r="L469" s="3" t="s">
        <v>130</v>
      </c>
      <c r="M469" s="3" t="s">
        <v>622</v>
      </c>
      <c r="N469" s="3" t="s">
        <v>298</v>
      </c>
      <c r="O469" s="3" t="s">
        <v>383</v>
      </c>
      <c r="P469" s="3" t="s">
        <v>1486</v>
      </c>
      <c r="Q469" s="3" t="s">
        <v>1487</v>
      </c>
      <c r="R469" s="3" t="s">
        <v>61</v>
      </c>
      <c r="S469" s="3" t="s">
        <v>1488</v>
      </c>
      <c r="T469" s="3" t="s">
        <v>1489</v>
      </c>
      <c r="U469" s="3" t="s">
        <v>79</v>
      </c>
    </row>
    <row r="470" spans="1:21">
      <c r="A470" s="3"/>
      <c r="B470" s="3" t="s">
        <v>1490</v>
      </c>
      <c r="C470" s="3" t="s">
        <v>1483</v>
      </c>
      <c r="D470" s="3" t="s">
        <v>301</v>
      </c>
      <c r="E470" s="3" t="s">
        <v>25</v>
      </c>
      <c r="F470" s="3" t="s">
        <v>1476</v>
      </c>
      <c r="G470" s="3" t="s">
        <v>60</v>
      </c>
      <c r="H470" s="3" t="s">
        <v>60</v>
      </c>
      <c r="I470" s="3" t="s">
        <v>60</v>
      </c>
      <c r="J470" s="3" t="s">
        <v>1491</v>
      </c>
      <c r="K470" s="3" t="s">
        <v>1485</v>
      </c>
      <c r="L470" s="3" t="s">
        <v>130</v>
      </c>
      <c r="M470" s="3" t="s">
        <v>1492</v>
      </c>
      <c r="N470" s="3" t="s">
        <v>298</v>
      </c>
      <c r="O470" s="3" t="s">
        <v>383</v>
      </c>
      <c r="P470" s="3" t="s">
        <v>391</v>
      </c>
      <c r="Q470" s="3" t="s">
        <v>1493</v>
      </c>
      <c r="R470" s="3" t="s">
        <v>61</v>
      </c>
      <c r="S470" s="3" t="s">
        <v>1488</v>
      </c>
      <c r="T470" s="3" t="s">
        <v>1489</v>
      </c>
      <c r="U470" s="3" t="s">
        <v>79</v>
      </c>
    </row>
    <row r="471" spans="1:21">
      <c r="A471" s="3"/>
      <c r="B471" s="3" t="s">
        <v>1494</v>
      </c>
      <c r="C471" s="3" t="s">
        <v>1495</v>
      </c>
      <c r="D471" s="3" t="s">
        <v>37</v>
      </c>
      <c r="E471" s="3" t="s">
        <v>295</v>
      </c>
      <c r="F471" s="3" t="s">
        <v>60</v>
      </c>
      <c r="G471" s="3" t="s">
        <v>60</v>
      </c>
      <c r="H471" s="3" t="s">
        <v>60</v>
      </c>
      <c r="I471" s="3" t="s">
        <v>60</v>
      </c>
      <c r="J471" s="3" t="s">
        <v>1496</v>
      </c>
      <c r="K471" s="3" t="s">
        <v>1497</v>
      </c>
      <c r="L471" s="3" t="s">
        <v>77</v>
      </c>
      <c r="M471" s="3" t="s">
        <v>1498</v>
      </c>
      <c r="N471" s="3" t="s">
        <v>298</v>
      </c>
      <c r="O471" s="3" t="s">
        <v>1356</v>
      </c>
      <c r="P471" s="3" t="s">
        <v>133</v>
      </c>
      <c r="Q471" s="3" t="s">
        <v>1499</v>
      </c>
      <c r="R471" s="3" t="s">
        <v>61</v>
      </c>
      <c r="S471" s="3" t="s">
        <v>61</v>
      </c>
      <c r="T471" s="3" t="s">
        <v>1500</v>
      </c>
      <c r="U471" s="3" t="s">
        <v>79</v>
      </c>
    </row>
    <row r="472" spans="1:21">
      <c r="A472" s="3"/>
      <c r="B472" s="3" t="s">
        <v>798</v>
      </c>
      <c r="C472" s="3" t="s">
        <v>1501</v>
      </c>
      <c r="D472" s="3" t="s">
        <v>532</v>
      </c>
      <c r="E472" s="3" t="s">
        <v>295</v>
      </c>
      <c r="F472" s="3" t="s">
        <v>1502</v>
      </c>
      <c r="G472" s="3" t="s">
        <v>60</v>
      </c>
      <c r="H472" s="3" t="s">
        <v>60</v>
      </c>
      <c r="I472" s="3" t="s">
        <v>60</v>
      </c>
      <c r="J472" s="3" t="s">
        <v>1503</v>
      </c>
      <c r="K472" s="3" t="s">
        <v>1504</v>
      </c>
      <c r="L472" s="3" t="s">
        <v>77</v>
      </c>
      <c r="M472" s="3" t="s">
        <v>1505</v>
      </c>
      <c r="N472" s="3" t="s">
        <v>298</v>
      </c>
      <c r="O472" s="3" t="s">
        <v>133</v>
      </c>
      <c r="P472" s="3" t="s">
        <v>67</v>
      </c>
      <c r="Q472" s="3" t="s">
        <v>1506</v>
      </c>
      <c r="R472" s="3" t="s">
        <v>61</v>
      </c>
      <c r="S472" s="3" t="s">
        <v>1507</v>
      </c>
      <c r="T472" s="3" t="s">
        <v>1508</v>
      </c>
      <c r="U472" s="3" t="s">
        <v>79</v>
      </c>
    </row>
    <row r="473" spans="1:21">
      <c r="A473" s="3"/>
      <c r="B473" s="3" t="s">
        <v>1509</v>
      </c>
      <c r="C473" s="3" t="s">
        <v>1510</v>
      </c>
      <c r="D473" s="3" t="s">
        <v>301</v>
      </c>
      <c r="E473" s="3" t="s">
        <v>295</v>
      </c>
      <c r="F473" s="3" t="s">
        <v>1476</v>
      </c>
      <c r="G473" s="3" t="s">
        <v>60</v>
      </c>
      <c r="H473" s="3" t="s">
        <v>60</v>
      </c>
      <c r="I473" s="3" t="s">
        <v>60</v>
      </c>
      <c r="J473" s="3" t="s">
        <v>69</v>
      </c>
      <c r="K473" s="3" t="s">
        <v>1511</v>
      </c>
      <c r="L473" s="3" t="s">
        <v>229</v>
      </c>
      <c r="M473" s="3" t="s">
        <v>622</v>
      </c>
      <c r="N473" s="3" t="s">
        <v>298</v>
      </c>
      <c r="O473" s="3" t="s">
        <v>241</v>
      </c>
      <c r="P473" s="3" t="s">
        <v>383</v>
      </c>
      <c r="Q473" s="3" t="s">
        <v>1512</v>
      </c>
      <c r="R473" s="3" t="s">
        <v>61</v>
      </c>
      <c r="S473" s="3" t="s">
        <v>61</v>
      </c>
      <c r="T473" s="3" t="s">
        <v>1513</v>
      </c>
      <c r="U473" s="3" t="s">
        <v>79</v>
      </c>
    </row>
    <row r="474" spans="1:21">
      <c r="A474" s="3"/>
      <c r="B474" s="3" t="s">
        <v>1514</v>
      </c>
      <c r="C474" s="3" t="s">
        <v>1510</v>
      </c>
      <c r="D474" s="3" t="s">
        <v>301</v>
      </c>
      <c r="E474" s="3" t="s">
        <v>295</v>
      </c>
      <c r="F474" s="3" t="s">
        <v>1316</v>
      </c>
      <c r="G474" s="3" t="s">
        <v>60</v>
      </c>
      <c r="H474" s="3" t="s">
        <v>60</v>
      </c>
      <c r="I474" s="3" t="s">
        <v>60</v>
      </c>
      <c r="J474" s="3" t="s">
        <v>69</v>
      </c>
      <c r="K474" s="3" t="s">
        <v>1511</v>
      </c>
      <c r="L474" s="3" t="s">
        <v>229</v>
      </c>
      <c r="M474" s="3" t="s">
        <v>787</v>
      </c>
      <c r="N474" s="3" t="s">
        <v>298</v>
      </c>
      <c r="O474" s="3" t="s">
        <v>241</v>
      </c>
      <c r="P474" s="3" t="s">
        <v>67</v>
      </c>
      <c r="Q474" s="3" t="s">
        <v>1515</v>
      </c>
      <c r="R474" s="3" t="s">
        <v>61</v>
      </c>
      <c r="S474" s="3" t="s">
        <v>61</v>
      </c>
      <c r="T474" s="3" t="s">
        <v>1513</v>
      </c>
      <c r="U474" s="3" t="s">
        <v>79</v>
      </c>
    </row>
    <row r="475" spans="1:21">
      <c r="A475" s="3"/>
      <c r="B475" s="3" t="s">
        <v>1516</v>
      </c>
      <c r="C475" s="3" t="s">
        <v>1510</v>
      </c>
      <c r="D475" s="3" t="s">
        <v>301</v>
      </c>
      <c r="E475" s="3" t="s">
        <v>25</v>
      </c>
      <c r="F475" s="3" t="s">
        <v>1476</v>
      </c>
      <c r="G475" s="3" t="s">
        <v>60</v>
      </c>
      <c r="H475" s="3" t="s">
        <v>60</v>
      </c>
      <c r="I475" s="3" t="s">
        <v>60</v>
      </c>
      <c r="J475" s="3" t="s">
        <v>69</v>
      </c>
      <c r="K475" s="3" t="s">
        <v>1511</v>
      </c>
      <c r="L475" s="3" t="s">
        <v>229</v>
      </c>
      <c r="M475" s="3" t="s">
        <v>1517</v>
      </c>
      <c r="N475" s="3" t="s">
        <v>298</v>
      </c>
      <c r="O475" s="3" t="s">
        <v>95</v>
      </c>
      <c r="P475" s="3" t="s">
        <v>312</v>
      </c>
      <c r="Q475" s="3" t="s">
        <v>1518</v>
      </c>
      <c r="R475" s="3" t="s">
        <v>61</v>
      </c>
      <c r="S475" s="3" t="s">
        <v>61</v>
      </c>
      <c r="T475" s="3" t="s">
        <v>1513</v>
      </c>
      <c r="U475" s="3" t="s">
        <v>79</v>
      </c>
    </row>
    <row r="476" spans="1:21">
      <c r="A476" s="3"/>
      <c r="B476" s="3" t="s">
        <v>978</v>
      </c>
      <c r="C476" s="3" t="s">
        <v>1510</v>
      </c>
      <c r="D476" s="3" t="s">
        <v>301</v>
      </c>
      <c r="E476" s="3" t="s">
        <v>295</v>
      </c>
      <c r="F476" s="3" t="s">
        <v>60</v>
      </c>
      <c r="G476" s="3" t="s">
        <v>60</v>
      </c>
      <c r="H476" s="3" t="s">
        <v>60</v>
      </c>
      <c r="I476" s="3" t="s">
        <v>60</v>
      </c>
      <c r="J476" s="3" t="s">
        <v>69</v>
      </c>
      <c r="K476" s="3" t="s">
        <v>1511</v>
      </c>
      <c r="L476" s="3" t="s">
        <v>77</v>
      </c>
      <c r="M476" s="3" t="s">
        <v>1519</v>
      </c>
      <c r="N476" s="3" t="s">
        <v>298</v>
      </c>
      <c r="O476" s="3" t="s">
        <v>240</v>
      </c>
      <c r="P476" s="3" t="s">
        <v>66</v>
      </c>
      <c r="Q476" s="3" t="s">
        <v>1520</v>
      </c>
      <c r="R476" s="3" t="s">
        <v>61</v>
      </c>
      <c r="S476" s="3" t="s">
        <v>61</v>
      </c>
      <c r="T476" s="3" t="s">
        <v>1513</v>
      </c>
      <c r="U476" s="3" t="s">
        <v>79</v>
      </c>
    </row>
    <row r="477" spans="1:21">
      <c r="A477" s="3"/>
      <c r="B477" s="3" t="s">
        <v>1521</v>
      </c>
      <c r="C477" s="3" t="s">
        <v>1510</v>
      </c>
      <c r="D477" s="3" t="s">
        <v>301</v>
      </c>
      <c r="E477" s="3" t="s">
        <v>295</v>
      </c>
      <c r="F477" s="3" t="s">
        <v>1522</v>
      </c>
      <c r="G477" s="3" t="s">
        <v>60</v>
      </c>
      <c r="H477" s="3" t="s">
        <v>60</v>
      </c>
      <c r="I477" s="3" t="s">
        <v>60</v>
      </c>
      <c r="J477" s="3" t="s">
        <v>69</v>
      </c>
      <c r="K477" s="3" t="s">
        <v>1511</v>
      </c>
      <c r="L477" s="3" t="s">
        <v>130</v>
      </c>
      <c r="M477" s="3" t="s">
        <v>1479</v>
      </c>
      <c r="N477" s="3" t="s">
        <v>298</v>
      </c>
      <c r="O477" s="3" t="s">
        <v>95</v>
      </c>
      <c r="P477" s="3" t="s">
        <v>312</v>
      </c>
      <c r="Q477" s="3" t="s">
        <v>1518</v>
      </c>
      <c r="R477" s="3" t="s">
        <v>61</v>
      </c>
      <c r="S477" s="3" t="s">
        <v>61</v>
      </c>
      <c r="T477" s="3" t="s">
        <v>1513</v>
      </c>
      <c r="U477" s="3" t="s">
        <v>79</v>
      </c>
    </row>
    <row r="478" spans="1:21">
      <c r="A478" s="3"/>
      <c r="B478" s="3" t="s">
        <v>1436</v>
      </c>
      <c r="C478" s="3" t="s">
        <v>1510</v>
      </c>
      <c r="D478" s="3" t="s">
        <v>301</v>
      </c>
      <c r="E478" s="3" t="s">
        <v>295</v>
      </c>
      <c r="F478" s="3" t="s">
        <v>1522</v>
      </c>
      <c r="G478" s="3" t="s">
        <v>60</v>
      </c>
      <c r="H478" s="3" t="s">
        <v>60</v>
      </c>
      <c r="I478" s="3" t="s">
        <v>60</v>
      </c>
      <c r="J478" s="3" t="s">
        <v>69</v>
      </c>
      <c r="K478" s="3" t="s">
        <v>1511</v>
      </c>
      <c r="L478" s="3" t="s">
        <v>77</v>
      </c>
      <c r="M478" s="3" t="s">
        <v>1479</v>
      </c>
      <c r="N478" s="3" t="s">
        <v>298</v>
      </c>
      <c r="O478" s="3" t="s">
        <v>133</v>
      </c>
      <c r="P478" s="3" t="s">
        <v>85</v>
      </c>
      <c r="Q478" s="3" t="s">
        <v>1523</v>
      </c>
      <c r="R478" s="3" t="s">
        <v>61</v>
      </c>
      <c r="S478" s="3" t="s">
        <v>61</v>
      </c>
      <c r="T478" s="3" t="s">
        <v>1513</v>
      </c>
      <c r="U478" s="3" t="s">
        <v>79</v>
      </c>
    </row>
    <row r="479" spans="1:21">
      <c r="A479" s="3" t="s">
        <v>21</v>
      </c>
      <c r="B479" s="3" t="s">
        <v>1377</v>
      </c>
      <c r="C479" s="3" t="s">
        <v>1524</v>
      </c>
      <c r="D479" s="3" t="s">
        <v>747</v>
      </c>
      <c r="E479" s="3" t="s">
        <v>59</v>
      </c>
      <c r="F479" s="3" t="s">
        <v>1525</v>
      </c>
      <c r="G479" s="3" t="s">
        <v>1526</v>
      </c>
      <c r="H479" s="3" t="s">
        <v>184</v>
      </c>
      <c r="I479" s="3" t="s">
        <v>60</v>
      </c>
      <c r="J479" s="3" t="s">
        <v>1527</v>
      </c>
      <c r="K479" s="3" t="s">
        <v>333</v>
      </c>
      <c r="L479" s="3" t="s">
        <v>130</v>
      </c>
      <c r="M479" s="3" t="s">
        <v>1528</v>
      </c>
      <c r="N479" s="3" t="s">
        <v>1529</v>
      </c>
      <c r="O479" s="3" t="s">
        <v>66</v>
      </c>
      <c r="P479" s="3" t="s">
        <v>383</v>
      </c>
      <c r="Q479" s="3" t="s">
        <v>1530</v>
      </c>
      <c r="R479" s="3" t="s">
        <v>61</v>
      </c>
      <c r="S479" s="3" t="s">
        <v>61</v>
      </c>
      <c r="T479" s="3" t="s">
        <v>1531</v>
      </c>
      <c r="U479" s="3" t="s">
        <v>71</v>
      </c>
    </row>
    <row r="480" spans="1:21">
      <c r="A480" s="3" t="s">
        <v>21</v>
      </c>
      <c r="B480" s="3" t="s">
        <v>719</v>
      </c>
      <c r="C480" s="3" t="s">
        <v>1524</v>
      </c>
      <c r="D480" s="3" t="s">
        <v>747</v>
      </c>
      <c r="E480" s="3" t="s">
        <v>25</v>
      </c>
      <c r="F480" s="3" t="s">
        <v>1384</v>
      </c>
      <c r="G480" s="3" t="s">
        <v>34</v>
      </c>
      <c r="H480" s="3" t="s">
        <v>184</v>
      </c>
      <c r="I480" s="3" t="s">
        <v>60</v>
      </c>
      <c r="J480" s="3" t="s">
        <v>1532</v>
      </c>
      <c r="K480" s="3" t="s">
        <v>333</v>
      </c>
      <c r="L480" s="3" t="s">
        <v>63</v>
      </c>
      <c r="M480" s="3" t="s">
        <v>1533</v>
      </c>
      <c r="N480" s="3" t="s">
        <v>1529</v>
      </c>
      <c r="O480" s="3" t="s">
        <v>66</v>
      </c>
      <c r="P480" s="3" t="s">
        <v>383</v>
      </c>
      <c r="Q480" s="3" t="s">
        <v>1530</v>
      </c>
      <c r="R480" s="3" t="s">
        <v>61</v>
      </c>
      <c r="S480" s="3" t="s">
        <v>61</v>
      </c>
      <c r="T480" s="3" t="s">
        <v>1531</v>
      </c>
      <c r="U480" s="3" t="s">
        <v>71</v>
      </c>
    </row>
    <row r="481" spans="1:21">
      <c r="A481" s="3" t="s">
        <v>21</v>
      </c>
      <c r="B481" s="3" t="s">
        <v>719</v>
      </c>
      <c r="C481" s="3" t="s">
        <v>1524</v>
      </c>
      <c r="D481" s="3" t="s">
        <v>747</v>
      </c>
      <c r="E481" s="3" t="s">
        <v>25</v>
      </c>
      <c r="F481" s="3" t="s">
        <v>1534</v>
      </c>
      <c r="G481" s="3" t="s">
        <v>1535</v>
      </c>
      <c r="H481" s="3" t="s">
        <v>184</v>
      </c>
      <c r="I481" s="3" t="s">
        <v>60</v>
      </c>
      <c r="J481" s="3" t="s">
        <v>1532</v>
      </c>
      <c r="K481" s="3" t="s">
        <v>333</v>
      </c>
      <c r="L481" s="3" t="s">
        <v>130</v>
      </c>
      <c r="M481" s="3" t="s">
        <v>1536</v>
      </c>
      <c r="N481" s="3" t="s">
        <v>1529</v>
      </c>
      <c r="O481" s="3" t="s">
        <v>66</v>
      </c>
      <c r="P481" s="3" t="s">
        <v>383</v>
      </c>
      <c r="Q481" s="3" t="s">
        <v>1530</v>
      </c>
      <c r="R481" s="3" t="s">
        <v>61</v>
      </c>
      <c r="S481" s="3" t="s">
        <v>61</v>
      </c>
      <c r="T481" s="3" t="s">
        <v>1531</v>
      </c>
      <c r="U481" s="3" t="s">
        <v>71</v>
      </c>
    </row>
    <row r="482" spans="1:21">
      <c r="A482" s="3" t="s">
        <v>21</v>
      </c>
      <c r="B482" s="3" t="s">
        <v>719</v>
      </c>
      <c r="C482" s="3" t="s">
        <v>1524</v>
      </c>
      <c r="D482" s="3" t="s">
        <v>747</v>
      </c>
      <c r="E482" s="3" t="s">
        <v>25</v>
      </c>
      <c r="F482" s="3" t="s">
        <v>1537</v>
      </c>
      <c r="G482" s="3" t="s">
        <v>27</v>
      </c>
      <c r="H482" s="3" t="s">
        <v>184</v>
      </c>
      <c r="I482" s="3" t="s">
        <v>60</v>
      </c>
      <c r="J482" s="3" t="s">
        <v>1532</v>
      </c>
      <c r="K482" s="3" t="s">
        <v>333</v>
      </c>
      <c r="L482" s="3" t="s">
        <v>63</v>
      </c>
      <c r="M482" s="3" t="s">
        <v>632</v>
      </c>
      <c r="N482" s="3" t="s">
        <v>1529</v>
      </c>
      <c r="O482" s="3" t="s">
        <v>66</v>
      </c>
      <c r="P482" s="3" t="s">
        <v>383</v>
      </c>
      <c r="Q482" s="3" t="s">
        <v>1530</v>
      </c>
      <c r="R482" s="3" t="s">
        <v>61</v>
      </c>
      <c r="S482" s="3" t="s">
        <v>61</v>
      </c>
      <c r="T482" s="3" t="s">
        <v>1531</v>
      </c>
      <c r="U482" s="3" t="s">
        <v>71</v>
      </c>
    </row>
    <row r="483" spans="1:21">
      <c r="A483" s="3" t="s">
        <v>21</v>
      </c>
      <c r="B483" s="3" t="s">
        <v>719</v>
      </c>
      <c r="C483" s="3" t="s">
        <v>1524</v>
      </c>
      <c r="D483" s="3" t="s">
        <v>747</v>
      </c>
      <c r="E483" s="3" t="s">
        <v>25</v>
      </c>
      <c r="F483" s="3" t="s">
        <v>651</v>
      </c>
      <c r="G483" s="3" t="s">
        <v>102</v>
      </c>
      <c r="H483" s="3" t="s">
        <v>184</v>
      </c>
      <c r="I483" s="3" t="s">
        <v>60</v>
      </c>
      <c r="J483" s="3" t="s">
        <v>1532</v>
      </c>
      <c r="K483" s="3" t="s">
        <v>333</v>
      </c>
      <c r="L483" s="3" t="s">
        <v>229</v>
      </c>
      <c r="M483" s="3" t="s">
        <v>1538</v>
      </c>
      <c r="N483" s="3" t="s">
        <v>1529</v>
      </c>
      <c r="O483" s="3" t="s">
        <v>66</v>
      </c>
      <c r="P483" s="3" t="s">
        <v>383</v>
      </c>
      <c r="Q483" s="3" t="s">
        <v>1530</v>
      </c>
      <c r="R483" s="3" t="s">
        <v>61</v>
      </c>
      <c r="S483" s="3" t="s">
        <v>61</v>
      </c>
      <c r="T483" s="3" t="s">
        <v>1531</v>
      </c>
      <c r="U483" s="3" t="s">
        <v>71</v>
      </c>
    </row>
    <row r="484" spans="1:21">
      <c r="A484" s="3" t="s">
        <v>21</v>
      </c>
      <c r="B484" s="3" t="s">
        <v>1539</v>
      </c>
      <c r="C484" s="3" t="s">
        <v>1524</v>
      </c>
      <c r="D484" s="3" t="s">
        <v>747</v>
      </c>
      <c r="E484" s="3" t="s">
        <v>295</v>
      </c>
      <c r="F484" s="3" t="s">
        <v>1336</v>
      </c>
      <c r="G484" s="3" t="s">
        <v>320</v>
      </c>
      <c r="H484" s="3" t="s">
        <v>44</v>
      </c>
      <c r="I484" s="3" t="s">
        <v>60</v>
      </c>
      <c r="J484" s="3" t="s">
        <v>1527</v>
      </c>
      <c r="K484" s="3" t="s">
        <v>333</v>
      </c>
      <c r="L484" s="3" t="s">
        <v>130</v>
      </c>
      <c r="M484" s="3" t="s">
        <v>1540</v>
      </c>
      <c r="N484" s="3" t="s">
        <v>1529</v>
      </c>
      <c r="O484" s="3" t="s">
        <v>85</v>
      </c>
      <c r="P484" s="3" t="s">
        <v>395</v>
      </c>
      <c r="Q484" s="3" t="s">
        <v>1530</v>
      </c>
      <c r="R484" s="3" t="s">
        <v>61</v>
      </c>
      <c r="S484" s="3" t="s">
        <v>61</v>
      </c>
      <c r="T484" s="3" t="s">
        <v>1531</v>
      </c>
      <c r="U484" s="3" t="s">
        <v>71</v>
      </c>
    </row>
    <row r="485" spans="1:21">
      <c r="A485" s="3" t="s">
        <v>21</v>
      </c>
      <c r="B485" s="3" t="s">
        <v>719</v>
      </c>
      <c r="C485" s="3" t="s">
        <v>1524</v>
      </c>
      <c r="D485" s="3" t="s">
        <v>747</v>
      </c>
      <c r="E485" s="3" t="s">
        <v>25</v>
      </c>
      <c r="F485" s="3" t="s">
        <v>1541</v>
      </c>
      <c r="G485" s="3" t="s">
        <v>39</v>
      </c>
      <c r="H485" s="3" t="s">
        <v>44</v>
      </c>
      <c r="I485" s="3" t="s">
        <v>60</v>
      </c>
      <c r="J485" s="3" t="s">
        <v>1527</v>
      </c>
      <c r="K485" s="3" t="s">
        <v>333</v>
      </c>
      <c r="L485" s="3" t="s">
        <v>130</v>
      </c>
      <c r="M485" s="3" t="s">
        <v>1542</v>
      </c>
      <c r="N485" s="3" t="s">
        <v>1529</v>
      </c>
      <c r="O485" s="3" t="s">
        <v>85</v>
      </c>
      <c r="P485" s="3" t="s">
        <v>395</v>
      </c>
      <c r="Q485" s="3" t="s">
        <v>1530</v>
      </c>
      <c r="R485" s="3" t="s">
        <v>61</v>
      </c>
      <c r="S485" s="3" t="s">
        <v>61</v>
      </c>
      <c r="T485" s="3" t="s">
        <v>1531</v>
      </c>
      <c r="U485" s="3" t="s">
        <v>71</v>
      </c>
    </row>
    <row r="486" spans="1:21">
      <c r="A486" s="3" t="s">
        <v>21</v>
      </c>
      <c r="B486" s="3" t="s">
        <v>719</v>
      </c>
      <c r="C486" s="3" t="s">
        <v>1524</v>
      </c>
      <c r="D486" s="3" t="s">
        <v>747</v>
      </c>
      <c r="E486" s="3" t="s">
        <v>25</v>
      </c>
      <c r="F486" s="3" t="s">
        <v>1543</v>
      </c>
      <c r="G486" s="3" t="s">
        <v>34</v>
      </c>
      <c r="H486" s="3" t="s">
        <v>44</v>
      </c>
      <c r="I486" s="3" t="s">
        <v>60</v>
      </c>
      <c r="J486" s="3" t="s">
        <v>1527</v>
      </c>
      <c r="K486" s="3" t="s">
        <v>333</v>
      </c>
      <c r="L486" s="3" t="s">
        <v>130</v>
      </c>
      <c r="M486" s="3" t="s">
        <v>1533</v>
      </c>
      <c r="N486" s="3" t="s">
        <v>1529</v>
      </c>
      <c r="O486" s="3" t="s">
        <v>85</v>
      </c>
      <c r="P486" s="3" t="s">
        <v>395</v>
      </c>
      <c r="Q486" s="3" t="s">
        <v>1530</v>
      </c>
      <c r="R486" s="3" t="s">
        <v>61</v>
      </c>
      <c r="S486" s="3" t="s">
        <v>61</v>
      </c>
      <c r="T486" s="3" t="s">
        <v>1531</v>
      </c>
      <c r="U486" s="3" t="s">
        <v>71</v>
      </c>
    </row>
    <row r="487" spans="1:21">
      <c r="A487" s="3" t="s">
        <v>21</v>
      </c>
      <c r="B487" s="3" t="s">
        <v>719</v>
      </c>
      <c r="C487" s="3" t="s">
        <v>1524</v>
      </c>
      <c r="D487" s="3" t="s">
        <v>747</v>
      </c>
      <c r="E487" s="3" t="s">
        <v>25</v>
      </c>
      <c r="F487" s="3" t="s">
        <v>1544</v>
      </c>
      <c r="G487" s="3" t="s">
        <v>34</v>
      </c>
      <c r="H487" s="3" t="s">
        <v>44</v>
      </c>
      <c r="I487" s="3" t="s">
        <v>60</v>
      </c>
      <c r="J487" s="3" t="s">
        <v>1527</v>
      </c>
      <c r="K487" s="3" t="s">
        <v>333</v>
      </c>
      <c r="L487" s="3" t="s">
        <v>130</v>
      </c>
      <c r="M487" s="3" t="s">
        <v>1533</v>
      </c>
      <c r="N487" s="3" t="s">
        <v>1529</v>
      </c>
      <c r="O487" s="3" t="s">
        <v>85</v>
      </c>
      <c r="P487" s="3" t="s">
        <v>395</v>
      </c>
      <c r="Q487" s="3" t="s">
        <v>1530</v>
      </c>
      <c r="R487" s="3" t="s">
        <v>61</v>
      </c>
      <c r="S487" s="3" t="s">
        <v>61</v>
      </c>
      <c r="T487" s="3" t="s">
        <v>1531</v>
      </c>
      <c r="U487" s="3" t="s">
        <v>71</v>
      </c>
    </row>
    <row r="488" spans="1:21">
      <c r="A488" s="3" t="s">
        <v>21</v>
      </c>
      <c r="B488" s="3" t="s">
        <v>719</v>
      </c>
      <c r="C488" s="3" t="s">
        <v>1524</v>
      </c>
      <c r="D488" s="3" t="s">
        <v>747</v>
      </c>
      <c r="E488" s="3" t="s">
        <v>25</v>
      </c>
      <c r="F488" s="3" t="s">
        <v>1545</v>
      </c>
      <c r="G488" s="3" t="s">
        <v>39</v>
      </c>
      <c r="H488" s="3" t="s">
        <v>44</v>
      </c>
      <c r="I488" s="3" t="s">
        <v>60</v>
      </c>
      <c r="J488" s="3" t="s">
        <v>1532</v>
      </c>
      <c r="K488" s="3" t="s">
        <v>333</v>
      </c>
      <c r="L488" s="3" t="s">
        <v>130</v>
      </c>
      <c r="M488" s="3" t="s">
        <v>1546</v>
      </c>
      <c r="N488" s="3" t="s">
        <v>1529</v>
      </c>
      <c r="O488" s="3" t="s">
        <v>85</v>
      </c>
      <c r="P488" s="3" t="s">
        <v>395</v>
      </c>
      <c r="Q488" s="3" t="s">
        <v>1530</v>
      </c>
      <c r="R488" s="3" t="s">
        <v>61</v>
      </c>
      <c r="S488" s="3" t="s">
        <v>61</v>
      </c>
      <c r="T488" s="3" t="s">
        <v>1531</v>
      </c>
      <c r="U488" s="3" t="s">
        <v>71</v>
      </c>
    </row>
    <row r="489" spans="1:21">
      <c r="A489" s="3" t="s">
        <v>21</v>
      </c>
      <c r="B489" s="3" t="s">
        <v>719</v>
      </c>
      <c r="C489" s="3" t="s">
        <v>1524</v>
      </c>
      <c r="D489" s="3" t="s">
        <v>747</v>
      </c>
      <c r="E489" s="3" t="s">
        <v>25</v>
      </c>
      <c r="F489" s="3" t="s">
        <v>1547</v>
      </c>
      <c r="G489" s="3" t="s">
        <v>34</v>
      </c>
      <c r="H489" s="3" t="s">
        <v>44</v>
      </c>
      <c r="I489" s="3" t="s">
        <v>60</v>
      </c>
      <c r="J489" s="3" t="s">
        <v>1532</v>
      </c>
      <c r="K489" s="3" t="s">
        <v>333</v>
      </c>
      <c r="L489" s="3" t="s">
        <v>130</v>
      </c>
      <c r="M489" s="3" t="s">
        <v>1533</v>
      </c>
      <c r="N489" s="3" t="s">
        <v>1529</v>
      </c>
      <c r="O489" s="3" t="s">
        <v>85</v>
      </c>
      <c r="P489" s="3" t="s">
        <v>395</v>
      </c>
      <c r="Q489" s="3" t="s">
        <v>1530</v>
      </c>
      <c r="R489" s="3" t="s">
        <v>61</v>
      </c>
      <c r="S489" s="3" t="s">
        <v>61</v>
      </c>
      <c r="T489" s="3" t="s">
        <v>1531</v>
      </c>
      <c r="U489" s="3" t="s">
        <v>71</v>
      </c>
    </row>
    <row r="490" spans="1:21">
      <c r="A490" s="3" t="s">
        <v>21</v>
      </c>
      <c r="B490" s="3" t="s">
        <v>719</v>
      </c>
      <c r="C490" s="3" t="s">
        <v>1524</v>
      </c>
      <c r="D490" s="3" t="s">
        <v>747</v>
      </c>
      <c r="E490" s="3" t="s">
        <v>25</v>
      </c>
      <c r="F490" s="3" t="s">
        <v>1548</v>
      </c>
      <c r="G490" s="3" t="s">
        <v>34</v>
      </c>
      <c r="H490" s="3" t="s">
        <v>44</v>
      </c>
      <c r="I490" s="3" t="s">
        <v>60</v>
      </c>
      <c r="J490" s="3" t="s">
        <v>1527</v>
      </c>
      <c r="K490" s="3" t="s">
        <v>333</v>
      </c>
      <c r="L490" s="3" t="s">
        <v>914</v>
      </c>
      <c r="M490" s="3" t="s">
        <v>1533</v>
      </c>
      <c r="N490" s="3" t="s">
        <v>1529</v>
      </c>
      <c r="O490" s="3" t="s">
        <v>85</v>
      </c>
      <c r="P490" s="3" t="s">
        <v>395</v>
      </c>
      <c r="Q490" s="3" t="s">
        <v>1530</v>
      </c>
      <c r="R490" s="3" t="s">
        <v>61</v>
      </c>
      <c r="S490" s="3" t="s">
        <v>61</v>
      </c>
      <c r="T490" s="3" t="s">
        <v>1531</v>
      </c>
      <c r="U490" s="3" t="s">
        <v>71</v>
      </c>
    </row>
    <row r="491" spans="1:21">
      <c r="A491" s="3"/>
      <c r="B491" s="3" t="s">
        <v>1549</v>
      </c>
      <c r="C491" s="3" t="s">
        <v>1550</v>
      </c>
      <c r="D491" s="3" t="s">
        <v>1551</v>
      </c>
      <c r="E491" s="3" t="s">
        <v>59</v>
      </c>
      <c r="F491" s="3" t="s">
        <v>61</v>
      </c>
      <c r="G491" s="3" t="s">
        <v>60</v>
      </c>
      <c r="H491" s="3" t="s">
        <v>184</v>
      </c>
      <c r="I491" s="3" t="s">
        <v>60</v>
      </c>
      <c r="J491" s="3" t="s">
        <v>1552</v>
      </c>
      <c r="K491" s="3" t="s">
        <v>451</v>
      </c>
      <c r="L491" s="3" t="s">
        <v>1144</v>
      </c>
      <c r="M491" s="3" t="s">
        <v>1553</v>
      </c>
      <c r="N491" s="3" t="s">
        <v>298</v>
      </c>
      <c r="O491" s="3" t="s">
        <v>95</v>
      </c>
      <c r="P491" s="3" t="s">
        <v>67</v>
      </c>
      <c r="Q491" s="3" t="s">
        <v>1554</v>
      </c>
      <c r="R491" s="3" t="s">
        <v>1555</v>
      </c>
      <c r="S491" s="3" t="s">
        <v>1556</v>
      </c>
      <c r="T491" s="3" t="s">
        <v>1557</v>
      </c>
      <c r="U491" s="3" t="s">
        <v>71</v>
      </c>
    </row>
    <row r="492" spans="1:21">
      <c r="A492" s="3"/>
      <c r="B492" s="3" t="s">
        <v>1558</v>
      </c>
      <c r="C492" s="3" t="s">
        <v>1559</v>
      </c>
      <c r="D492" s="3" t="s">
        <v>301</v>
      </c>
      <c r="E492" s="3" t="s">
        <v>295</v>
      </c>
      <c r="F492" s="3" t="s">
        <v>1560</v>
      </c>
      <c r="G492" s="3" t="s">
        <v>320</v>
      </c>
      <c r="H492" s="3" t="s">
        <v>44</v>
      </c>
      <c r="I492" s="3" t="s">
        <v>60</v>
      </c>
      <c r="J492" s="3" t="s">
        <v>69</v>
      </c>
      <c r="K492" s="3" t="s">
        <v>1170</v>
      </c>
      <c r="L492" s="3" t="s">
        <v>63</v>
      </c>
      <c r="M492" s="3" t="s">
        <v>622</v>
      </c>
      <c r="N492" s="3" t="s">
        <v>520</v>
      </c>
      <c r="O492" s="3" t="s">
        <v>241</v>
      </c>
      <c r="P492" s="3" t="s">
        <v>383</v>
      </c>
      <c r="Q492" s="3" t="s">
        <v>1561</v>
      </c>
      <c r="R492" s="3" t="s">
        <v>69</v>
      </c>
      <c r="S492" s="3" t="s">
        <v>1562</v>
      </c>
      <c r="T492" s="3" t="s">
        <v>1563</v>
      </c>
      <c r="U492" s="3" t="s">
        <v>79</v>
      </c>
    </row>
    <row r="493" spans="1:21">
      <c r="A493" s="3"/>
      <c r="B493" s="3" t="s">
        <v>1564</v>
      </c>
      <c r="C493" s="3" t="s">
        <v>1559</v>
      </c>
      <c r="D493" s="3" t="s">
        <v>301</v>
      </c>
      <c r="E493" s="3" t="s">
        <v>25</v>
      </c>
      <c r="F493" s="3" t="s">
        <v>1565</v>
      </c>
      <c r="G493" s="3" t="s">
        <v>320</v>
      </c>
      <c r="H493" s="3" t="s">
        <v>44</v>
      </c>
      <c r="I493" s="3" t="s">
        <v>60</v>
      </c>
      <c r="J493" s="3" t="s">
        <v>69</v>
      </c>
      <c r="K493" s="3" t="s">
        <v>1170</v>
      </c>
      <c r="L493" s="3" t="s">
        <v>63</v>
      </c>
      <c r="M493" s="3" t="s">
        <v>622</v>
      </c>
      <c r="N493" s="3" t="s">
        <v>520</v>
      </c>
      <c r="O493" s="3" t="s">
        <v>241</v>
      </c>
      <c r="P493" s="3" t="s">
        <v>383</v>
      </c>
      <c r="Q493" s="3" t="s">
        <v>1561</v>
      </c>
      <c r="R493" s="3" t="s">
        <v>69</v>
      </c>
      <c r="S493" s="3" t="s">
        <v>1562</v>
      </c>
      <c r="T493" s="3" t="s">
        <v>1563</v>
      </c>
      <c r="U493" s="3" t="s">
        <v>79</v>
      </c>
    </row>
    <row r="494" spans="1:21">
      <c r="A494" s="3"/>
      <c r="B494" s="3" t="s">
        <v>1566</v>
      </c>
      <c r="C494" s="3" t="s">
        <v>1154</v>
      </c>
      <c r="D494" s="3" t="s">
        <v>301</v>
      </c>
      <c r="E494" s="3" t="s">
        <v>295</v>
      </c>
      <c r="F494" s="3" t="s">
        <v>60</v>
      </c>
      <c r="G494" s="3" t="s">
        <v>320</v>
      </c>
      <c r="H494" s="3" t="s">
        <v>184</v>
      </c>
      <c r="I494" s="3" t="s">
        <v>60</v>
      </c>
      <c r="J494" s="3" t="s">
        <v>69</v>
      </c>
      <c r="K494" s="3" t="s">
        <v>1170</v>
      </c>
      <c r="L494" s="3" t="s">
        <v>144</v>
      </c>
      <c r="M494" s="3" t="s">
        <v>1567</v>
      </c>
      <c r="N494" s="3" t="s">
        <v>520</v>
      </c>
      <c r="O494" s="3" t="s">
        <v>133</v>
      </c>
      <c r="P494" s="3" t="s">
        <v>383</v>
      </c>
      <c r="Q494" s="3" t="s">
        <v>1568</v>
      </c>
      <c r="R494" s="3" t="s">
        <v>69</v>
      </c>
      <c r="S494" s="3" t="s">
        <v>1156</v>
      </c>
      <c r="T494" s="3" t="s">
        <v>1569</v>
      </c>
      <c r="U494" s="3" t="s">
        <v>79</v>
      </c>
    </row>
    <row r="495" spans="1:21">
      <c r="A495" s="3"/>
      <c r="B495" s="3" t="s">
        <v>1436</v>
      </c>
      <c r="C495" s="3" t="s">
        <v>1154</v>
      </c>
      <c r="D495" s="3" t="s">
        <v>301</v>
      </c>
      <c r="E495" s="3" t="s">
        <v>295</v>
      </c>
      <c r="F495" s="3" t="s">
        <v>60</v>
      </c>
      <c r="G495" s="3" t="s">
        <v>320</v>
      </c>
      <c r="H495" s="3" t="s">
        <v>184</v>
      </c>
      <c r="I495" s="3" t="s">
        <v>60</v>
      </c>
      <c r="J495" s="3" t="s">
        <v>69</v>
      </c>
      <c r="K495" s="3" t="s">
        <v>1170</v>
      </c>
      <c r="L495" s="3" t="s">
        <v>77</v>
      </c>
      <c r="M495" s="3" t="s">
        <v>1567</v>
      </c>
      <c r="N495" s="3" t="s">
        <v>520</v>
      </c>
      <c r="O495" s="3" t="s">
        <v>133</v>
      </c>
      <c r="P495" s="3" t="s">
        <v>383</v>
      </c>
      <c r="Q495" s="3" t="s">
        <v>1568</v>
      </c>
      <c r="R495" s="3" t="s">
        <v>69</v>
      </c>
      <c r="S495" s="3" t="s">
        <v>1156</v>
      </c>
      <c r="T495" s="3" t="s">
        <v>1569</v>
      </c>
      <c r="U495" s="3" t="s">
        <v>79</v>
      </c>
    </row>
    <row r="496" spans="1:21">
      <c r="A496" s="3"/>
      <c r="B496" s="3" t="s">
        <v>1570</v>
      </c>
      <c r="C496" s="3" t="s">
        <v>1571</v>
      </c>
      <c r="D496" s="3" t="s">
        <v>301</v>
      </c>
      <c r="E496" s="3" t="s">
        <v>25</v>
      </c>
      <c r="F496" s="3" t="s">
        <v>1572</v>
      </c>
      <c r="G496" s="3" t="s">
        <v>260</v>
      </c>
      <c r="H496" s="3" t="s">
        <v>60</v>
      </c>
      <c r="I496" s="3" t="s">
        <v>60</v>
      </c>
      <c r="J496" s="3" t="s">
        <v>69</v>
      </c>
      <c r="K496" s="3" t="s">
        <v>1170</v>
      </c>
      <c r="L496" s="3" t="s">
        <v>130</v>
      </c>
      <c r="M496" s="3" t="s">
        <v>1567</v>
      </c>
      <c r="N496" s="3" t="s">
        <v>520</v>
      </c>
      <c r="O496" s="3" t="s">
        <v>133</v>
      </c>
      <c r="P496" s="3" t="s">
        <v>67</v>
      </c>
      <c r="Q496" s="3" t="s">
        <v>1573</v>
      </c>
      <c r="R496" s="3" t="s">
        <v>69</v>
      </c>
      <c r="S496" s="3" t="s">
        <v>1574</v>
      </c>
      <c r="T496" s="3" t="s">
        <v>1575</v>
      </c>
      <c r="U496" s="3" t="s">
        <v>79</v>
      </c>
    </row>
    <row r="497" spans="1:21">
      <c r="A497" s="3"/>
      <c r="B497" s="3" t="s">
        <v>1576</v>
      </c>
      <c r="C497" s="3" t="s">
        <v>1577</v>
      </c>
      <c r="D497" s="3" t="s">
        <v>301</v>
      </c>
      <c r="E497" s="3" t="s">
        <v>25</v>
      </c>
      <c r="F497" s="3" t="s">
        <v>60</v>
      </c>
      <c r="G497" s="3" t="s">
        <v>320</v>
      </c>
      <c r="H497" s="3" t="s">
        <v>184</v>
      </c>
      <c r="I497" s="3" t="s">
        <v>60</v>
      </c>
      <c r="J497" s="3" t="s">
        <v>69</v>
      </c>
      <c r="K497" s="3" t="s">
        <v>1578</v>
      </c>
      <c r="L497" s="3" t="s">
        <v>229</v>
      </c>
      <c r="M497" s="3" t="s">
        <v>1567</v>
      </c>
      <c r="N497" s="3" t="s">
        <v>520</v>
      </c>
      <c r="O497" s="3" t="s">
        <v>133</v>
      </c>
      <c r="P497" s="3" t="s">
        <v>66</v>
      </c>
      <c r="Q497" s="3" t="s">
        <v>1579</v>
      </c>
      <c r="R497" s="3" t="s">
        <v>69</v>
      </c>
      <c r="S497" s="3" t="s">
        <v>1580</v>
      </c>
      <c r="T497" s="3" t="s">
        <v>1581</v>
      </c>
      <c r="U497" s="3" t="s">
        <v>79</v>
      </c>
    </row>
    <row r="498" spans="1:21">
      <c r="A498" s="3"/>
      <c r="B498" s="3" t="s">
        <v>1582</v>
      </c>
      <c r="C498" s="3" t="s">
        <v>1583</v>
      </c>
      <c r="D498" s="3" t="s">
        <v>301</v>
      </c>
      <c r="E498" s="3" t="s">
        <v>25</v>
      </c>
      <c r="F498" s="3" t="s">
        <v>1565</v>
      </c>
      <c r="G498" s="3" t="s">
        <v>102</v>
      </c>
      <c r="H498" s="3" t="s">
        <v>44</v>
      </c>
      <c r="I498" s="3" t="s">
        <v>60</v>
      </c>
      <c r="J498" s="3" t="s">
        <v>69</v>
      </c>
      <c r="K498" s="3" t="s">
        <v>1584</v>
      </c>
      <c r="L498" s="3" t="s">
        <v>83</v>
      </c>
      <c r="M498" s="3" t="s">
        <v>622</v>
      </c>
      <c r="N498" s="3" t="s">
        <v>520</v>
      </c>
      <c r="O498" s="3" t="s">
        <v>383</v>
      </c>
      <c r="P498" s="3" t="s">
        <v>67</v>
      </c>
      <c r="Q498" s="3" t="s">
        <v>1585</v>
      </c>
      <c r="R498" s="3" t="s">
        <v>69</v>
      </c>
      <c r="S498" s="3" t="s">
        <v>1586</v>
      </c>
      <c r="T498" s="3" t="s">
        <v>1587</v>
      </c>
      <c r="U498" s="3" t="s">
        <v>79</v>
      </c>
    </row>
    <row r="499" spans="1:21">
      <c r="A499" s="3"/>
      <c r="B499" s="3" t="s">
        <v>695</v>
      </c>
      <c r="C499" s="3" t="s">
        <v>1308</v>
      </c>
      <c r="D499" s="3" t="s">
        <v>301</v>
      </c>
      <c r="E499" s="3" t="s">
        <v>295</v>
      </c>
      <c r="F499" s="3" t="s">
        <v>1565</v>
      </c>
      <c r="G499" s="3" t="s">
        <v>320</v>
      </c>
      <c r="H499" s="3" t="s">
        <v>44</v>
      </c>
      <c r="I499" s="3" t="s">
        <v>60</v>
      </c>
      <c r="J499" s="3" t="s">
        <v>69</v>
      </c>
      <c r="K499" s="3" t="s">
        <v>1588</v>
      </c>
      <c r="L499" s="3" t="s">
        <v>144</v>
      </c>
      <c r="M499" s="3" t="s">
        <v>1336</v>
      </c>
      <c r="N499" s="3" t="s">
        <v>520</v>
      </c>
      <c r="O499" s="3" t="s">
        <v>133</v>
      </c>
      <c r="P499" s="3" t="s">
        <v>67</v>
      </c>
      <c r="Q499" s="3" t="s">
        <v>133</v>
      </c>
      <c r="R499" s="3" t="s">
        <v>69</v>
      </c>
      <c r="S499" s="3" t="s">
        <v>1312</v>
      </c>
      <c r="T499" s="3" t="s">
        <v>1589</v>
      </c>
      <c r="U499" s="3" t="s">
        <v>79</v>
      </c>
    </row>
    <row r="500" spans="1:21">
      <c r="A500" s="3"/>
      <c r="B500" s="3" t="s">
        <v>1590</v>
      </c>
      <c r="C500" s="3" t="s">
        <v>1591</v>
      </c>
      <c r="D500" s="3" t="s">
        <v>532</v>
      </c>
      <c r="E500" s="3" t="s">
        <v>25</v>
      </c>
      <c r="F500" s="3" t="s">
        <v>60</v>
      </c>
      <c r="G500" s="3" t="s">
        <v>612</v>
      </c>
      <c r="H500" s="3" t="s">
        <v>184</v>
      </c>
      <c r="I500" s="3" t="s">
        <v>60</v>
      </c>
      <c r="J500" s="3" t="s">
        <v>69</v>
      </c>
      <c r="K500" s="3" t="s">
        <v>1592</v>
      </c>
      <c r="L500" s="3" t="s">
        <v>114</v>
      </c>
      <c r="M500" s="3" t="s">
        <v>1593</v>
      </c>
      <c r="N500" s="3" t="s">
        <v>520</v>
      </c>
      <c r="O500" s="3" t="s">
        <v>391</v>
      </c>
      <c r="P500" s="3" t="s">
        <v>134</v>
      </c>
      <c r="Q500" s="3" t="s">
        <v>1594</v>
      </c>
      <c r="R500" s="3" t="s">
        <v>69</v>
      </c>
      <c r="S500" s="3" t="s">
        <v>61</v>
      </c>
      <c r="T500" s="3" t="s">
        <v>1595</v>
      </c>
      <c r="U500" s="3" t="s">
        <v>79</v>
      </c>
    </row>
    <row r="501" spans="1:21">
      <c r="A501" s="3"/>
      <c r="B501" s="3" t="s">
        <v>1596</v>
      </c>
      <c r="C501" s="3" t="s">
        <v>1591</v>
      </c>
      <c r="D501" s="3" t="s">
        <v>532</v>
      </c>
      <c r="E501" s="3" t="s">
        <v>295</v>
      </c>
      <c r="F501" s="3" t="s">
        <v>60</v>
      </c>
      <c r="G501" s="3" t="s">
        <v>320</v>
      </c>
      <c r="H501" s="3" t="s">
        <v>184</v>
      </c>
      <c r="I501" s="3" t="s">
        <v>60</v>
      </c>
      <c r="J501" s="3" t="s">
        <v>69</v>
      </c>
      <c r="K501" s="3" t="s">
        <v>1592</v>
      </c>
      <c r="L501" s="3" t="s">
        <v>83</v>
      </c>
      <c r="M501" s="3" t="s">
        <v>1597</v>
      </c>
      <c r="N501" s="3" t="s">
        <v>520</v>
      </c>
      <c r="O501" s="3" t="s">
        <v>391</v>
      </c>
      <c r="P501" s="3" t="s">
        <v>134</v>
      </c>
      <c r="Q501" s="3" t="s">
        <v>1594</v>
      </c>
      <c r="R501" s="3" t="s">
        <v>69</v>
      </c>
      <c r="S501" s="3" t="s">
        <v>61</v>
      </c>
      <c r="T501" s="3" t="s">
        <v>1595</v>
      </c>
      <c r="U501" s="3" t="s">
        <v>79</v>
      </c>
    </row>
    <row r="502" spans="1:21">
      <c r="A502" s="3"/>
      <c r="B502" s="3" t="s">
        <v>1598</v>
      </c>
      <c r="C502" s="3" t="s">
        <v>1591</v>
      </c>
      <c r="D502" s="3" t="s">
        <v>532</v>
      </c>
      <c r="E502" s="3" t="s">
        <v>25</v>
      </c>
      <c r="F502" s="3" t="s">
        <v>60</v>
      </c>
      <c r="G502" s="3" t="s">
        <v>320</v>
      </c>
      <c r="H502" s="3" t="s">
        <v>184</v>
      </c>
      <c r="I502" s="3" t="s">
        <v>60</v>
      </c>
      <c r="J502" s="3" t="s">
        <v>69</v>
      </c>
      <c r="K502" s="3" t="s">
        <v>1592</v>
      </c>
      <c r="L502" s="3" t="s">
        <v>130</v>
      </c>
      <c r="M502" s="3" t="s">
        <v>1597</v>
      </c>
      <c r="N502" s="3" t="s">
        <v>520</v>
      </c>
      <c r="O502" s="3" t="s">
        <v>850</v>
      </c>
      <c r="P502" s="3" t="s">
        <v>67</v>
      </c>
      <c r="Q502" s="3" t="s">
        <v>1599</v>
      </c>
      <c r="R502" s="3" t="s">
        <v>69</v>
      </c>
      <c r="S502" s="3" t="s">
        <v>61</v>
      </c>
      <c r="T502" s="3" t="s">
        <v>1595</v>
      </c>
      <c r="U502" s="3" t="s">
        <v>79</v>
      </c>
    </row>
    <row r="503" spans="1:21">
      <c r="A503" s="3"/>
      <c r="B503" s="3" t="s">
        <v>696</v>
      </c>
      <c r="C503" s="3" t="s">
        <v>1600</v>
      </c>
      <c r="D503" s="3" t="s">
        <v>774</v>
      </c>
      <c r="E503" s="3" t="s">
        <v>25</v>
      </c>
      <c r="F503" s="3" t="s">
        <v>1572</v>
      </c>
      <c r="G503" s="3" t="s">
        <v>320</v>
      </c>
      <c r="H503" s="3" t="s">
        <v>184</v>
      </c>
      <c r="I503" s="3" t="s">
        <v>60</v>
      </c>
      <c r="J503" s="3" t="s">
        <v>69</v>
      </c>
      <c r="K503" s="3" t="s">
        <v>1601</v>
      </c>
      <c r="L503" s="3" t="s">
        <v>83</v>
      </c>
      <c r="M503" s="3" t="s">
        <v>1567</v>
      </c>
      <c r="N503" s="3" t="s">
        <v>520</v>
      </c>
      <c r="O503" s="3" t="s">
        <v>133</v>
      </c>
      <c r="P503" s="3" t="s">
        <v>67</v>
      </c>
      <c r="Q503" s="3" t="s">
        <v>1602</v>
      </c>
      <c r="R503" s="3" t="s">
        <v>69</v>
      </c>
      <c r="S503" s="3" t="s">
        <v>61</v>
      </c>
      <c r="T503" s="3" t="s">
        <v>1603</v>
      </c>
      <c r="U503" s="3" t="s">
        <v>79</v>
      </c>
    </row>
    <row r="504" spans="1:21">
      <c r="A504" s="3"/>
      <c r="B504" s="3" t="s">
        <v>1228</v>
      </c>
      <c r="C504" s="3" t="s">
        <v>1604</v>
      </c>
      <c r="D504" s="3" t="s">
        <v>747</v>
      </c>
      <c r="E504" s="3" t="s">
        <v>295</v>
      </c>
      <c r="F504" s="3" t="s">
        <v>1605</v>
      </c>
      <c r="G504" s="3" t="s">
        <v>125</v>
      </c>
      <c r="H504" s="3" t="s">
        <v>44</v>
      </c>
      <c r="I504" s="3" t="s">
        <v>60</v>
      </c>
      <c r="J504" s="3" t="s">
        <v>69</v>
      </c>
      <c r="K504" s="3" t="s">
        <v>1578</v>
      </c>
      <c r="L504" s="3" t="s">
        <v>130</v>
      </c>
      <c r="M504" s="3" t="s">
        <v>1606</v>
      </c>
      <c r="N504" s="3" t="s">
        <v>520</v>
      </c>
      <c r="O504" s="3" t="s">
        <v>133</v>
      </c>
      <c r="P504" s="3" t="s">
        <v>67</v>
      </c>
      <c r="Q504" s="3" t="s">
        <v>1573</v>
      </c>
      <c r="R504" s="3" t="s">
        <v>69</v>
      </c>
      <c r="S504" s="3" t="s">
        <v>1607</v>
      </c>
      <c r="T504" s="3" t="s">
        <v>1608</v>
      </c>
      <c r="U504" s="3" t="s">
        <v>79</v>
      </c>
    </row>
    <row r="505" spans="1:21">
      <c r="A505" s="3"/>
      <c r="B505" s="3" t="s">
        <v>1609</v>
      </c>
      <c r="C505" s="3" t="s">
        <v>1369</v>
      </c>
      <c r="D505" s="3" t="s">
        <v>1610</v>
      </c>
      <c r="E505" s="3" t="s">
        <v>295</v>
      </c>
      <c r="F505" s="3" t="s">
        <v>1611</v>
      </c>
      <c r="G505" s="3" t="s">
        <v>125</v>
      </c>
      <c r="H505" s="3" t="s">
        <v>60</v>
      </c>
      <c r="I505" s="3" t="s">
        <v>60</v>
      </c>
      <c r="J505" s="3" t="s">
        <v>69</v>
      </c>
      <c r="K505" s="3" t="s">
        <v>1170</v>
      </c>
      <c r="L505" s="3" t="s">
        <v>63</v>
      </c>
      <c r="M505" s="3" t="s">
        <v>1612</v>
      </c>
      <c r="N505" s="3" t="s">
        <v>520</v>
      </c>
      <c r="O505" s="3" t="s">
        <v>66</v>
      </c>
      <c r="P505" s="3" t="s">
        <v>67</v>
      </c>
      <c r="Q505" s="3" t="s">
        <v>1613</v>
      </c>
      <c r="R505" s="3" t="s">
        <v>69</v>
      </c>
      <c r="S505" s="3" t="s">
        <v>61</v>
      </c>
      <c r="T505" s="3" t="s">
        <v>1614</v>
      </c>
      <c r="U505" s="3" t="s">
        <v>79</v>
      </c>
    </row>
    <row r="506" spans="1:21">
      <c r="A506" s="3"/>
      <c r="B506" s="3" t="s">
        <v>1615</v>
      </c>
      <c r="C506" s="3" t="s">
        <v>1616</v>
      </c>
      <c r="D506" s="3" t="s">
        <v>596</v>
      </c>
      <c r="E506" s="3" t="s">
        <v>25</v>
      </c>
      <c r="F506" s="3" t="s">
        <v>60</v>
      </c>
      <c r="G506" s="3" t="s">
        <v>320</v>
      </c>
      <c r="H506" s="3" t="s">
        <v>184</v>
      </c>
      <c r="I506" s="3" t="s">
        <v>60</v>
      </c>
      <c r="J506" s="3" t="s">
        <v>69</v>
      </c>
      <c r="K506" s="3" t="s">
        <v>1617</v>
      </c>
      <c r="L506" s="3" t="s">
        <v>63</v>
      </c>
      <c r="M506" s="3" t="s">
        <v>622</v>
      </c>
      <c r="N506" s="3" t="s">
        <v>520</v>
      </c>
      <c r="O506" s="3" t="s">
        <v>241</v>
      </c>
      <c r="P506" s="3" t="s">
        <v>67</v>
      </c>
      <c r="Q506" s="3" t="s">
        <v>1618</v>
      </c>
      <c r="R506" s="3" t="s">
        <v>69</v>
      </c>
      <c r="S506" s="3" t="s">
        <v>1619</v>
      </c>
      <c r="T506" s="3" t="s">
        <v>1620</v>
      </c>
      <c r="U506" s="3" t="s">
        <v>79</v>
      </c>
    </row>
    <row r="507" spans="1:21">
      <c r="A507" s="3"/>
      <c r="B507" s="3" t="s">
        <v>772</v>
      </c>
      <c r="C507" s="3" t="s">
        <v>1616</v>
      </c>
      <c r="D507" s="3" t="s">
        <v>596</v>
      </c>
      <c r="E507" s="3" t="s">
        <v>25</v>
      </c>
      <c r="F507" s="3" t="s">
        <v>60</v>
      </c>
      <c r="G507" s="3" t="s">
        <v>260</v>
      </c>
      <c r="H507" s="3" t="s">
        <v>44</v>
      </c>
      <c r="I507" s="3" t="s">
        <v>60</v>
      </c>
      <c r="J507" s="3" t="s">
        <v>69</v>
      </c>
      <c r="K507" s="3" t="s">
        <v>1617</v>
      </c>
      <c r="L507" s="3" t="s">
        <v>130</v>
      </c>
      <c r="M507" s="3" t="s">
        <v>1621</v>
      </c>
      <c r="N507" s="3" t="s">
        <v>520</v>
      </c>
      <c r="O507" s="3" t="s">
        <v>241</v>
      </c>
      <c r="P507" s="3" t="s">
        <v>67</v>
      </c>
      <c r="Q507" s="3" t="s">
        <v>1618</v>
      </c>
      <c r="R507" s="3" t="s">
        <v>69</v>
      </c>
      <c r="S507" s="3" t="s">
        <v>1619</v>
      </c>
      <c r="T507" s="3" t="s">
        <v>1620</v>
      </c>
      <c r="U507" s="3" t="s">
        <v>79</v>
      </c>
    </row>
    <row r="508" spans="1:21">
      <c r="A508" s="3"/>
      <c r="B508" s="3" t="s">
        <v>728</v>
      </c>
      <c r="C508" s="3" t="s">
        <v>1622</v>
      </c>
      <c r="D508" s="3" t="s">
        <v>920</v>
      </c>
      <c r="E508" s="3" t="s">
        <v>295</v>
      </c>
      <c r="F508" s="3" t="s">
        <v>1623</v>
      </c>
      <c r="G508" s="3" t="s">
        <v>125</v>
      </c>
      <c r="H508" s="3" t="s">
        <v>44</v>
      </c>
      <c r="I508" s="3" t="s">
        <v>60</v>
      </c>
      <c r="J508" s="3" t="s">
        <v>69</v>
      </c>
      <c r="K508" s="3" t="s">
        <v>1578</v>
      </c>
      <c r="L508" s="3" t="s">
        <v>63</v>
      </c>
      <c r="M508" s="3" t="s">
        <v>1228</v>
      </c>
      <c r="N508" s="3" t="s">
        <v>520</v>
      </c>
      <c r="O508" s="3" t="s">
        <v>241</v>
      </c>
      <c r="P508" s="3" t="s">
        <v>67</v>
      </c>
      <c r="Q508" s="3" t="s">
        <v>1624</v>
      </c>
      <c r="R508" s="3" t="s">
        <v>69</v>
      </c>
      <c r="S508" s="3" t="s">
        <v>1625</v>
      </c>
      <c r="T508" s="3" t="s">
        <v>1626</v>
      </c>
      <c r="U508" s="3" t="s">
        <v>79</v>
      </c>
    </row>
    <row r="509" spans="1:21">
      <c r="A509" s="3"/>
      <c r="B509" s="3" t="s">
        <v>1627</v>
      </c>
      <c r="C509" s="3" t="s">
        <v>1299</v>
      </c>
      <c r="D509" s="3" t="s">
        <v>350</v>
      </c>
      <c r="E509" s="3" t="s">
        <v>295</v>
      </c>
      <c r="F509" s="3" t="s">
        <v>1628</v>
      </c>
      <c r="G509" s="3" t="s">
        <v>320</v>
      </c>
      <c r="H509" s="3" t="s">
        <v>44</v>
      </c>
      <c r="I509" s="3" t="s">
        <v>60</v>
      </c>
      <c r="J509" s="3" t="s">
        <v>1629</v>
      </c>
      <c r="K509" s="3" t="s">
        <v>1578</v>
      </c>
      <c r="L509" s="3" t="s">
        <v>77</v>
      </c>
      <c r="M509" s="3" t="s">
        <v>884</v>
      </c>
      <c r="N509" s="3" t="s">
        <v>520</v>
      </c>
      <c r="O509" s="3" t="s">
        <v>133</v>
      </c>
      <c r="P509" s="3" t="s">
        <v>241</v>
      </c>
      <c r="Q509" s="3" t="s">
        <v>1630</v>
      </c>
      <c r="R509" s="3" t="s">
        <v>69</v>
      </c>
      <c r="S509" s="3" t="s">
        <v>1302</v>
      </c>
      <c r="T509" s="3" t="s">
        <v>1626</v>
      </c>
      <c r="U509" s="3" t="s">
        <v>79</v>
      </c>
    </row>
    <row r="510" spans="1:21">
      <c r="A510" s="3"/>
      <c r="B510" s="3" t="s">
        <v>1627</v>
      </c>
      <c r="C510" s="3" t="s">
        <v>1299</v>
      </c>
      <c r="D510" s="3" t="s">
        <v>350</v>
      </c>
      <c r="E510" s="3" t="s">
        <v>295</v>
      </c>
      <c r="F510" s="3" t="s">
        <v>1631</v>
      </c>
      <c r="G510" s="3" t="s">
        <v>125</v>
      </c>
      <c r="H510" s="3" t="s">
        <v>44</v>
      </c>
      <c r="I510" s="3" t="s">
        <v>60</v>
      </c>
      <c r="J510" s="3" t="s">
        <v>69</v>
      </c>
      <c r="K510" s="3" t="s">
        <v>1578</v>
      </c>
      <c r="L510" s="3" t="s">
        <v>63</v>
      </c>
      <c r="M510" s="3" t="s">
        <v>1632</v>
      </c>
      <c r="N510" s="3" t="s">
        <v>520</v>
      </c>
      <c r="O510" s="3" t="s">
        <v>133</v>
      </c>
      <c r="P510" s="3" t="s">
        <v>241</v>
      </c>
      <c r="Q510" s="3" t="s">
        <v>1630</v>
      </c>
      <c r="R510" s="3" t="s">
        <v>69</v>
      </c>
      <c r="S510" s="3" t="s">
        <v>1302</v>
      </c>
      <c r="T510" s="3" t="s">
        <v>1626</v>
      </c>
      <c r="U510" s="3" t="s">
        <v>79</v>
      </c>
    </row>
    <row r="511" spans="1:21">
      <c r="A511" s="3"/>
      <c r="B511" s="3" t="s">
        <v>705</v>
      </c>
      <c r="C511" s="3" t="s">
        <v>1299</v>
      </c>
      <c r="D511" s="3" t="s">
        <v>350</v>
      </c>
      <c r="E511" s="3" t="s">
        <v>25</v>
      </c>
      <c r="F511" s="3" t="s">
        <v>1633</v>
      </c>
      <c r="G511" s="3" t="s">
        <v>76</v>
      </c>
      <c r="H511" s="3" t="s">
        <v>44</v>
      </c>
      <c r="I511" s="3" t="s">
        <v>60</v>
      </c>
      <c r="J511" s="3" t="s">
        <v>69</v>
      </c>
      <c r="K511" s="3" t="s">
        <v>1578</v>
      </c>
      <c r="L511" s="3" t="s">
        <v>63</v>
      </c>
      <c r="M511" s="3" t="s">
        <v>860</v>
      </c>
      <c r="N511" s="3" t="s">
        <v>520</v>
      </c>
      <c r="O511" s="3" t="s">
        <v>133</v>
      </c>
      <c r="P511" s="3" t="s">
        <v>241</v>
      </c>
      <c r="Q511" s="3" t="s">
        <v>1634</v>
      </c>
      <c r="R511" s="3" t="s">
        <v>69</v>
      </c>
      <c r="S511" s="3" t="s">
        <v>1302</v>
      </c>
      <c r="T511" s="3" t="s">
        <v>1626</v>
      </c>
      <c r="U511" s="3" t="s">
        <v>79</v>
      </c>
    </row>
    <row r="512" spans="1:21">
      <c r="A512" s="3" t="s">
        <v>21</v>
      </c>
      <c r="B512" s="3" t="s">
        <v>617</v>
      </c>
      <c r="C512" s="3" t="s">
        <v>1635</v>
      </c>
      <c r="D512" s="3" t="s">
        <v>747</v>
      </c>
      <c r="E512" s="3" t="s">
        <v>59</v>
      </c>
      <c r="F512" s="3" t="s">
        <v>60</v>
      </c>
      <c r="G512" s="3" t="s">
        <v>60</v>
      </c>
      <c r="H512" s="3" t="s">
        <v>44</v>
      </c>
      <c r="I512" s="3" t="s">
        <v>60</v>
      </c>
      <c r="J512" s="3" t="s">
        <v>61</v>
      </c>
      <c r="K512" s="3" t="s">
        <v>1636</v>
      </c>
      <c r="L512" s="3" t="s">
        <v>83</v>
      </c>
      <c r="M512" s="3" t="s">
        <v>1637</v>
      </c>
      <c r="N512" s="3" t="s">
        <v>520</v>
      </c>
      <c r="O512" s="3" t="s">
        <v>241</v>
      </c>
      <c r="P512" s="3" t="s">
        <v>383</v>
      </c>
      <c r="Q512" s="3" t="s">
        <v>61</v>
      </c>
      <c r="R512" s="3" t="s">
        <v>61</v>
      </c>
      <c r="S512" s="3" t="s">
        <v>61</v>
      </c>
      <c r="T512" s="3" t="s">
        <v>1638</v>
      </c>
      <c r="U512" s="3" t="s">
        <v>79</v>
      </c>
    </row>
    <row r="513" spans="1:21">
      <c r="A513" s="3" t="s">
        <v>21</v>
      </c>
      <c r="B513" s="3" t="s">
        <v>1639</v>
      </c>
      <c r="C513" s="3" t="s">
        <v>1635</v>
      </c>
      <c r="D513" s="3" t="s">
        <v>747</v>
      </c>
      <c r="E513" s="3" t="s">
        <v>25</v>
      </c>
      <c r="F513" s="3" t="s">
        <v>1640</v>
      </c>
      <c r="G513" s="3" t="s">
        <v>408</v>
      </c>
      <c r="H513" s="3" t="s">
        <v>44</v>
      </c>
      <c r="I513" s="3" t="s">
        <v>60</v>
      </c>
      <c r="J513" s="3" t="s">
        <v>61</v>
      </c>
      <c r="K513" s="3" t="s">
        <v>1636</v>
      </c>
      <c r="L513" s="3" t="s">
        <v>114</v>
      </c>
      <c r="M513" s="3" t="s">
        <v>1641</v>
      </c>
      <c r="N513" s="3" t="s">
        <v>520</v>
      </c>
      <c r="O513" s="3" t="s">
        <v>95</v>
      </c>
      <c r="P513" s="3" t="s">
        <v>391</v>
      </c>
      <c r="Q513" s="3" t="s">
        <v>61</v>
      </c>
      <c r="R513" s="3" t="s">
        <v>61</v>
      </c>
      <c r="S513" s="3" t="s">
        <v>61</v>
      </c>
      <c r="T513" s="3" t="s">
        <v>1638</v>
      </c>
      <c r="U513" s="3" t="s">
        <v>79</v>
      </c>
    </row>
    <row r="514" spans="1:21">
      <c r="A514" s="3" t="s">
        <v>21</v>
      </c>
      <c r="B514" s="3" t="s">
        <v>1642</v>
      </c>
      <c r="C514" s="3" t="s">
        <v>1635</v>
      </c>
      <c r="D514" s="3" t="s">
        <v>747</v>
      </c>
      <c r="E514" s="3" t="s">
        <v>25</v>
      </c>
      <c r="F514" s="3" t="s">
        <v>1643</v>
      </c>
      <c r="G514" s="3" t="s">
        <v>27</v>
      </c>
      <c r="H514" s="3" t="s">
        <v>44</v>
      </c>
      <c r="I514" s="3" t="s">
        <v>60</v>
      </c>
      <c r="J514" s="3" t="s">
        <v>61</v>
      </c>
      <c r="K514" s="3" t="s">
        <v>1636</v>
      </c>
      <c r="L514" s="3" t="s">
        <v>114</v>
      </c>
      <c r="M514" s="3" t="s">
        <v>1644</v>
      </c>
      <c r="N514" s="3" t="s">
        <v>520</v>
      </c>
      <c r="O514" s="3" t="s">
        <v>85</v>
      </c>
      <c r="P514" s="3" t="s">
        <v>395</v>
      </c>
      <c r="Q514" s="3" t="s">
        <v>61</v>
      </c>
      <c r="R514" s="3" t="s">
        <v>61</v>
      </c>
      <c r="S514" s="3" t="s">
        <v>61</v>
      </c>
      <c r="T514" s="3" t="s">
        <v>1638</v>
      </c>
      <c r="U514" s="3" t="s">
        <v>79</v>
      </c>
    </row>
    <row r="515" spans="1:21">
      <c r="A515" s="3" t="s">
        <v>21</v>
      </c>
      <c r="B515" s="3" t="s">
        <v>791</v>
      </c>
      <c r="C515" s="3" t="s">
        <v>1635</v>
      </c>
      <c r="D515" s="3" t="s">
        <v>747</v>
      </c>
      <c r="E515" s="3" t="s">
        <v>25</v>
      </c>
      <c r="F515" s="3" t="s">
        <v>102</v>
      </c>
      <c r="G515" s="3" t="s">
        <v>102</v>
      </c>
      <c r="H515" s="3" t="s">
        <v>184</v>
      </c>
      <c r="I515" s="3" t="s">
        <v>60</v>
      </c>
      <c r="J515" s="3" t="s">
        <v>61</v>
      </c>
      <c r="K515" s="3" t="s">
        <v>1636</v>
      </c>
      <c r="L515" s="3" t="s">
        <v>114</v>
      </c>
      <c r="M515" s="3" t="s">
        <v>1645</v>
      </c>
      <c r="N515" s="3" t="s">
        <v>520</v>
      </c>
      <c r="O515" s="3" t="s">
        <v>241</v>
      </c>
      <c r="P515" s="3" t="s">
        <v>383</v>
      </c>
      <c r="Q515" s="3" t="s">
        <v>61</v>
      </c>
      <c r="R515" s="3" t="s">
        <v>61</v>
      </c>
      <c r="S515" s="3" t="s">
        <v>61</v>
      </c>
      <c r="T515" s="3" t="s">
        <v>1638</v>
      </c>
      <c r="U515" s="3" t="s">
        <v>79</v>
      </c>
    </row>
    <row r="516" spans="1:21">
      <c r="A516" s="3"/>
      <c r="B516" s="3" t="s">
        <v>1646</v>
      </c>
      <c r="C516" s="3" t="s">
        <v>1647</v>
      </c>
      <c r="D516" s="3" t="s">
        <v>1648</v>
      </c>
      <c r="E516" s="3" t="s">
        <v>59</v>
      </c>
      <c r="F516" s="3" t="s">
        <v>60</v>
      </c>
      <c r="G516" s="3" t="s">
        <v>60</v>
      </c>
      <c r="H516" s="3" t="s">
        <v>184</v>
      </c>
      <c r="I516" s="3" t="s">
        <v>60</v>
      </c>
      <c r="J516" s="3" t="s">
        <v>61</v>
      </c>
      <c r="K516" s="3" t="s">
        <v>1636</v>
      </c>
      <c r="L516" s="3" t="s">
        <v>93</v>
      </c>
      <c r="M516" s="3" t="s">
        <v>1649</v>
      </c>
      <c r="N516" s="3" t="s">
        <v>520</v>
      </c>
      <c r="O516" s="3" t="s">
        <v>117</v>
      </c>
      <c r="P516" s="3" t="s">
        <v>117</v>
      </c>
      <c r="Q516" s="3" t="s">
        <v>61</v>
      </c>
      <c r="R516" s="3" t="s">
        <v>61</v>
      </c>
      <c r="S516" s="3" t="s">
        <v>61</v>
      </c>
      <c r="T516" s="3" t="s">
        <v>1650</v>
      </c>
      <c r="U516" s="3" t="s">
        <v>79</v>
      </c>
    </row>
    <row r="517" spans="1:21">
      <c r="A517" s="3"/>
      <c r="B517" s="3" t="s">
        <v>1651</v>
      </c>
      <c r="C517" s="3" t="s">
        <v>1647</v>
      </c>
      <c r="D517" s="3" t="s">
        <v>1648</v>
      </c>
      <c r="E517" s="3" t="s">
        <v>59</v>
      </c>
      <c r="F517" s="3" t="s">
        <v>60</v>
      </c>
      <c r="G517" s="3" t="s">
        <v>60</v>
      </c>
      <c r="H517" s="3" t="s">
        <v>184</v>
      </c>
      <c r="I517" s="3" t="s">
        <v>60</v>
      </c>
      <c r="J517" s="3" t="s">
        <v>61</v>
      </c>
      <c r="K517" s="3" t="s">
        <v>1636</v>
      </c>
      <c r="L517" s="3" t="s">
        <v>98</v>
      </c>
      <c r="M517" s="3" t="s">
        <v>1652</v>
      </c>
      <c r="N517" s="3" t="s">
        <v>520</v>
      </c>
      <c r="O517" s="3" t="s">
        <v>117</v>
      </c>
      <c r="P517" s="3" t="s">
        <v>117</v>
      </c>
      <c r="Q517" s="3" t="s">
        <v>61</v>
      </c>
      <c r="R517" s="3" t="s">
        <v>61</v>
      </c>
      <c r="S517" s="3" t="s">
        <v>61</v>
      </c>
      <c r="T517" s="3" t="s">
        <v>1650</v>
      </c>
      <c r="U517" s="3" t="s">
        <v>79</v>
      </c>
    </row>
    <row r="518" spans="1:21">
      <c r="A518" s="3"/>
      <c r="B518" s="3" t="s">
        <v>1653</v>
      </c>
      <c r="C518" s="3" t="s">
        <v>1654</v>
      </c>
      <c r="D518" s="3" t="s">
        <v>37</v>
      </c>
      <c r="E518" s="3" t="s">
        <v>25</v>
      </c>
      <c r="F518" s="3" t="s">
        <v>1655</v>
      </c>
      <c r="G518" s="3" t="s">
        <v>59</v>
      </c>
      <c r="H518" s="3" t="s">
        <v>184</v>
      </c>
      <c r="I518" s="3" t="s">
        <v>60</v>
      </c>
      <c r="J518" s="3" t="s">
        <v>61</v>
      </c>
      <c r="K518" s="3" t="s">
        <v>1656</v>
      </c>
      <c r="L518" s="3" t="s">
        <v>63</v>
      </c>
      <c r="M518" s="3" t="s">
        <v>1657</v>
      </c>
      <c r="N518" s="3" t="s">
        <v>520</v>
      </c>
      <c r="O518" s="3" t="s">
        <v>117</v>
      </c>
      <c r="P518" s="3" t="s">
        <v>117</v>
      </c>
      <c r="Q518" s="3" t="s">
        <v>61</v>
      </c>
      <c r="R518" s="3" t="s">
        <v>61</v>
      </c>
      <c r="S518" s="3" t="s">
        <v>61</v>
      </c>
      <c r="T518" s="3" t="s">
        <v>1658</v>
      </c>
      <c r="U518" s="3" t="s">
        <v>79</v>
      </c>
    </row>
    <row r="519" spans="1:21">
      <c r="A519" s="3"/>
      <c r="B519" s="3" t="s">
        <v>1659</v>
      </c>
      <c r="C519" s="3" t="s">
        <v>1654</v>
      </c>
      <c r="D519" s="3" t="s">
        <v>37</v>
      </c>
      <c r="E519" s="3" t="s">
        <v>25</v>
      </c>
      <c r="F519" s="3" t="s">
        <v>1655</v>
      </c>
      <c r="G519" s="3" t="s">
        <v>59</v>
      </c>
      <c r="H519" s="3" t="s">
        <v>184</v>
      </c>
      <c r="I519" s="3" t="s">
        <v>60</v>
      </c>
      <c r="J519" s="3" t="s">
        <v>61</v>
      </c>
      <c r="K519" s="3" t="s">
        <v>1656</v>
      </c>
      <c r="L519" s="3" t="s">
        <v>130</v>
      </c>
      <c r="M519" s="3" t="s">
        <v>1657</v>
      </c>
      <c r="N519" s="3" t="s">
        <v>520</v>
      </c>
      <c r="O519" s="3" t="s">
        <v>117</v>
      </c>
      <c r="P519" s="3" t="s">
        <v>117</v>
      </c>
      <c r="Q519" s="3" t="s">
        <v>61</v>
      </c>
      <c r="R519" s="3" t="s">
        <v>61</v>
      </c>
      <c r="S519" s="3" t="s">
        <v>61</v>
      </c>
      <c r="T519" s="3" t="s">
        <v>1658</v>
      </c>
      <c r="U519" s="3" t="s">
        <v>79</v>
      </c>
    </row>
    <row r="520" spans="1:21">
      <c r="A520" s="3"/>
      <c r="B520" s="3" t="s">
        <v>1231</v>
      </c>
      <c r="C520" s="3" t="s">
        <v>1654</v>
      </c>
      <c r="D520" s="3" t="s">
        <v>37</v>
      </c>
      <c r="E520" s="3" t="s">
        <v>25</v>
      </c>
      <c r="F520" s="3" t="s">
        <v>1660</v>
      </c>
      <c r="G520" s="3" t="s">
        <v>59</v>
      </c>
      <c r="H520" s="3" t="s">
        <v>184</v>
      </c>
      <c r="I520" s="3" t="s">
        <v>60</v>
      </c>
      <c r="J520" s="3" t="s">
        <v>61</v>
      </c>
      <c r="K520" s="3" t="s">
        <v>1656</v>
      </c>
      <c r="L520" s="3" t="s">
        <v>63</v>
      </c>
      <c r="M520" s="3" t="s">
        <v>860</v>
      </c>
      <c r="N520" s="3" t="s">
        <v>520</v>
      </c>
      <c r="O520" s="3" t="s">
        <v>117</v>
      </c>
      <c r="P520" s="3" t="s">
        <v>117</v>
      </c>
      <c r="Q520" s="3" t="s">
        <v>61</v>
      </c>
      <c r="R520" s="3" t="s">
        <v>61</v>
      </c>
      <c r="S520" s="3" t="s">
        <v>61</v>
      </c>
      <c r="T520" s="3" t="s">
        <v>1658</v>
      </c>
      <c r="U520" s="3" t="s">
        <v>79</v>
      </c>
    </row>
    <row r="521" spans="1:21">
      <c r="A521" s="3"/>
      <c r="B521" s="3" t="s">
        <v>678</v>
      </c>
      <c r="C521" s="3" t="s">
        <v>1654</v>
      </c>
      <c r="D521" s="3" t="s">
        <v>37</v>
      </c>
      <c r="E521" s="3" t="s">
        <v>25</v>
      </c>
      <c r="F521" s="3" t="s">
        <v>1660</v>
      </c>
      <c r="G521" s="3" t="s">
        <v>59</v>
      </c>
      <c r="H521" s="3" t="s">
        <v>184</v>
      </c>
      <c r="I521" s="3" t="s">
        <v>60</v>
      </c>
      <c r="J521" s="3" t="s">
        <v>61</v>
      </c>
      <c r="K521" s="3" t="s">
        <v>1656</v>
      </c>
      <c r="L521" s="3" t="s">
        <v>130</v>
      </c>
      <c r="M521" s="3" t="s">
        <v>860</v>
      </c>
      <c r="N521" s="3" t="s">
        <v>520</v>
      </c>
      <c r="O521" s="3" t="s">
        <v>117</v>
      </c>
      <c r="P521" s="3" t="s">
        <v>117</v>
      </c>
      <c r="Q521" s="3" t="s">
        <v>61</v>
      </c>
      <c r="R521" s="3" t="s">
        <v>61</v>
      </c>
      <c r="S521" s="3" t="s">
        <v>61</v>
      </c>
      <c r="T521" s="3" t="s">
        <v>1658</v>
      </c>
      <c r="U521" s="3" t="s">
        <v>79</v>
      </c>
    </row>
    <row r="522" spans="1:21">
      <c r="A522" s="3"/>
      <c r="B522" s="3" t="s">
        <v>1661</v>
      </c>
      <c r="C522" s="3" t="s">
        <v>1654</v>
      </c>
      <c r="D522" s="3" t="s">
        <v>37</v>
      </c>
      <c r="E522" s="3" t="s">
        <v>25</v>
      </c>
      <c r="F522" s="3" t="s">
        <v>1662</v>
      </c>
      <c r="G522" s="3" t="s">
        <v>408</v>
      </c>
      <c r="H522" s="3" t="s">
        <v>184</v>
      </c>
      <c r="I522" s="3" t="s">
        <v>60</v>
      </c>
      <c r="J522" s="3" t="s">
        <v>61</v>
      </c>
      <c r="K522" s="3" t="s">
        <v>1656</v>
      </c>
      <c r="L522" s="3" t="s">
        <v>114</v>
      </c>
      <c r="M522" s="3" t="s">
        <v>1517</v>
      </c>
      <c r="N522" s="3" t="s">
        <v>520</v>
      </c>
      <c r="O522" s="3" t="s">
        <v>117</v>
      </c>
      <c r="P522" s="3" t="s">
        <v>117</v>
      </c>
      <c r="Q522" s="3" t="s">
        <v>61</v>
      </c>
      <c r="R522" s="3" t="s">
        <v>61</v>
      </c>
      <c r="S522" s="3" t="s">
        <v>61</v>
      </c>
      <c r="T522" s="3" t="s">
        <v>1658</v>
      </c>
      <c r="U522" s="3" t="s">
        <v>79</v>
      </c>
    </row>
    <row r="523" spans="1:21">
      <c r="A523" s="3"/>
      <c r="B523" s="3" t="s">
        <v>45</v>
      </c>
      <c r="C523" s="3" t="s">
        <v>1654</v>
      </c>
      <c r="D523" s="3" t="s">
        <v>37</v>
      </c>
      <c r="E523" s="3" t="s">
        <v>25</v>
      </c>
      <c r="F523" s="3" t="s">
        <v>1663</v>
      </c>
      <c r="G523" s="3" t="s">
        <v>408</v>
      </c>
      <c r="H523" s="3" t="s">
        <v>659</v>
      </c>
      <c r="I523" s="3" t="s">
        <v>60</v>
      </c>
      <c r="J523" s="3" t="s">
        <v>61</v>
      </c>
      <c r="K523" s="3" t="s">
        <v>1656</v>
      </c>
      <c r="L523" s="3" t="s">
        <v>114</v>
      </c>
      <c r="M523" s="3" t="s">
        <v>1517</v>
      </c>
      <c r="N523" s="3" t="s">
        <v>520</v>
      </c>
      <c r="O523" s="3" t="s">
        <v>117</v>
      </c>
      <c r="P523" s="3" t="s">
        <v>117</v>
      </c>
      <c r="Q523" s="3" t="s">
        <v>61</v>
      </c>
      <c r="R523" s="3" t="s">
        <v>61</v>
      </c>
      <c r="S523" s="3" t="s">
        <v>61</v>
      </c>
      <c r="T523" s="3" t="s">
        <v>1658</v>
      </c>
      <c r="U523" s="3" t="s">
        <v>79</v>
      </c>
    </row>
    <row r="524" spans="1:21">
      <c r="A524" s="3"/>
      <c r="B524" s="3" t="s">
        <v>1664</v>
      </c>
      <c r="C524" s="3" t="s">
        <v>1665</v>
      </c>
      <c r="D524" s="3" t="s">
        <v>59</v>
      </c>
      <c r="E524" s="3" t="s">
        <v>59</v>
      </c>
      <c r="F524" s="3" t="s">
        <v>1666</v>
      </c>
      <c r="G524" s="3" t="s">
        <v>59</v>
      </c>
      <c r="H524" s="3" t="s">
        <v>44</v>
      </c>
      <c r="I524" s="3" t="s">
        <v>60</v>
      </c>
      <c r="J524" s="3" t="s">
        <v>61</v>
      </c>
      <c r="K524" s="3" t="s">
        <v>1667</v>
      </c>
      <c r="L524" s="3" t="s">
        <v>130</v>
      </c>
      <c r="M524" s="3" t="s">
        <v>1668</v>
      </c>
      <c r="N524" s="3" t="s">
        <v>520</v>
      </c>
      <c r="O524" s="3" t="s">
        <v>95</v>
      </c>
      <c r="P524" s="3" t="s">
        <v>391</v>
      </c>
      <c r="Q524" s="3" t="s">
        <v>61</v>
      </c>
      <c r="R524" s="3" t="s">
        <v>61</v>
      </c>
      <c r="S524" s="3" t="s">
        <v>61</v>
      </c>
      <c r="T524" s="3" t="s">
        <v>1669</v>
      </c>
      <c r="U524" s="3" t="s">
        <v>79</v>
      </c>
    </row>
    <row r="525" spans="1:21">
      <c r="A525" s="3"/>
      <c r="B525" s="3" t="s">
        <v>1670</v>
      </c>
      <c r="C525" s="3" t="s">
        <v>1665</v>
      </c>
      <c r="D525" s="3" t="s">
        <v>59</v>
      </c>
      <c r="E525" s="3" t="s">
        <v>295</v>
      </c>
      <c r="F525" s="3" t="s">
        <v>1671</v>
      </c>
      <c r="G525" s="3" t="s">
        <v>320</v>
      </c>
      <c r="H525" s="3" t="s">
        <v>44</v>
      </c>
      <c r="I525" s="3" t="s">
        <v>60</v>
      </c>
      <c r="J525" s="3" t="s">
        <v>61</v>
      </c>
      <c r="K525" s="3" t="s">
        <v>1667</v>
      </c>
      <c r="L525" s="3" t="s">
        <v>130</v>
      </c>
      <c r="M525" s="3" t="s">
        <v>1672</v>
      </c>
      <c r="N525" s="3" t="s">
        <v>520</v>
      </c>
      <c r="O525" s="3" t="s">
        <v>95</v>
      </c>
      <c r="P525" s="3" t="s">
        <v>312</v>
      </c>
      <c r="Q525" s="3" t="s">
        <v>61</v>
      </c>
      <c r="R525" s="3" t="s">
        <v>61</v>
      </c>
      <c r="S525" s="3" t="s">
        <v>61</v>
      </c>
      <c r="T525" s="3" t="s">
        <v>1669</v>
      </c>
      <c r="U525" s="3" t="s">
        <v>79</v>
      </c>
    </row>
    <row r="526" spans="1:21">
      <c r="A526" s="3"/>
      <c r="B526" s="3" t="s">
        <v>1664</v>
      </c>
      <c r="C526" s="3" t="s">
        <v>1665</v>
      </c>
      <c r="D526" s="3" t="s">
        <v>59</v>
      </c>
      <c r="E526" s="3" t="s">
        <v>59</v>
      </c>
      <c r="F526" s="3" t="s">
        <v>1666</v>
      </c>
      <c r="G526" s="3" t="s">
        <v>59</v>
      </c>
      <c r="H526" s="3" t="s">
        <v>659</v>
      </c>
      <c r="I526" s="3" t="s">
        <v>60</v>
      </c>
      <c r="J526" s="3" t="s">
        <v>61</v>
      </c>
      <c r="K526" s="3" t="s">
        <v>1667</v>
      </c>
      <c r="L526" s="3" t="s">
        <v>130</v>
      </c>
      <c r="M526" s="3" t="s">
        <v>1668</v>
      </c>
      <c r="N526" s="3" t="s">
        <v>520</v>
      </c>
      <c r="O526" s="3" t="s">
        <v>312</v>
      </c>
      <c r="P526" s="3" t="s">
        <v>134</v>
      </c>
      <c r="Q526" s="3" t="s">
        <v>61</v>
      </c>
      <c r="R526" s="3" t="s">
        <v>61</v>
      </c>
      <c r="S526" s="3" t="s">
        <v>61</v>
      </c>
      <c r="T526" s="3" t="s">
        <v>1669</v>
      </c>
      <c r="U526" s="3" t="s">
        <v>79</v>
      </c>
    </row>
    <row r="527" spans="1:21">
      <c r="A527" s="3"/>
      <c r="B527" s="3" t="s">
        <v>1670</v>
      </c>
      <c r="C527" s="3" t="s">
        <v>1665</v>
      </c>
      <c r="D527" s="3" t="s">
        <v>59</v>
      </c>
      <c r="E527" s="3" t="s">
        <v>295</v>
      </c>
      <c r="F527" s="3" t="s">
        <v>1671</v>
      </c>
      <c r="G527" s="3" t="s">
        <v>320</v>
      </c>
      <c r="H527" s="3" t="s">
        <v>659</v>
      </c>
      <c r="I527" s="3" t="s">
        <v>60</v>
      </c>
      <c r="J527" s="3" t="s">
        <v>61</v>
      </c>
      <c r="K527" s="3" t="s">
        <v>1667</v>
      </c>
      <c r="L527" s="3" t="s">
        <v>130</v>
      </c>
      <c r="M527" s="3" t="s">
        <v>1672</v>
      </c>
      <c r="N527" s="3" t="s">
        <v>520</v>
      </c>
      <c r="O527" s="3" t="s">
        <v>312</v>
      </c>
      <c r="P527" s="3" t="s">
        <v>396</v>
      </c>
      <c r="Q527" s="3" t="s">
        <v>61</v>
      </c>
      <c r="R527" s="3" t="s">
        <v>61</v>
      </c>
      <c r="S527" s="3" t="s">
        <v>61</v>
      </c>
      <c r="T527" s="3" t="s">
        <v>1669</v>
      </c>
      <c r="U527" s="3" t="s">
        <v>79</v>
      </c>
    </row>
    <row r="528" spans="1:21">
      <c r="A528" s="3"/>
      <c r="B528" s="3" t="s">
        <v>617</v>
      </c>
      <c r="C528" s="3" t="s">
        <v>1673</v>
      </c>
      <c r="D528" s="3" t="s">
        <v>294</v>
      </c>
      <c r="E528" s="3" t="s">
        <v>295</v>
      </c>
      <c r="F528" s="3" t="s">
        <v>832</v>
      </c>
      <c r="G528" s="3" t="s">
        <v>320</v>
      </c>
      <c r="H528" s="3" t="s">
        <v>184</v>
      </c>
      <c r="I528" s="3" t="s">
        <v>60</v>
      </c>
      <c r="J528" s="3" t="s">
        <v>61</v>
      </c>
      <c r="K528" s="3" t="s">
        <v>237</v>
      </c>
      <c r="L528" s="3" t="s">
        <v>63</v>
      </c>
      <c r="M528" s="3" t="s">
        <v>1674</v>
      </c>
      <c r="N528" s="3" t="s">
        <v>520</v>
      </c>
      <c r="O528" s="3" t="s">
        <v>117</v>
      </c>
      <c r="P528" s="3" t="s">
        <v>117</v>
      </c>
      <c r="Q528" s="3" t="s">
        <v>61</v>
      </c>
      <c r="R528" s="3" t="s">
        <v>61</v>
      </c>
      <c r="S528" s="3" t="s">
        <v>61</v>
      </c>
      <c r="T528" s="3" t="s">
        <v>1675</v>
      </c>
      <c r="U528" s="3" t="s">
        <v>79</v>
      </c>
    </row>
    <row r="529" spans="1:21">
      <c r="A529" s="3"/>
      <c r="B529" s="3" t="s">
        <v>1676</v>
      </c>
      <c r="C529" s="3" t="s">
        <v>1673</v>
      </c>
      <c r="D529" s="3" t="s">
        <v>294</v>
      </c>
      <c r="E529" s="3" t="s">
        <v>295</v>
      </c>
      <c r="F529" s="3" t="s">
        <v>1677</v>
      </c>
      <c r="G529" s="3" t="s">
        <v>59</v>
      </c>
      <c r="H529" s="3" t="s">
        <v>184</v>
      </c>
      <c r="I529" s="3" t="s">
        <v>60</v>
      </c>
      <c r="J529" s="3" t="s">
        <v>61</v>
      </c>
      <c r="K529" s="3" t="s">
        <v>237</v>
      </c>
      <c r="L529" s="3" t="s">
        <v>130</v>
      </c>
      <c r="M529" s="3" t="s">
        <v>1678</v>
      </c>
      <c r="N529" s="3" t="s">
        <v>520</v>
      </c>
      <c r="O529" s="3" t="s">
        <v>117</v>
      </c>
      <c r="P529" s="3" t="s">
        <v>117</v>
      </c>
      <c r="Q529" s="3" t="s">
        <v>61</v>
      </c>
      <c r="R529" s="3" t="s">
        <v>61</v>
      </c>
      <c r="S529" s="3" t="s">
        <v>61</v>
      </c>
      <c r="T529" s="3" t="s">
        <v>1675</v>
      </c>
      <c r="U529" s="3" t="s">
        <v>79</v>
      </c>
    </row>
    <row r="530" spans="1:21">
      <c r="A530" s="3"/>
      <c r="B530" s="3" t="s">
        <v>1679</v>
      </c>
      <c r="C530" s="3" t="s">
        <v>1673</v>
      </c>
      <c r="D530" s="3" t="s">
        <v>294</v>
      </c>
      <c r="E530" s="3" t="s">
        <v>295</v>
      </c>
      <c r="F530" s="3" t="s">
        <v>832</v>
      </c>
      <c r="G530" s="3" t="s">
        <v>59</v>
      </c>
      <c r="H530" s="3" t="s">
        <v>184</v>
      </c>
      <c r="I530" s="3" t="s">
        <v>60</v>
      </c>
      <c r="J530" s="3" t="s">
        <v>61</v>
      </c>
      <c r="K530" s="3" t="s">
        <v>237</v>
      </c>
      <c r="L530" s="3" t="s">
        <v>63</v>
      </c>
      <c r="M530" s="3" t="s">
        <v>1680</v>
      </c>
      <c r="N530" s="3" t="s">
        <v>520</v>
      </c>
      <c r="O530" s="3" t="s">
        <v>117</v>
      </c>
      <c r="P530" s="3" t="s">
        <v>117</v>
      </c>
      <c r="Q530" s="3" t="s">
        <v>61</v>
      </c>
      <c r="R530" s="3" t="s">
        <v>61</v>
      </c>
      <c r="S530" s="3" t="s">
        <v>61</v>
      </c>
      <c r="T530" s="3" t="s">
        <v>1675</v>
      </c>
      <c r="U530" s="3" t="s">
        <v>79</v>
      </c>
    </row>
    <row r="531" spans="1:21">
      <c r="A531" s="3"/>
      <c r="B531" s="3" t="s">
        <v>1681</v>
      </c>
      <c r="C531" s="3" t="s">
        <v>1673</v>
      </c>
      <c r="D531" s="3" t="s">
        <v>294</v>
      </c>
      <c r="E531" s="3" t="s">
        <v>295</v>
      </c>
      <c r="F531" s="3" t="s">
        <v>832</v>
      </c>
      <c r="G531" s="3" t="s">
        <v>320</v>
      </c>
      <c r="H531" s="3" t="s">
        <v>184</v>
      </c>
      <c r="I531" s="3" t="s">
        <v>60</v>
      </c>
      <c r="J531" s="3" t="s">
        <v>61</v>
      </c>
      <c r="K531" s="3" t="s">
        <v>237</v>
      </c>
      <c r="L531" s="3" t="s">
        <v>130</v>
      </c>
      <c r="M531" s="3" t="s">
        <v>1682</v>
      </c>
      <c r="N531" s="3" t="s">
        <v>520</v>
      </c>
      <c r="O531" s="3" t="s">
        <v>117</v>
      </c>
      <c r="P531" s="3" t="s">
        <v>117</v>
      </c>
      <c r="Q531" s="3" t="s">
        <v>61</v>
      </c>
      <c r="R531" s="3" t="s">
        <v>61</v>
      </c>
      <c r="S531" s="3" t="s">
        <v>61</v>
      </c>
      <c r="T531" s="3" t="s">
        <v>1675</v>
      </c>
      <c r="U531" s="3" t="s">
        <v>79</v>
      </c>
    </row>
    <row r="532" spans="1:21">
      <c r="A532" s="3"/>
      <c r="B532" s="3" t="s">
        <v>1683</v>
      </c>
      <c r="C532" s="3" t="s">
        <v>1673</v>
      </c>
      <c r="D532" s="3" t="s">
        <v>294</v>
      </c>
      <c r="E532" s="3" t="s">
        <v>59</v>
      </c>
      <c r="F532" s="3" t="s">
        <v>1336</v>
      </c>
      <c r="G532" s="3" t="s">
        <v>59</v>
      </c>
      <c r="H532" s="3" t="s">
        <v>184</v>
      </c>
      <c r="I532" s="3" t="s">
        <v>60</v>
      </c>
      <c r="J532" s="3" t="s">
        <v>61</v>
      </c>
      <c r="K532" s="3" t="s">
        <v>237</v>
      </c>
      <c r="L532" s="3" t="s">
        <v>114</v>
      </c>
      <c r="M532" s="3" t="s">
        <v>1684</v>
      </c>
      <c r="N532" s="3" t="s">
        <v>520</v>
      </c>
      <c r="O532" s="3" t="s">
        <v>117</v>
      </c>
      <c r="P532" s="3" t="s">
        <v>117</v>
      </c>
      <c r="Q532" s="3" t="s">
        <v>61</v>
      </c>
      <c r="R532" s="3" t="s">
        <v>61</v>
      </c>
      <c r="S532" s="3" t="s">
        <v>61</v>
      </c>
      <c r="T532" s="3" t="s">
        <v>1675</v>
      </c>
      <c r="U532" s="3" t="s">
        <v>79</v>
      </c>
    </row>
    <row r="533" spans="1:21">
      <c r="A533" s="3"/>
      <c r="B533" s="3" t="s">
        <v>1685</v>
      </c>
      <c r="C533" s="3" t="s">
        <v>1673</v>
      </c>
      <c r="D533" s="3" t="s">
        <v>294</v>
      </c>
      <c r="E533" s="3" t="s">
        <v>59</v>
      </c>
      <c r="F533" s="3" t="s">
        <v>1316</v>
      </c>
      <c r="G533" s="3" t="s">
        <v>59</v>
      </c>
      <c r="H533" s="3" t="s">
        <v>184</v>
      </c>
      <c r="I533" s="3" t="s">
        <v>60</v>
      </c>
      <c r="J533" s="3" t="s">
        <v>61</v>
      </c>
      <c r="K533" s="3" t="s">
        <v>237</v>
      </c>
      <c r="L533" s="3" t="s">
        <v>63</v>
      </c>
      <c r="M533" s="3" t="s">
        <v>1686</v>
      </c>
      <c r="N533" s="3" t="s">
        <v>520</v>
      </c>
      <c r="O533" s="3" t="s">
        <v>117</v>
      </c>
      <c r="P533" s="3" t="s">
        <v>117</v>
      </c>
      <c r="Q533" s="3" t="s">
        <v>61</v>
      </c>
      <c r="R533" s="3" t="s">
        <v>61</v>
      </c>
      <c r="S533" s="3" t="s">
        <v>61</v>
      </c>
      <c r="T533" s="3" t="s">
        <v>1675</v>
      </c>
      <c r="U533" s="3" t="s">
        <v>79</v>
      </c>
    </row>
    <row r="534" spans="1:21">
      <c r="A534" s="3"/>
      <c r="B534" s="3" t="s">
        <v>464</v>
      </c>
      <c r="C534" s="3" t="s">
        <v>1673</v>
      </c>
      <c r="D534" s="3" t="s">
        <v>294</v>
      </c>
      <c r="E534" s="3" t="s">
        <v>59</v>
      </c>
      <c r="F534" s="3" t="s">
        <v>1316</v>
      </c>
      <c r="G534" s="3" t="s">
        <v>59</v>
      </c>
      <c r="H534" s="3" t="s">
        <v>184</v>
      </c>
      <c r="I534" s="3" t="s">
        <v>60</v>
      </c>
      <c r="J534" s="3" t="s">
        <v>61</v>
      </c>
      <c r="K534" s="3" t="s">
        <v>237</v>
      </c>
      <c r="L534" s="3" t="s">
        <v>83</v>
      </c>
      <c r="M534" s="3" t="s">
        <v>1687</v>
      </c>
      <c r="N534" s="3" t="s">
        <v>520</v>
      </c>
      <c r="O534" s="3" t="s">
        <v>117</v>
      </c>
      <c r="P534" s="3" t="s">
        <v>117</v>
      </c>
      <c r="Q534" s="3" t="s">
        <v>61</v>
      </c>
      <c r="R534" s="3" t="s">
        <v>61</v>
      </c>
      <c r="S534" s="3" t="s">
        <v>61</v>
      </c>
      <c r="T534" s="3" t="s">
        <v>1675</v>
      </c>
      <c r="U534" s="3" t="s">
        <v>79</v>
      </c>
    </row>
    <row r="535" spans="1:21">
      <c r="A535" s="3"/>
      <c r="B535" s="3" t="s">
        <v>1688</v>
      </c>
      <c r="C535" s="3" t="s">
        <v>1689</v>
      </c>
      <c r="D535" s="3" t="s">
        <v>301</v>
      </c>
      <c r="E535" s="3" t="s">
        <v>59</v>
      </c>
      <c r="F535" s="3" t="s">
        <v>1690</v>
      </c>
      <c r="G535" s="3" t="s">
        <v>76</v>
      </c>
      <c r="H535" s="3" t="s">
        <v>184</v>
      </c>
      <c r="I535" s="3" t="s">
        <v>60</v>
      </c>
      <c r="J535" s="3" t="s">
        <v>61</v>
      </c>
      <c r="K535" s="3" t="s">
        <v>1691</v>
      </c>
      <c r="L535" s="3" t="s">
        <v>83</v>
      </c>
      <c r="M535" s="3" t="s">
        <v>1692</v>
      </c>
      <c r="N535" s="3" t="s">
        <v>520</v>
      </c>
      <c r="O535" s="3" t="s">
        <v>117</v>
      </c>
      <c r="P535" s="3" t="s">
        <v>117</v>
      </c>
      <c r="Q535" s="3" t="s">
        <v>61</v>
      </c>
      <c r="R535" s="3" t="s">
        <v>61</v>
      </c>
      <c r="S535" s="3" t="s">
        <v>61</v>
      </c>
      <c r="T535" s="3" t="s">
        <v>1693</v>
      </c>
      <c r="U535" s="3" t="s">
        <v>79</v>
      </c>
    </row>
    <row r="536" spans="1:21">
      <c r="A536" s="3"/>
      <c r="B536" s="3" t="s">
        <v>1694</v>
      </c>
      <c r="C536" s="3" t="s">
        <v>1695</v>
      </c>
      <c r="D536" s="3" t="s">
        <v>1696</v>
      </c>
      <c r="E536" s="3" t="s">
        <v>25</v>
      </c>
      <c r="F536" s="3" t="s">
        <v>1697</v>
      </c>
      <c r="G536" s="3" t="s">
        <v>39</v>
      </c>
      <c r="H536" s="3" t="s">
        <v>184</v>
      </c>
      <c r="I536" s="3" t="s">
        <v>228</v>
      </c>
      <c r="J536" s="3" t="s">
        <v>1698</v>
      </c>
      <c r="K536" s="3" t="s">
        <v>1699</v>
      </c>
      <c r="L536" s="3" t="s">
        <v>130</v>
      </c>
      <c r="M536" s="3" t="s">
        <v>1700</v>
      </c>
      <c r="N536" s="3" t="s">
        <v>1701</v>
      </c>
      <c r="O536" s="3" t="s">
        <v>117</v>
      </c>
      <c r="P536" s="3" t="s">
        <v>117</v>
      </c>
      <c r="Q536" s="3" t="s">
        <v>1702</v>
      </c>
      <c r="R536" s="3" t="s">
        <v>61</v>
      </c>
      <c r="S536" s="3" t="s">
        <v>61</v>
      </c>
      <c r="T536" s="3" t="s">
        <v>61</v>
      </c>
      <c r="U536" s="3" t="s">
        <v>79</v>
      </c>
    </row>
    <row r="537" spans="1:21">
      <c r="A537" s="3"/>
      <c r="B537" s="3" t="s">
        <v>1703</v>
      </c>
      <c r="C537" s="3" t="s">
        <v>1695</v>
      </c>
      <c r="D537" s="3" t="s">
        <v>301</v>
      </c>
      <c r="E537" s="3" t="s">
        <v>25</v>
      </c>
      <c r="F537" s="3" t="s">
        <v>1704</v>
      </c>
      <c r="G537" s="3" t="s">
        <v>39</v>
      </c>
      <c r="H537" s="3" t="s">
        <v>184</v>
      </c>
      <c r="I537" s="3" t="s">
        <v>60</v>
      </c>
      <c r="J537" s="3" t="s">
        <v>61</v>
      </c>
      <c r="K537" s="3" t="s">
        <v>1699</v>
      </c>
      <c r="L537" s="3" t="s">
        <v>77</v>
      </c>
      <c r="M537" s="3" t="s">
        <v>1705</v>
      </c>
      <c r="N537" s="3" t="s">
        <v>1701</v>
      </c>
      <c r="O537" s="3" t="s">
        <v>117</v>
      </c>
      <c r="P537" s="3" t="s">
        <v>117</v>
      </c>
      <c r="Q537" s="3" t="s">
        <v>1702</v>
      </c>
      <c r="R537" s="3" t="s">
        <v>61</v>
      </c>
      <c r="S537" s="3" t="s">
        <v>61</v>
      </c>
      <c r="T537" s="3" t="s">
        <v>61</v>
      </c>
      <c r="U537" s="3" t="s">
        <v>79</v>
      </c>
    </row>
    <row r="538" spans="1:21">
      <c r="A538" s="3"/>
      <c r="B538" s="3" t="s">
        <v>1706</v>
      </c>
      <c r="C538" s="3" t="s">
        <v>1695</v>
      </c>
      <c r="D538" s="3" t="s">
        <v>1696</v>
      </c>
      <c r="E538" s="3" t="s">
        <v>25</v>
      </c>
      <c r="F538" s="3" t="s">
        <v>1697</v>
      </c>
      <c r="G538" s="3" t="s">
        <v>39</v>
      </c>
      <c r="H538" s="3" t="s">
        <v>44</v>
      </c>
      <c r="I538" s="3" t="s">
        <v>228</v>
      </c>
      <c r="J538" s="3" t="s">
        <v>61</v>
      </c>
      <c r="K538" s="3" t="s">
        <v>1699</v>
      </c>
      <c r="L538" s="3" t="s">
        <v>130</v>
      </c>
      <c r="M538" s="3" t="s">
        <v>1707</v>
      </c>
      <c r="N538" s="3" t="s">
        <v>1701</v>
      </c>
      <c r="O538" s="3" t="s">
        <v>117</v>
      </c>
      <c r="P538" s="3" t="s">
        <v>117</v>
      </c>
      <c r="Q538" s="3" t="s">
        <v>1702</v>
      </c>
      <c r="R538" s="3" t="s">
        <v>61</v>
      </c>
      <c r="S538" s="3" t="s">
        <v>61</v>
      </c>
      <c r="T538" s="3" t="s">
        <v>61</v>
      </c>
      <c r="U538" s="3" t="s">
        <v>79</v>
      </c>
    </row>
    <row r="539" spans="1:21">
      <c r="A539" s="3"/>
      <c r="B539" s="3" t="s">
        <v>1708</v>
      </c>
      <c r="C539" s="3" t="s">
        <v>1709</v>
      </c>
      <c r="D539" s="3" t="s">
        <v>59</v>
      </c>
      <c r="E539" s="3" t="s">
        <v>295</v>
      </c>
      <c r="F539" s="3" t="s">
        <v>61</v>
      </c>
      <c r="G539" s="3" t="s">
        <v>60</v>
      </c>
      <c r="H539" s="3" t="s">
        <v>184</v>
      </c>
      <c r="I539" s="3" t="s">
        <v>60</v>
      </c>
      <c r="J539" s="3" t="s">
        <v>61</v>
      </c>
      <c r="K539" s="3" t="s">
        <v>1710</v>
      </c>
      <c r="L539" s="3" t="s">
        <v>83</v>
      </c>
      <c r="M539" s="3" t="s">
        <v>1711</v>
      </c>
      <c r="N539" s="3" t="s">
        <v>520</v>
      </c>
      <c r="O539" s="3" t="s">
        <v>117</v>
      </c>
      <c r="P539" s="3" t="s">
        <v>117</v>
      </c>
      <c r="Q539" s="3" t="s">
        <v>61</v>
      </c>
      <c r="R539" s="3" t="s">
        <v>61</v>
      </c>
      <c r="S539" s="3" t="s">
        <v>61</v>
      </c>
      <c r="T539" s="3" t="s">
        <v>61</v>
      </c>
      <c r="U539" s="3" t="s">
        <v>79</v>
      </c>
    </row>
    <row r="540" spans="1:21">
      <c r="A540" s="3"/>
      <c r="B540" s="3" t="s">
        <v>1712</v>
      </c>
      <c r="C540" s="3" t="s">
        <v>1709</v>
      </c>
      <c r="D540" s="3" t="s">
        <v>59</v>
      </c>
      <c r="E540" s="3" t="s">
        <v>295</v>
      </c>
      <c r="F540" s="3" t="s">
        <v>61</v>
      </c>
      <c r="G540" s="3" t="s">
        <v>60</v>
      </c>
      <c r="H540" s="3" t="s">
        <v>184</v>
      </c>
      <c r="I540" s="3" t="s">
        <v>60</v>
      </c>
      <c r="J540" s="3" t="s">
        <v>61</v>
      </c>
      <c r="K540" s="3" t="s">
        <v>1710</v>
      </c>
      <c r="L540" s="3" t="s">
        <v>130</v>
      </c>
      <c r="M540" s="3" t="s">
        <v>1713</v>
      </c>
      <c r="N540" s="3" t="s">
        <v>520</v>
      </c>
      <c r="O540" s="3" t="s">
        <v>117</v>
      </c>
      <c r="P540" s="3" t="s">
        <v>117</v>
      </c>
      <c r="Q540" s="3" t="s">
        <v>61</v>
      </c>
      <c r="R540" s="3" t="s">
        <v>61</v>
      </c>
      <c r="S540" s="3" t="s">
        <v>61</v>
      </c>
      <c r="T540" s="3" t="s">
        <v>61</v>
      </c>
      <c r="U540" s="3" t="s">
        <v>79</v>
      </c>
    </row>
    <row r="541" spans="1:21">
      <c r="A541" s="3"/>
      <c r="B541" s="3" t="s">
        <v>1714</v>
      </c>
      <c r="C541" s="3" t="s">
        <v>1709</v>
      </c>
      <c r="D541" s="3" t="s">
        <v>59</v>
      </c>
      <c r="E541" s="3" t="s">
        <v>25</v>
      </c>
      <c r="F541" s="3" t="s">
        <v>61</v>
      </c>
      <c r="G541" s="3" t="s">
        <v>533</v>
      </c>
      <c r="H541" s="3" t="s">
        <v>44</v>
      </c>
      <c r="I541" s="3" t="s">
        <v>60</v>
      </c>
      <c r="J541" s="3" t="s">
        <v>61</v>
      </c>
      <c r="K541" s="3" t="s">
        <v>1710</v>
      </c>
      <c r="L541" s="3" t="s">
        <v>77</v>
      </c>
      <c r="M541" s="3" t="s">
        <v>1715</v>
      </c>
      <c r="N541" s="3" t="s">
        <v>520</v>
      </c>
      <c r="O541" s="3" t="s">
        <v>117</v>
      </c>
      <c r="P541" s="3" t="s">
        <v>117</v>
      </c>
      <c r="Q541" s="3" t="s">
        <v>61</v>
      </c>
      <c r="R541" s="3" t="s">
        <v>61</v>
      </c>
      <c r="S541" s="3" t="s">
        <v>61</v>
      </c>
      <c r="T541" s="3" t="s">
        <v>61</v>
      </c>
      <c r="U541" s="3" t="s">
        <v>79</v>
      </c>
    </row>
    <row r="542" spans="1:21">
      <c r="A542" s="3"/>
      <c r="B542" s="3" t="s">
        <v>1517</v>
      </c>
      <c r="C542" s="3" t="s">
        <v>1709</v>
      </c>
      <c r="D542" s="3" t="s">
        <v>59</v>
      </c>
      <c r="E542" s="3" t="s">
        <v>25</v>
      </c>
      <c r="F542" s="3" t="s">
        <v>61</v>
      </c>
      <c r="G542" s="3" t="s">
        <v>533</v>
      </c>
      <c r="H542" s="3" t="s">
        <v>44</v>
      </c>
      <c r="I542" s="3" t="s">
        <v>60</v>
      </c>
      <c r="J542" s="3" t="s">
        <v>61</v>
      </c>
      <c r="K542" s="3" t="s">
        <v>1710</v>
      </c>
      <c r="L542" s="3" t="s">
        <v>77</v>
      </c>
      <c r="M542" s="3" t="s">
        <v>1716</v>
      </c>
      <c r="N542" s="3" t="s">
        <v>520</v>
      </c>
      <c r="O542" s="3" t="s">
        <v>117</v>
      </c>
      <c r="P542" s="3" t="s">
        <v>117</v>
      </c>
      <c r="Q542" s="3" t="s">
        <v>61</v>
      </c>
      <c r="R542" s="3" t="s">
        <v>61</v>
      </c>
      <c r="S542" s="3" t="s">
        <v>61</v>
      </c>
      <c r="T542" s="3" t="s">
        <v>61</v>
      </c>
      <c r="U542" s="3" t="s">
        <v>79</v>
      </c>
    </row>
    <row r="543" spans="1:21">
      <c r="A543" s="3"/>
      <c r="B543" s="3" t="s">
        <v>1717</v>
      </c>
      <c r="C543" s="3" t="s">
        <v>1709</v>
      </c>
      <c r="D543" s="3" t="s">
        <v>59</v>
      </c>
      <c r="E543" s="3" t="s">
        <v>295</v>
      </c>
      <c r="F543" s="3" t="s">
        <v>61</v>
      </c>
      <c r="G543" s="3" t="s">
        <v>60</v>
      </c>
      <c r="H543" s="3" t="s">
        <v>44</v>
      </c>
      <c r="I543" s="3" t="s">
        <v>60</v>
      </c>
      <c r="J543" s="3" t="s">
        <v>61</v>
      </c>
      <c r="K543" s="3" t="s">
        <v>1710</v>
      </c>
      <c r="L543" s="3" t="s">
        <v>130</v>
      </c>
      <c r="M543" s="3" t="s">
        <v>1718</v>
      </c>
      <c r="N543" s="3" t="s">
        <v>520</v>
      </c>
      <c r="O543" s="3" t="s">
        <v>117</v>
      </c>
      <c r="P543" s="3" t="s">
        <v>117</v>
      </c>
      <c r="Q543" s="3" t="s">
        <v>61</v>
      </c>
      <c r="R543" s="3" t="s">
        <v>61</v>
      </c>
      <c r="S543" s="3" t="s">
        <v>61</v>
      </c>
      <c r="T543" s="3" t="s">
        <v>61</v>
      </c>
      <c r="U543" s="3" t="s">
        <v>79</v>
      </c>
    </row>
    <row r="544" spans="1:21">
      <c r="A544" s="3"/>
      <c r="B544" s="3" t="s">
        <v>622</v>
      </c>
      <c r="C544" s="3" t="s">
        <v>1719</v>
      </c>
      <c r="D544" s="3" t="s">
        <v>1696</v>
      </c>
      <c r="E544" s="3" t="s">
        <v>295</v>
      </c>
      <c r="F544" s="3" t="s">
        <v>61</v>
      </c>
      <c r="G544" s="3" t="s">
        <v>408</v>
      </c>
      <c r="H544" s="3" t="s">
        <v>44</v>
      </c>
      <c r="I544" s="3" t="s">
        <v>483</v>
      </c>
      <c r="J544" s="3" t="s">
        <v>61</v>
      </c>
      <c r="K544" s="3" t="s">
        <v>1720</v>
      </c>
      <c r="L544" s="3" t="s">
        <v>130</v>
      </c>
      <c r="M544" s="3" t="s">
        <v>1721</v>
      </c>
      <c r="N544" s="3" t="s">
        <v>520</v>
      </c>
      <c r="O544" s="3" t="s">
        <v>117</v>
      </c>
      <c r="P544" s="3" t="s">
        <v>117</v>
      </c>
      <c r="Q544" s="3" t="s">
        <v>61</v>
      </c>
      <c r="R544" s="3" t="s">
        <v>61</v>
      </c>
      <c r="S544" s="3" t="s">
        <v>1722</v>
      </c>
      <c r="T544" s="3" t="s">
        <v>61</v>
      </c>
      <c r="U544" s="3" t="s">
        <v>79</v>
      </c>
    </row>
    <row r="545" spans="1:21">
      <c r="A545" s="3" t="s">
        <v>21</v>
      </c>
      <c r="B545" s="3" t="s">
        <v>1723</v>
      </c>
      <c r="C545" s="3" t="s">
        <v>1719</v>
      </c>
      <c r="D545" s="3" t="s">
        <v>1696</v>
      </c>
      <c r="E545" s="3" t="s">
        <v>25</v>
      </c>
      <c r="F545" s="3" t="s">
        <v>61</v>
      </c>
      <c r="G545" s="3" t="s">
        <v>408</v>
      </c>
      <c r="H545" s="3" t="s">
        <v>44</v>
      </c>
      <c r="I545" s="3" t="s">
        <v>60</v>
      </c>
      <c r="J545" s="3" t="s">
        <v>61</v>
      </c>
      <c r="K545" s="3" t="s">
        <v>1720</v>
      </c>
      <c r="L545" s="3" t="s">
        <v>114</v>
      </c>
      <c r="M545" s="3" t="s">
        <v>1724</v>
      </c>
      <c r="N545" s="3" t="s">
        <v>520</v>
      </c>
      <c r="O545" s="3" t="s">
        <v>117</v>
      </c>
      <c r="P545" s="3" t="s">
        <v>117</v>
      </c>
      <c r="Q545" s="3" t="s">
        <v>61</v>
      </c>
      <c r="R545" s="3" t="s">
        <v>61</v>
      </c>
      <c r="S545" s="3" t="s">
        <v>1722</v>
      </c>
      <c r="T545" s="3" t="s">
        <v>61</v>
      </c>
      <c r="U545" s="3" t="s">
        <v>79</v>
      </c>
    </row>
    <row r="546" spans="1:21">
      <c r="A546" s="3"/>
      <c r="B546" s="3" t="s">
        <v>798</v>
      </c>
      <c r="C546" s="3" t="s">
        <v>1725</v>
      </c>
      <c r="D546" s="3" t="s">
        <v>37</v>
      </c>
      <c r="E546" s="3" t="s">
        <v>295</v>
      </c>
      <c r="F546" s="3" t="s">
        <v>61</v>
      </c>
      <c r="G546" s="3" t="s">
        <v>60</v>
      </c>
      <c r="H546" s="3" t="s">
        <v>184</v>
      </c>
      <c r="I546" s="3" t="s">
        <v>60</v>
      </c>
      <c r="J546" s="3" t="s">
        <v>61</v>
      </c>
      <c r="K546" s="3" t="s">
        <v>1726</v>
      </c>
      <c r="L546" s="3" t="s">
        <v>63</v>
      </c>
      <c r="M546" s="3" t="s">
        <v>1727</v>
      </c>
      <c r="N546" s="3" t="s">
        <v>520</v>
      </c>
      <c r="O546" s="3" t="s">
        <v>133</v>
      </c>
      <c r="P546" s="3" t="s">
        <v>95</v>
      </c>
      <c r="Q546" s="3" t="s">
        <v>1728</v>
      </c>
      <c r="R546" s="3" t="s">
        <v>61</v>
      </c>
      <c r="S546" s="3" t="s">
        <v>1729</v>
      </c>
      <c r="T546" s="3" t="s">
        <v>61</v>
      </c>
      <c r="U546" s="3" t="s">
        <v>79</v>
      </c>
    </row>
    <row r="547" spans="1:21">
      <c r="A547" s="3"/>
      <c r="B547" s="3" t="s">
        <v>55</v>
      </c>
      <c r="C547" s="3" t="s">
        <v>1730</v>
      </c>
      <c r="D547" s="3" t="s">
        <v>59</v>
      </c>
      <c r="E547" s="3" t="s">
        <v>59</v>
      </c>
      <c r="F547" s="3" t="s">
        <v>61</v>
      </c>
      <c r="G547" s="3" t="s">
        <v>60</v>
      </c>
      <c r="H547" s="3" t="s">
        <v>184</v>
      </c>
      <c r="I547" s="3" t="s">
        <v>228</v>
      </c>
      <c r="J547" s="3" t="s">
        <v>1731</v>
      </c>
      <c r="K547" s="3" t="s">
        <v>311</v>
      </c>
      <c r="L547" s="3" t="s">
        <v>63</v>
      </c>
      <c r="M547" s="3" t="s">
        <v>1732</v>
      </c>
      <c r="N547" s="3" t="s">
        <v>520</v>
      </c>
      <c r="O547" s="3" t="s">
        <v>312</v>
      </c>
      <c r="P547" s="3" t="s">
        <v>391</v>
      </c>
      <c r="Q547" s="3" t="s">
        <v>61</v>
      </c>
      <c r="R547" s="3" t="s">
        <v>61</v>
      </c>
      <c r="S547" s="3" t="s">
        <v>61</v>
      </c>
      <c r="T547" s="3" t="s">
        <v>61</v>
      </c>
      <c r="U547" s="3" t="s">
        <v>79</v>
      </c>
    </row>
    <row r="548" spans="1:21">
      <c r="A548" s="3"/>
      <c r="B548" s="3" t="s">
        <v>1733</v>
      </c>
      <c r="C548" s="3" t="s">
        <v>1730</v>
      </c>
      <c r="D548" s="3" t="s">
        <v>59</v>
      </c>
      <c r="E548" s="3" t="s">
        <v>25</v>
      </c>
      <c r="F548" s="3" t="s">
        <v>61</v>
      </c>
      <c r="G548" s="3" t="s">
        <v>76</v>
      </c>
      <c r="H548" s="3" t="s">
        <v>184</v>
      </c>
      <c r="I548" s="3" t="s">
        <v>228</v>
      </c>
      <c r="J548" s="3" t="s">
        <v>1734</v>
      </c>
      <c r="K548" s="3" t="s">
        <v>311</v>
      </c>
      <c r="L548" s="3" t="s">
        <v>130</v>
      </c>
      <c r="M548" s="3" t="s">
        <v>1735</v>
      </c>
      <c r="N548" s="3" t="s">
        <v>520</v>
      </c>
      <c r="O548" s="3" t="s">
        <v>241</v>
      </c>
      <c r="P548" s="3" t="s">
        <v>383</v>
      </c>
      <c r="Q548" s="3" t="s">
        <v>61</v>
      </c>
      <c r="R548" s="3" t="s">
        <v>61</v>
      </c>
      <c r="S548" s="3" t="s">
        <v>61</v>
      </c>
      <c r="T548" s="3" t="s">
        <v>61</v>
      </c>
      <c r="U548" s="3" t="s">
        <v>79</v>
      </c>
    </row>
    <row r="549" spans="1:21">
      <c r="A549" s="3"/>
      <c r="B549" s="3" t="s">
        <v>1736</v>
      </c>
      <c r="C549" s="3" t="s">
        <v>1737</v>
      </c>
      <c r="D549" s="3" t="s">
        <v>59</v>
      </c>
      <c r="E549" s="3" t="s">
        <v>25</v>
      </c>
      <c r="F549" s="3" t="s">
        <v>61</v>
      </c>
      <c r="G549" s="3" t="s">
        <v>408</v>
      </c>
      <c r="H549" s="3" t="s">
        <v>184</v>
      </c>
      <c r="I549" s="3" t="s">
        <v>60</v>
      </c>
      <c r="J549" s="3" t="s">
        <v>1738</v>
      </c>
      <c r="K549" s="3" t="s">
        <v>311</v>
      </c>
      <c r="L549" s="3" t="s">
        <v>130</v>
      </c>
      <c r="M549" s="3" t="s">
        <v>1739</v>
      </c>
      <c r="N549" s="3" t="s">
        <v>520</v>
      </c>
      <c r="O549" s="3" t="s">
        <v>95</v>
      </c>
      <c r="P549" s="3" t="s">
        <v>391</v>
      </c>
      <c r="Q549" s="3" t="s">
        <v>61</v>
      </c>
      <c r="R549" s="3" t="s">
        <v>61</v>
      </c>
      <c r="S549" s="3" t="s">
        <v>1740</v>
      </c>
      <c r="T549" s="3" t="s">
        <v>61</v>
      </c>
      <c r="U549" s="3" t="s">
        <v>79</v>
      </c>
    </row>
    <row r="550" spans="1:21">
      <c r="A550" s="3"/>
      <c r="B550" s="3" t="s">
        <v>55</v>
      </c>
      <c r="C550" s="3" t="s">
        <v>1737</v>
      </c>
      <c r="D550" s="3" t="s">
        <v>59</v>
      </c>
      <c r="E550" s="3" t="s">
        <v>59</v>
      </c>
      <c r="F550" s="3" t="s">
        <v>61</v>
      </c>
      <c r="G550" s="3" t="s">
        <v>60</v>
      </c>
      <c r="H550" s="3" t="s">
        <v>184</v>
      </c>
      <c r="I550" s="3" t="s">
        <v>228</v>
      </c>
      <c r="J550" s="3" t="s">
        <v>1731</v>
      </c>
      <c r="K550" s="3" t="s">
        <v>311</v>
      </c>
      <c r="L550" s="3" t="s">
        <v>63</v>
      </c>
      <c r="M550" s="3" t="s">
        <v>1732</v>
      </c>
      <c r="N550" s="3" t="s">
        <v>520</v>
      </c>
      <c r="O550" s="3" t="s">
        <v>117</v>
      </c>
      <c r="P550" s="3" t="s">
        <v>117</v>
      </c>
      <c r="Q550" s="3" t="s">
        <v>61</v>
      </c>
      <c r="R550" s="3" t="s">
        <v>61</v>
      </c>
      <c r="S550" s="3" t="s">
        <v>1740</v>
      </c>
      <c r="T550" s="3" t="s">
        <v>61</v>
      </c>
      <c r="U550" s="3" t="s">
        <v>79</v>
      </c>
    </row>
    <row r="551" spans="1:21">
      <c r="A551" s="3"/>
      <c r="B551" s="3" t="s">
        <v>1733</v>
      </c>
      <c r="C551" s="3" t="s">
        <v>1737</v>
      </c>
      <c r="D551" s="3" t="s">
        <v>59</v>
      </c>
      <c r="E551" s="3" t="s">
        <v>25</v>
      </c>
      <c r="F551" s="3" t="s">
        <v>61</v>
      </c>
      <c r="G551" s="3" t="s">
        <v>76</v>
      </c>
      <c r="H551" s="3" t="s">
        <v>184</v>
      </c>
      <c r="I551" s="3" t="s">
        <v>228</v>
      </c>
      <c r="J551" s="3" t="s">
        <v>1734</v>
      </c>
      <c r="K551" s="3" t="s">
        <v>311</v>
      </c>
      <c r="L551" s="3" t="s">
        <v>130</v>
      </c>
      <c r="M551" s="3" t="s">
        <v>1735</v>
      </c>
      <c r="N551" s="3" t="s">
        <v>520</v>
      </c>
      <c r="O551" s="3" t="s">
        <v>117</v>
      </c>
      <c r="P551" s="3" t="s">
        <v>117</v>
      </c>
      <c r="Q551" s="3" t="s">
        <v>61</v>
      </c>
      <c r="R551" s="3" t="s">
        <v>61</v>
      </c>
      <c r="S551" s="3" t="s">
        <v>1740</v>
      </c>
      <c r="T551" s="3" t="s">
        <v>61</v>
      </c>
      <c r="U551" s="3" t="s">
        <v>79</v>
      </c>
    </row>
    <row r="552" spans="1:21">
      <c r="A552" s="3"/>
      <c r="B552" s="3" t="s">
        <v>617</v>
      </c>
      <c r="C552" s="3" t="s">
        <v>1741</v>
      </c>
      <c r="D552" s="3" t="s">
        <v>1696</v>
      </c>
      <c r="E552" s="3" t="s">
        <v>59</v>
      </c>
      <c r="F552" s="3" t="s">
        <v>1697</v>
      </c>
      <c r="G552" s="3" t="s">
        <v>60</v>
      </c>
      <c r="H552" s="3" t="s">
        <v>184</v>
      </c>
      <c r="I552" s="3" t="s">
        <v>60</v>
      </c>
      <c r="J552" s="3" t="s">
        <v>1742</v>
      </c>
      <c r="K552" s="3" t="s">
        <v>1720</v>
      </c>
      <c r="L552" s="3" t="s">
        <v>452</v>
      </c>
      <c r="M552" s="3" t="s">
        <v>1743</v>
      </c>
      <c r="N552" s="3" t="s">
        <v>520</v>
      </c>
      <c r="O552" s="3" t="s">
        <v>117</v>
      </c>
      <c r="P552" s="3" t="s">
        <v>117</v>
      </c>
      <c r="Q552" s="3" t="s">
        <v>1744</v>
      </c>
      <c r="R552" s="3" t="s">
        <v>61</v>
      </c>
      <c r="S552" s="3" t="s">
        <v>61</v>
      </c>
      <c r="T552" s="3" t="s">
        <v>61</v>
      </c>
      <c r="U552" s="3" t="s">
        <v>79</v>
      </c>
    </row>
    <row r="553" spans="1:21">
      <c r="A553" s="3"/>
      <c r="B553" s="3" t="s">
        <v>719</v>
      </c>
      <c r="C553" s="3" t="s">
        <v>1741</v>
      </c>
      <c r="D553" s="3" t="s">
        <v>1696</v>
      </c>
      <c r="E553" s="3" t="s">
        <v>25</v>
      </c>
      <c r="F553" s="3" t="s">
        <v>1697</v>
      </c>
      <c r="G553" s="3" t="s">
        <v>39</v>
      </c>
      <c r="H553" s="3" t="s">
        <v>184</v>
      </c>
      <c r="I553" s="3" t="s">
        <v>60</v>
      </c>
      <c r="J553" s="3" t="s">
        <v>1745</v>
      </c>
      <c r="K553" s="3" t="s">
        <v>1720</v>
      </c>
      <c r="L553" s="3" t="s">
        <v>114</v>
      </c>
      <c r="M553" s="3" t="s">
        <v>1746</v>
      </c>
      <c r="N553" s="3" t="s">
        <v>520</v>
      </c>
      <c r="O553" s="3" t="s">
        <v>117</v>
      </c>
      <c r="P553" s="3" t="s">
        <v>117</v>
      </c>
      <c r="Q553" s="3" t="s">
        <v>61</v>
      </c>
      <c r="R553" s="3" t="s">
        <v>61</v>
      </c>
      <c r="S553" s="3" t="s">
        <v>61</v>
      </c>
      <c r="T553" s="3" t="s">
        <v>61</v>
      </c>
      <c r="U553" s="3" t="s">
        <v>79</v>
      </c>
    </row>
    <row r="554" spans="1:21">
      <c r="A554" s="3"/>
      <c r="B554" s="3" t="s">
        <v>1747</v>
      </c>
      <c r="C554" s="3" t="s">
        <v>1741</v>
      </c>
      <c r="D554" s="3" t="s">
        <v>1696</v>
      </c>
      <c r="E554" s="3" t="s">
        <v>295</v>
      </c>
      <c r="F554" s="3" t="s">
        <v>756</v>
      </c>
      <c r="G554" s="3" t="s">
        <v>60</v>
      </c>
      <c r="H554" s="3" t="s">
        <v>184</v>
      </c>
      <c r="I554" s="3" t="s">
        <v>60</v>
      </c>
      <c r="J554" s="3" t="s">
        <v>1748</v>
      </c>
      <c r="K554" s="3" t="s">
        <v>1720</v>
      </c>
      <c r="L554" s="3" t="s">
        <v>130</v>
      </c>
      <c r="M554" s="3" t="s">
        <v>1749</v>
      </c>
      <c r="N554" s="3" t="s">
        <v>520</v>
      </c>
      <c r="O554" s="3" t="s">
        <v>117</v>
      </c>
      <c r="P554" s="3" t="s">
        <v>117</v>
      </c>
      <c r="Q554" s="3" t="s">
        <v>1744</v>
      </c>
      <c r="R554" s="3" t="s">
        <v>61</v>
      </c>
      <c r="S554" s="3" t="s">
        <v>61</v>
      </c>
      <c r="T554" s="3" t="s">
        <v>61</v>
      </c>
      <c r="U554" s="3" t="s">
        <v>79</v>
      </c>
    </row>
    <row r="555" spans="1:21">
      <c r="A555" s="3"/>
      <c r="B555" s="3" t="s">
        <v>1750</v>
      </c>
      <c r="C555" s="3" t="s">
        <v>1741</v>
      </c>
      <c r="D555" s="3" t="s">
        <v>1696</v>
      </c>
      <c r="E555" s="3" t="s">
        <v>25</v>
      </c>
      <c r="F555" s="3" t="s">
        <v>705</v>
      </c>
      <c r="G555" s="3" t="s">
        <v>76</v>
      </c>
      <c r="H555" s="3" t="s">
        <v>184</v>
      </c>
      <c r="I555" s="3" t="s">
        <v>60</v>
      </c>
      <c r="J555" s="3" t="s">
        <v>1751</v>
      </c>
      <c r="K555" s="3" t="s">
        <v>1720</v>
      </c>
      <c r="L555" s="3" t="s">
        <v>63</v>
      </c>
      <c r="M555" s="3" t="s">
        <v>1752</v>
      </c>
      <c r="N555" s="3" t="s">
        <v>520</v>
      </c>
      <c r="O555" s="3" t="s">
        <v>117</v>
      </c>
      <c r="P555" s="3" t="s">
        <v>117</v>
      </c>
      <c r="Q555" s="3" t="s">
        <v>1744</v>
      </c>
      <c r="R555" s="3" t="s">
        <v>61</v>
      </c>
      <c r="S555" s="3" t="s">
        <v>61</v>
      </c>
      <c r="T555" s="3" t="s">
        <v>61</v>
      </c>
      <c r="U555" s="3" t="s">
        <v>79</v>
      </c>
    </row>
    <row r="556" spans="1:21">
      <c r="A556" s="3"/>
      <c r="B556" s="3" t="s">
        <v>1753</v>
      </c>
      <c r="C556" s="3" t="s">
        <v>1741</v>
      </c>
      <c r="D556" s="3" t="s">
        <v>1696</v>
      </c>
      <c r="E556" s="3" t="s">
        <v>25</v>
      </c>
      <c r="F556" s="3" t="s">
        <v>1697</v>
      </c>
      <c r="G556" s="3" t="s">
        <v>39</v>
      </c>
      <c r="H556" s="3" t="s">
        <v>184</v>
      </c>
      <c r="I556" s="3" t="s">
        <v>60</v>
      </c>
      <c r="J556" s="3" t="s">
        <v>1754</v>
      </c>
      <c r="K556" s="3" t="s">
        <v>1720</v>
      </c>
      <c r="L556" s="3" t="s">
        <v>77</v>
      </c>
      <c r="M556" s="3" t="s">
        <v>1755</v>
      </c>
      <c r="N556" s="3" t="s">
        <v>520</v>
      </c>
      <c r="O556" s="3" t="s">
        <v>117</v>
      </c>
      <c r="P556" s="3" t="s">
        <v>117</v>
      </c>
      <c r="Q556" s="3" t="s">
        <v>1744</v>
      </c>
      <c r="R556" s="3" t="s">
        <v>61</v>
      </c>
      <c r="S556" s="3" t="s">
        <v>61</v>
      </c>
      <c r="T556" s="3" t="s">
        <v>61</v>
      </c>
      <c r="U556" s="3" t="s">
        <v>79</v>
      </c>
    </row>
    <row r="557" spans="1:21">
      <c r="A557" s="3"/>
      <c r="B557" s="3" t="s">
        <v>705</v>
      </c>
      <c r="C557" s="3" t="s">
        <v>1756</v>
      </c>
      <c r="D557" s="3" t="s">
        <v>505</v>
      </c>
      <c r="E557" s="3" t="s">
        <v>295</v>
      </c>
      <c r="F557" s="3" t="s">
        <v>61</v>
      </c>
      <c r="G557" s="3" t="s">
        <v>60</v>
      </c>
      <c r="H557" s="3" t="s">
        <v>184</v>
      </c>
      <c r="I557" s="3" t="s">
        <v>60</v>
      </c>
      <c r="J557" s="3" t="s">
        <v>1757</v>
      </c>
      <c r="K557" s="3" t="s">
        <v>311</v>
      </c>
      <c r="L557" s="3" t="s">
        <v>114</v>
      </c>
      <c r="M557" s="3" t="s">
        <v>1758</v>
      </c>
      <c r="N557" s="3" t="s">
        <v>520</v>
      </c>
      <c r="O557" s="3" t="s">
        <v>117</v>
      </c>
      <c r="P557" s="3" t="s">
        <v>117</v>
      </c>
      <c r="Q557" s="3" t="s">
        <v>61</v>
      </c>
      <c r="R557" s="3" t="s">
        <v>61</v>
      </c>
      <c r="S557" s="3" t="s">
        <v>61</v>
      </c>
      <c r="T557" s="3" t="s">
        <v>61</v>
      </c>
      <c r="U557" s="3" t="s">
        <v>79</v>
      </c>
    </row>
    <row r="558" spans="1:21">
      <c r="A558" s="3"/>
      <c r="B558" s="3" t="s">
        <v>705</v>
      </c>
      <c r="C558" s="3" t="s">
        <v>1759</v>
      </c>
      <c r="D558" s="3" t="s">
        <v>505</v>
      </c>
      <c r="E558" s="3" t="s">
        <v>295</v>
      </c>
      <c r="F558" s="3" t="s">
        <v>1436</v>
      </c>
      <c r="G558" s="3" t="s">
        <v>76</v>
      </c>
      <c r="H558" s="3" t="s">
        <v>184</v>
      </c>
      <c r="I558" s="3" t="s">
        <v>60</v>
      </c>
      <c r="J558" s="3" t="s">
        <v>61</v>
      </c>
      <c r="K558" s="3" t="s">
        <v>1760</v>
      </c>
      <c r="L558" s="3" t="s">
        <v>130</v>
      </c>
      <c r="M558" s="3" t="s">
        <v>1761</v>
      </c>
      <c r="N558" s="3" t="s">
        <v>520</v>
      </c>
      <c r="O558" s="3" t="s">
        <v>133</v>
      </c>
      <c r="P558" s="3" t="s">
        <v>383</v>
      </c>
      <c r="Q558" s="3" t="s">
        <v>1067</v>
      </c>
      <c r="R558" s="3" t="s">
        <v>61</v>
      </c>
      <c r="S558" s="3" t="s">
        <v>61</v>
      </c>
      <c r="T558" s="3" t="s">
        <v>61</v>
      </c>
      <c r="U558" s="3" t="s">
        <v>79</v>
      </c>
    </row>
    <row r="559" spans="1:21">
      <c r="A559" s="3"/>
      <c r="B559" s="3" t="s">
        <v>1762</v>
      </c>
      <c r="C559" s="3" t="s">
        <v>1763</v>
      </c>
      <c r="D559" s="3" t="s">
        <v>350</v>
      </c>
      <c r="E559" s="3" t="s">
        <v>25</v>
      </c>
      <c r="F559" s="3" t="s">
        <v>1764</v>
      </c>
      <c r="G559" s="3" t="s">
        <v>34</v>
      </c>
      <c r="H559" s="3" t="s">
        <v>44</v>
      </c>
      <c r="I559" s="3" t="s">
        <v>60</v>
      </c>
      <c r="J559" s="3" t="s">
        <v>61</v>
      </c>
      <c r="K559" s="3" t="s">
        <v>1765</v>
      </c>
      <c r="L559" s="3" t="s">
        <v>144</v>
      </c>
      <c r="M559" s="3" t="s">
        <v>1766</v>
      </c>
      <c r="N559" s="3" t="s">
        <v>1767</v>
      </c>
      <c r="O559" s="3" t="s">
        <v>95</v>
      </c>
      <c r="P559" s="3" t="s">
        <v>312</v>
      </c>
      <c r="Q559" s="3" t="s">
        <v>1768</v>
      </c>
      <c r="R559" s="3" t="s">
        <v>61</v>
      </c>
      <c r="S559" s="3" t="s">
        <v>1769</v>
      </c>
      <c r="T559" s="3" t="s">
        <v>1770</v>
      </c>
      <c r="U559" s="3" t="s">
        <v>71</v>
      </c>
    </row>
    <row r="560" spans="1:21">
      <c r="A560" s="3"/>
      <c r="B560" s="3" t="s">
        <v>1771</v>
      </c>
      <c r="C560" s="3" t="s">
        <v>1763</v>
      </c>
      <c r="D560" s="3" t="s">
        <v>350</v>
      </c>
      <c r="E560" s="3" t="s">
        <v>25</v>
      </c>
      <c r="F560" s="3" t="s">
        <v>1772</v>
      </c>
      <c r="G560" s="3" t="s">
        <v>887</v>
      </c>
      <c r="H560" s="3" t="s">
        <v>184</v>
      </c>
      <c r="I560" s="3" t="s">
        <v>60</v>
      </c>
      <c r="J560" s="3" t="s">
        <v>61</v>
      </c>
      <c r="K560" s="3" t="s">
        <v>1765</v>
      </c>
      <c r="L560" s="3" t="s">
        <v>144</v>
      </c>
      <c r="M560" s="3" t="s">
        <v>1773</v>
      </c>
      <c r="N560" s="3" t="s">
        <v>1767</v>
      </c>
      <c r="O560" s="3" t="s">
        <v>241</v>
      </c>
      <c r="P560" s="3" t="s">
        <v>383</v>
      </c>
      <c r="Q560" s="3" t="s">
        <v>1768</v>
      </c>
      <c r="R560" s="3" t="s">
        <v>61</v>
      </c>
      <c r="S560" s="3" t="s">
        <v>1769</v>
      </c>
      <c r="T560" s="3" t="s">
        <v>1770</v>
      </c>
      <c r="U560" s="3" t="s">
        <v>71</v>
      </c>
    </row>
    <row r="561" spans="1:21">
      <c r="A561" s="3"/>
      <c r="B561" s="3" t="s">
        <v>1736</v>
      </c>
      <c r="C561" s="3" t="s">
        <v>1774</v>
      </c>
      <c r="D561" s="3" t="s">
        <v>59</v>
      </c>
      <c r="E561" s="3" t="s">
        <v>25</v>
      </c>
      <c r="F561" s="3" t="s">
        <v>61</v>
      </c>
      <c r="G561" s="3" t="s">
        <v>408</v>
      </c>
      <c r="H561" s="3" t="s">
        <v>184</v>
      </c>
      <c r="I561" s="3" t="s">
        <v>60</v>
      </c>
      <c r="J561" s="3" t="s">
        <v>1738</v>
      </c>
      <c r="K561" s="3" t="s">
        <v>311</v>
      </c>
      <c r="L561" s="3" t="s">
        <v>130</v>
      </c>
      <c r="M561" s="3" t="s">
        <v>1739</v>
      </c>
      <c r="N561" s="3" t="s">
        <v>520</v>
      </c>
      <c r="O561" s="3" t="s">
        <v>95</v>
      </c>
      <c r="P561" s="3" t="s">
        <v>391</v>
      </c>
      <c r="Q561" s="3" t="s">
        <v>61</v>
      </c>
      <c r="R561" s="3" t="s">
        <v>61</v>
      </c>
      <c r="S561" s="3" t="s">
        <v>61</v>
      </c>
      <c r="T561" s="3" t="s">
        <v>61</v>
      </c>
      <c r="U561" s="3" t="s">
        <v>79</v>
      </c>
    </row>
    <row r="562" spans="1:21">
      <c r="A562" s="3"/>
      <c r="B562" s="3" t="s">
        <v>1733</v>
      </c>
      <c r="C562" s="3" t="s">
        <v>1774</v>
      </c>
      <c r="D562" s="3" t="s">
        <v>59</v>
      </c>
      <c r="E562" s="3" t="s">
        <v>25</v>
      </c>
      <c r="F562" s="3" t="s">
        <v>61</v>
      </c>
      <c r="G562" s="3" t="s">
        <v>76</v>
      </c>
      <c r="H562" s="3" t="s">
        <v>184</v>
      </c>
      <c r="I562" s="3" t="s">
        <v>228</v>
      </c>
      <c r="J562" s="3" t="s">
        <v>1734</v>
      </c>
      <c r="K562" s="3" t="s">
        <v>311</v>
      </c>
      <c r="L562" s="3" t="s">
        <v>130</v>
      </c>
      <c r="M562" s="3" t="s">
        <v>1735</v>
      </c>
      <c r="N562" s="3" t="s">
        <v>520</v>
      </c>
      <c r="O562" s="3" t="s">
        <v>117</v>
      </c>
      <c r="P562" s="3" t="s">
        <v>117</v>
      </c>
      <c r="Q562" s="3" t="s">
        <v>61</v>
      </c>
      <c r="R562" s="3" t="s">
        <v>61</v>
      </c>
      <c r="S562" s="3" t="s">
        <v>61</v>
      </c>
      <c r="T562" s="3" t="s">
        <v>61</v>
      </c>
      <c r="U562" s="3" t="s">
        <v>79</v>
      </c>
    </row>
    <row r="563" spans="1:21">
      <c r="A563" s="3"/>
      <c r="B563" s="3" t="s">
        <v>45</v>
      </c>
      <c r="C563" s="3" t="s">
        <v>1775</v>
      </c>
      <c r="D563" s="3" t="s">
        <v>532</v>
      </c>
      <c r="E563" s="3" t="s">
        <v>25</v>
      </c>
      <c r="F563" s="3" t="s">
        <v>61</v>
      </c>
      <c r="G563" s="3" t="s">
        <v>533</v>
      </c>
      <c r="H563" s="3" t="s">
        <v>184</v>
      </c>
      <c r="I563" s="3" t="s">
        <v>483</v>
      </c>
      <c r="J563" s="3" t="s">
        <v>61</v>
      </c>
      <c r="K563" s="3" t="s">
        <v>311</v>
      </c>
      <c r="L563" s="3" t="s">
        <v>77</v>
      </c>
      <c r="M563" s="3" t="s">
        <v>1776</v>
      </c>
      <c r="N563" s="3" t="s">
        <v>520</v>
      </c>
      <c r="O563" s="3" t="s">
        <v>117</v>
      </c>
      <c r="P563" s="3" t="s">
        <v>312</v>
      </c>
      <c r="Q563" s="3" t="s">
        <v>61</v>
      </c>
      <c r="R563" s="3" t="s">
        <v>61</v>
      </c>
      <c r="S563" s="3" t="s">
        <v>61</v>
      </c>
      <c r="T563" s="3" t="s">
        <v>1777</v>
      </c>
      <c r="U563" s="3" t="s">
        <v>71</v>
      </c>
    </row>
    <row r="564" spans="1:21">
      <c r="A564" s="3"/>
      <c r="B564" s="3" t="s">
        <v>1778</v>
      </c>
      <c r="C564" s="3" t="s">
        <v>1775</v>
      </c>
      <c r="D564" s="3" t="s">
        <v>532</v>
      </c>
      <c r="E564" s="3" t="s">
        <v>25</v>
      </c>
      <c r="F564" s="3" t="s">
        <v>61</v>
      </c>
      <c r="G564" s="3" t="s">
        <v>533</v>
      </c>
      <c r="H564" s="3" t="s">
        <v>44</v>
      </c>
      <c r="I564" s="3" t="s">
        <v>413</v>
      </c>
      <c r="J564" s="3" t="s">
        <v>61</v>
      </c>
      <c r="K564" s="3" t="s">
        <v>311</v>
      </c>
      <c r="L564" s="3" t="s">
        <v>130</v>
      </c>
      <c r="M564" s="3" t="s">
        <v>1779</v>
      </c>
      <c r="N564" s="3" t="s">
        <v>520</v>
      </c>
      <c r="O564" s="3" t="s">
        <v>117</v>
      </c>
      <c r="P564" s="3" t="s">
        <v>391</v>
      </c>
      <c r="Q564" s="3" t="s">
        <v>61</v>
      </c>
      <c r="R564" s="3" t="s">
        <v>61</v>
      </c>
      <c r="S564" s="3" t="s">
        <v>61</v>
      </c>
      <c r="T564" s="3" t="s">
        <v>1777</v>
      </c>
      <c r="U564" s="3" t="s">
        <v>71</v>
      </c>
    </row>
    <row r="565" spans="1:21">
      <c r="A565" s="3"/>
      <c r="B565" s="3" t="s">
        <v>719</v>
      </c>
      <c r="C565" s="3" t="s">
        <v>1780</v>
      </c>
      <c r="D565" s="3" t="s">
        <v>1696</v>
      </c>
      <c r="E565" s="3" t="s">
        <v>25</v>
      </c>
      <c r="F565" s="3" t="s">
        <v>1781</v>
      </c>
      <c r="G565" s="3" t="s">
        <v>39</v>
      </c>
      <c r="H565" s="3" t="s">
        <v>184</v>
      </c>
      <c r="I565" s="3" t="s">
        <v>483</v>
      </c>
      <c r="J565" s="3" t="s">
        <v>61</v>
      </c>
      <c r="K565" s="3" t="s">
        <v>1765</v>
      </c>
      <c r="L565" s="3" t="s">
        <v>63</v>
      </c>
      <c r="M565" s="3" t="s">
        <v>1782</v>
      </c>
      <c r="N565" s="3" t="s">
        <v>520</v>
      </c>
      <c r="O565" s="3" t="s">
        <v>95</v>
      </c>
      <c r="P565" s="3" t="s">
        <v>391</v>
      </c>
      <c r="Q565" s="3" t="s">
        <v>1067</v>
      </c>
      <c r="R565" s="3" t="s">
        <v>61</v>
      </c>
      <c r="S565" s="3" t="s">
        <v>61</v>
      </c>
      <c r="T565" s="3" t="s">
        <v>1783</v>
      </c>
      <c r="U565" s="3" t="s">
        <v>71</v>
      </c>
    </row>
    <row r="566" spans="1:21">
      <c r="A566" s="3"/>
      <c r="B566" s="3" t="s">
        <v>772</v>
      </c>
      <c r="C566" s="3" t="s">
        <v>1784</v>
      </c>
      <c r="D566" s="3" t="s">
        <v>1696</v>
      </c>
      <c r="E566" s="3" t="s">
        <v>25</v>
      </c>
      <c r="F566" s="3" t="s">
        <v>61</v>
      </c>
      <c r="G566" s="3" t="s">
        <v>39</v>
      </c>
      <c r="H566" s="3" t="s">
        <v>44</v>
      </c>
      <c r="I566" s="3" t="s">
        <v>60</v>
      </c>
      <c r="J566" s="3" t="s">
        <v>61</v>
      </c>
      <c r="K566" s="3" t="s">
        <v>1699</v>
      </c>
      <c r="L566" s="3" t="s">
        <v>114</v>
      </c>
      <c r="M566" s="3" t="s">
        <v>1785</v>
      </c>
      <c r="N566" s="3" t="s">
        <v>520</v>
      </c>
      <c r="O566" s="3" t="s">
        <v>117</v>
      </c>
      <c r="P566" s="3" t="s">
        <v>117</v>
      </c>
      <c r="Q566" s="3" t="s">
        <v>61</v>
      </c>
      <c r="R566" s="3" t="s">
        <v>61</v>
      </c>
      <c r="S566" s="3" t="s">
        <v>61</v>
      </c>
      <c r="T566" s="3" t="s">
        <v>61</v>
      </c>
      <c r="U566" s="3" t="s">
        <v>79</v>
      </c>
    </row>
    <row r="567" spans="1:21">
      <c r="A567" s="3" t="s">
        <v>21</v>
      </c>
      <c r="B567" s="3" t="s">
        <v>1786</v>
      </c>
      <c r="C567" s="3" t="s">
        <v>1787</v>
      </c>
      <c r="D567" s="3" t="s">
        <v>59</v>
      </c>
      <c r="E567" s="3" t="s">
        <v>59</v>
      </c>
      <c r="F567" s="3" t="s">
        <v>61</v>
      </c>
      <c r="G567" s="3" t="s">
        <v>59</v>
      </c>
      <c r="H567" s="3" t="s">
        <v>60</v>
      </c>
      <c r="I567" s="3" t="s">
        <v>60</v>
      </c>
      <c r="J567" s="3" t="s">
        <v>61</v>
      </c>
      <c r="K567" s="3" t="s">
        <v>319</v>
      </c>
      <c r="L567" s="3" t="s">
        <v>63</v>
      </c>
      <c r="M567" s="3" t="s">
        <v>1788</v>
      </c>
      <c r="N567" s="3" t="s">
        <v>239</v>
      </c>
      <c r="O567" s="3" t="s">
        <v>117</v>
      </c>
      <c r="P567" s="3" t="s">
        <v>117</v>
      </c>
      <c r="Q567" s="3" t="s">
        <v>61</v>
      </c>
      <c r="R567" s="3" t="s">
        <v>61</v>
      </c>
      <c r="S567" s="3" t="s">
        <v>61</v>
      </c>
      <c r="T567" s="3" t="s">
        <v>61</v>
      </c>
      <c r="U567" s="3" t="s">
        <v>79</v>
      </c>
    </row>
    <row r="568" spans="1:21">
      <c r="A568" s="3" t="s">
        <v>21</v>
      </c>
      <c r="B568" s="3" t="s">
        <v>1789</v>
      </c>
      <c r="C568" s="3" t="s">
        <v>1787</v>
      </c>
      <c r="D568" s="3" t="s">
        <v>59</v>
      </c>
      <c r="E568" s="3" t="s">
        <v>59</v>
      </c>
      <c r="F568" s="3" t="s">
        <v>61</v>
      </c>
      <c r="G568" s="3" t="s">
        <v>59</v>
      </c>
      <c r="H568" s="3" t="s">
        <v>60</v>
      </c>
      <c r="I568" s="3" t="s">
        <v>60</v>
      </c>
      <c r="J568" s="3" t="s">
        <v>61</v>
      </c>
      <c r="K568" s="3" t="s">
        <v>319</v>
      </c>
      <c r="L568" s="3" t="s">
        <v>114</v>
      </c>
      <c r="M568" s="3" t="s">
        <v>1790</v>
      </c>
      <c r="N568" s="3" t="s">
        <v>239</v>
      </c>
      <c r="O568" s="3" t="s">
        <v>117</v>
      </c>
      <c r="P568" s="3" t="s">
        <v>117</v>
      </c>
      <c r="Q568" s="3" t="s">
        <v>61</v>
      </c>
      <c r="R568" s="3" t="s">
        <v>61</v>
      </c>
      <c r="S568" s="3" t="s">
        <v>61</v>
      </c>
      <c r="T568" s="3" t="s">
        <v>61</v>
      </c>
      <c r="U568" s="3" t="s">
        <v>79</v>
      </c>
    </row>
    <row r="569" spans="1:21">
      <c r="A569" s="3" t="s">
        <v>21</v>
      </c>
      <c r="B569" s="3" t="s">
        <v>1791</v>
      </c>
      <c r="C569" s="3" t="s">
        <v>1792</v>
      </c>
      <c r="D569" s="3" t="s">
        <v>294</v>
      </c>
      <c r="E569" s="3" t="s">
        <v>59</v>
      </c>
      <c r="F569" s="3" t="s">
        <v>61</v>
      </c>
      <c r="G569" s="3" t="s">
        <v>60</v>
      </c>
      <c r="H569" s="3" t="s">
        <v>184</v>
      </c>
      <c r="I569" s="3" t="s">
        <v>60</v>
      </c>
      <c r="J569" s="3" t="s">
        <v>61</v>
      </c>
      <c r="K569" s="3" t="s">
        <v>319</v>
      </c>
      <c r="L569" s="3" t="s">
        <v>83</v>
      </c>
      <c r="M569" s="3" t="s">
        <v>1793</v>
      </c>
      <c r="N569" s="3" t="s">
        <v>239</v>
      </c>
      <c r="O569" s="3" t="s">
        <v>117</v>
      </c>
      <c r="P569" s="3" t="s">
        <v>117</v>
      </c>
      <c r="Q569" s="3" t="s">
        <v>61</v>
      </c>
      <c r="R569" s="3" t="s">
        <v>61</v>
      </c>
      <c r="S569" s="3" t="s">
        <v>61</v>
      </c>
      <c r="T569" s="3" t="s">
        <v>61</v>
      </c>
      <c r="U569" s="3" t="s">
        <v>79</v>
      </c>
    </row>
    <row r="570" spans="1:21">
      <c r="A570" s="3" t="s">
        <v>21</v>
      </c>
      <c r="B570" s="3" t="s">
        <v>1794</v>
      </c>
      <c r="C570" s="3" t="s">
        <v>1792</v>
      </c>
      <c r="D570" s="3" t="s">
        <v>294</v>
      </c>
      <c r="E570" s="3" t="s">
        <v>59</v>
      </c>
      <c r="F570" s="3" t="s">
        <v>61</v>
      </c>
      <c r="G570" s="3" t="s">
        <v>60</v>
      </c>
      <c r="H570" s="3" t="s">
        <v>60</v>
      </c>
      <c r="I570" s="3" t="s">
        <v>60</v>
      </c>
      <c r="J570" s="3" t="s">
        <v>61</v>
      </c>
      <c r="K570" s="3" t="s">
        <v>319</v>
      </c>
      <c r="L570" s="3" t="s">
        <v>144</v>
      </c>
      <c r="M570" s="3" t="s">
        <v>1795</v>
      </c>
      <c r="N570" s="3" t="s">
        <v>239</v>
      </c>
      <c r="O570" s="3" t="s">
        <v>117</v>
      </c>
      <c r="P570" s="3" t="s">
        <v>117</v>
      </c>
      <c r="Q570" s="3" t="s">
        <v>61</v>
      </c>
      <c r="R570" s="3" t="s">
        <v>61</v>
      </c>
      <c r="S570" s="3" t="s">
        <v>61</v>
      </c>
      <c r="T570" s="3" t="s">
        <v>61</v>
      </c>
      <c r="U570" s="3" t="s">
        <v>79</v>
      </c>
    </row>
    <row r="571" spans="1:21">
      <c r="A571" s="3" t="s">
        <v>21</v>
      </c>
      <c r="B571" s="3" t="s">
        <v>1796</v>
      </c>
      <c r="C571" s="3" t="s">
        <v>1792</v>
      </c>
      <c r="D571" s="3" t="s">
        <v>294</v>
      </c>
      <c r="E571" s="3" t="s">
        <v>59</v>
      </c>
      <c r="F571" s="3" t="s">
        <v>61</v>
      </c>
      <c r="G571" s="3" t="s">
        <v>60</v>
      </c>
      <c r="H571" s="3" t="s">
        <v>184</v>
      </c>
      <c r="I571" s="3" t="s">
        <v>60</v>
      </c>
      <c r="J571" s="3" t="s">
        <v>61</v>
      </c>
      <c r="K571" s="3" t="s">
        <v>319</v>
      </c>
      <c r="L571" s="3" t="s">
        <v>89</v>
      </c>
      <c r="M571" s="3" t="s">
        <v>1797</v>
      </c>
      <c r="N571" s="3" t="s">
        <v>239</v>
      </c>
      <c r="O571" s="3" t="s">
        <v>117</v>
      </c>
      <c r="P571" s="3" t="s">
        <v>117</v>
      </c>
      <c r="Q571" s="3" t="s">
        <v>61</v>
      </c>
      <c r="R571" s="3" t="s">
        <v>61</v>
      </c>
      <c r="S571" s="3" t="s">
        <v>61</v>
      </c>
      <c r="T571" s="3" t="s">
        <v>61</v>
      </c>
      <c r="U571" s="3" t="s">
        <v>79</v>
      </c>
    </row>
    <row r="572" spans="1:21">
      <c r="A572" s="3"/>
      <c r="B572" s="3" t="s">
        <v>860</v>
      </c>
      <c r="C572" s="3" t="s">
        <v>1798</v>
      </c>
      <c r="D572" s="3" t="s">
        <v>476</v>
      </c>
      <c r="E572" s="3" t="s">
        <v>295</v>
      </c>
      <c r="F572" s="3" t="s">
        <v>860</v>
      </c>
      <c r="G572" s="3" t="s">
        <v>60</v>
      </c>
      <c r="H572" s="3" t="s">
        <v>184</v>
      </c>
      <c r="I572" s="3" t="s">
        <v>60</v>
      </c>
      <c r="J572" s="3" t="s">
        <v>61</v>
      </c>
      <c r="K572" s="3" t="s">
        <v>1799</v>
      </c>
      <c r="L572" s="3" t="s">
        <v>63</v>
      </c>
      <c r="M572" s="3" t="s">
        <v>1800</v>
      </c>
      <c r="N572" s="3" t="s">
        <v>239</v>
      </c>
      <c r="O572" s="3" t="s">
        <v>133</v>
      </c>
      <c r="P572" s="3" t="s">
        <v>95</v>
      </c>
      <c r="Q572" s="3" t="s">
        <v>61</v>
      </c>
      <c r="R572" s="3" t="s">
        <v>61</v>
      </c>
      <c r="S572" s="3" t="s">
        <v>61</v>
      </c>
      <c r="T572" s="3" t="s">
        <v>61</v>
      </c>
      <c r="U572" s="3" t="s">
        <v>79</v>
      </c>
    </row>
    <row r="573" spans="1:21">
      <c r="A573" s="3"/>
      <c r="B573" s="3" t="s">
        <v>705</v>
      </c>
      <c r="C573" s="3" t="s">
        <v>1801</v>
      </c>
      <c r="D573" s="3" t="s">
        <v>1247</v>
      </c>
      <c r="E573" s="3" t="s">
        <v>295</v>
      </c>
      <c r="F573" s="3" t="s">
        <v>69</v>
      </c>
      <c r="G573" s="3" t="s">
        <v>60</v>
      </c>
      <c r="H573" s="3" t="s">
        <v>184</v>
      </c>
      <c r="I573" s="3" t="s">
        <v>60</v>
      </c>
      <c r="J573" s="3" t="s">
        <v>61</v>
      </c>
      <c r="K573" s="3" t="s">
        <v>1802</v>
      </c>
      <c r="L573" s="3" t="s">
        <v>63</v>
      </c>
      <c r="M573" s="3" t="s">
        <v>1803</v>
      </c>
      <c r="N573" s="3" t="s">
        <v>520</v>
      </c>
      <c r="O573" s="3" t="s">
        <v>1356</v>
      </c>
      <c r="P573" s="3" t="s">
        <v>67</v>
      </c>
      <c r="Q573" s="3" t="s">
        <v>1067</v>
      </c>
      <c r="R573" s="3" t="s">
        <v>61</v>
      </c>
      <c r="S573" s="3" t="s">
        <v>61</v>
      </c>
      <c r="T573" s="3" t="s">
        <v>1804</v>
      </c>
      <c r="U573" s="3" t="s">
        <v>79</v>
      </c>
    </row>
    <row r="574" spans="1:21">
      <c r="A574" s="3"/>
      <c r="B574" s="3" t="s">
        <v>1805</v>
      </c>
      <c r="C574" s="3" t="s">
        <v>1806</v>
      </c>
      <c r="D574" s="3" t="s">
        <v>301</v>
      </c>
      <c r="E574" s="3" t="s">
        <v>25</v>
      </c>
      <c r="F574" s="3" t="s">
        <v>1807</v>
      </c>
      <c r="G574" s="3" t="s">
        <v>102</v>
      </c>
      <c r="H574" s="3" t="s">
        <v>184</v>
      </c>
      <c r="I574" s="3" t="s">
        <v>60</v>
      </c>
      <c r="J574" s="3" t="s">
        <v>1808</v>
      </c>
      <c r="K574" s="3" t="s">
        <v>319</v>
      </c>
      <c r="L574" s="3" t="s">
        <v>114</v>
      </c>
      <c r="M574" s="3" t="s">
        <v>1809</v>
      </c>
      <c r="N574" s="3" t="s">
        <v>520</v>
      </c>
      <c r="O574" s="3" t="s">
        <v>117</v>
      </c>
      <c r="P574" s="3" t="s">
        <v>117</v>
      </c>
      <c r="Q574" s="3" t="s">
        <v>1810</v>
      </c>
      <c r="R574" s="3" t="s">
        <v>61</v>
      </c>
      <c r="S574" s="3" t="s">
        <v>61</v>
      </c>
      <c r="T574" s="3" t="s">
        <v>61</v>
      </c>
      <c r="U574" s="3" t="s">
        <v>79</v>
      </c>
    </row>
    <row r="575" spans="1:21">
      <c r="A575" s="3"/>
      <c r="B575" s="3" t="s">
        <v>652</v>
      </c>
      <c r="C575" s="3" t="s">
        <v>1811</v>
      </c>
      <c r="D575" s="3" t="s">
        <v>350</v>
      </c>
      <c r="E575" s="3" t="s">
        <v>25</v>
      </c>
      <c r="F575" s="3" t="s">
        <v>731</v>
      </c>
      <c r="G575" s="3" t="s">
        <v>320</v>
      </c>
      <c r="H575" s="3" t="s">
        <v>184</v>
      </c>
      <c r="I575" s="3" t="s">
        <v>60</v>
      </c>
      <c r="J575" s="3" t="s">
        <v>1812</v>
      </c>
      <c r="K575" s="3" t="s">
        <v>319</v>
      </c>
      <c r="L575" s="3" t="s">
        <v>63</v>
      </c>
      <c r="M575" s="3" t="s">
        <v>1813</v>
      </c>
      <c r="N575" s="3" t="s">
        <v>520</v>
      </c>
      <c r="O575" s="3" t="s">
        <v>95</v>
      </c>
      <c r="P575" s="3" t="s">
        <v>312</v>
      </c>
      <c r="Q575" s="3" t="s">
        <v>1810</v>
      </c>
      <c r="R575" s="3" t="s">
        <v>61</v>
      </c>
      <c r="S575" s="3" t="s">
        <v>61</v>
      </c>
      <c r="T575" s="3" t="s">
        <v>61</v>
      </c>
      <c r="U575" s="3" t="s">
        <v>79</v>
      </c>
    </row>
    <row r="576" spans="1:21">
      <c r="A576" s="3"/>
      <c r="B576" s="3" t="s">
        <v>705</v>
      </c>
      <c r="C576" s="3" t="s">
        <v>1814</v>
      </c>
      <c r="D576" s="3" t="s">
        <v>747</v>
      </c>
      <c r="E576" s="3" t="s">
        <v>25</v>
      </c>
      <c r="F576" s="3" t="s">
        <v>705</v>
      </c>
      <c r="G576" s="3" t="s">
        <v>59</v>
      </c>
      <c r="H576" s="3" t="s">
        <v>184</v>
      </c>
      <c r="I576" s="3" t="s">
        <v>228</v>
      </c>
      <c r="J576" s="3" t="s">
        <v>1815</v>
      </c>
      <c r="K576" s="3" t="s">
        <v>319</v>
      </c>
      <c r="L576" s="3" t="s">
        <v>114</v>
      </c>
      <c r="M576" s="3" t="s">
        <v>1816</v>
      </c>
      <c r="N576" s="3" t="s">
        <v>520</v>
      </c>
      <c r="O576" s="3" t="s">
        <v>1356</v>
      </c>
      <c r="P576" s="3" t="s">
        <v>133</v>
      </c>
      <c r="Q576" s="3" t="s">
        <v>61</v>
      </c>
      <c r="R576" s="3" t="s">
        <v>61</v>
      </c>
      <c r="S576" s="3" t="s">
        <v>61</v>
      </c>
      <c r="T576" s="3" t="s">
        <v>61</v>
      </c>
      <c r="U576" s="3" t="s">
        <v>79</v>
      </c>
    </row>
    <row r="577" spans="1:21">
      <c r="A577" s="3"/>
      <c r="B577" s="3" t="s">
        <v>1817</v>
      </c>
      <c r="C577" s="3" t="s">
        <v>1814</v>
      </c>
      <c r="D577" s="3" t="s">
        <v>747</v>
      </c>
      <c r="E577" s="3" t="s">
        <v>59</v>
      </c>
      <c r="F577" s="3" t="s">
        <v>60</v>
      </c>
      <c r="G577" s="3" t="s">
        <v>60</v>
      </c>
      <c r="H577" s="3" t="s">
        <v>60</v>
      </c>
      <c r="I577" s="3" t="s">
        <v>228</v>
      </c>
      <c r="J577" s="3" t="s">
        <v>1818</v>
      </c>
      <c r="K577" s="3" t="s">
        <v>319</v>
      </c>
      <c r="L577" s="3" t="s">
        <v>63</v>
      </c>
      <c r="M577" s="3" t="s">
        <v>1819</v>
      </c>
      <c r="N577" s="3" t="s">
        <v>520</v>
      </c>
      <c r="O577" s="3" t="s">
        <v>1356</v>
      </c>
      <c r="P577" s="3" t="s">
        <v>133</v>
      </c>
      <c r="Q577" s="3" t="s">
        <v>61</v>
      </c>
      <c r="R577" s="3" t="s">
        <v>61</v>
      </c>
      <c r="S577" s="3" t="s">
        <v>61</v>
      </c>
      <c r="T577" s="3" t="s">
        <v>61</v>
      </c>
      <c r="U577" s="3" t="s">
        <v>79</v>
      </c>
    </row>
    <row r="578" spans="1:21">
      <c r="A578" s="3"/>
      <c r="B578" s="3" t="s">
        <v>1820</v>
      </c>
      <c r="C578" s="3" t="s">
        <v>1821</v>
      </c>
      <c r="D578" s="3" t="s">
        <v>1247</v>
      </c>
      <c r="E578" s="3" t="s">
        <v>295</v>
      </c>
      <c r="F578" s="3" t="s">
        <v>61</v>
      </c>
      <c r="G578" s="3" t="s">
        <v>320</v>
      </c>
      <c r="H578" s="3" t="s">
        <v>44</v>
      </c>
      <c r="I578" s="3" t="s">
        <v>60</v>
      </c>
      <c r="J578" s="3" t="s">
        <v>1822</v>
      </c>
      <c r="K578" s="3" t="s">
        <v>1823</v>
      </c>
      <c r="L578" s="3" t="s">
        <v>130</v>
      </c>
      <c r="M578" s="3" t="s">
        <v>69</v>
      </c>
      <c r="N578" s="3" t="s">
        <v>520</v>
      </c>
      <c r="O578" s="3" t="s">
        <v>133</v>
      </c>
      <c r="P578" s="3" t="s">
        <v>67</v>
      </c>
      <c r="Q578" s="3" t="s">
        <v>1824</v>
      </c>
      <c r="R578" s="3" t="s">
        <v>61</v>
      </c>
      <c r="S578" s="3" t="s">
        <v>61</v>
      </c>
      <c r="T578" s="3" t="s">
        <v>1825</v>
      </c>
      <c r="U578" s="3" t="s">
        <v>71</v>
      </c>
    </row>
    <row r="579" spans="1:21">
      <c r="A579" s="3"/>
      <c r="B579" s="3" t="s">
        <v>1826</v>
      </c>
      <c r="C579" s="3" t="s">
        <v>1827</v>
      </c>
      <c r="D579" s="3" t="s">
        <v>1696</v>
      </c>
      <c r="E579" s="3" t="s">
        <v>25</v>
      </c>
      <c r="F579" s="3" t="s">
        <v>1316</v>
      </c>
      <c r="G579" s="3" t="s">
        <v>125</v>
      </c>
      <c r="H579" s="3" t="s">
        <v>60</v>
      </c>
      <c r="I579" s="3" t="s">
        <v>60</v>
      </c>
      <c r="J579" s="3" t="s">
        <v>61</v>
      </c>
      <c r="K579" s="3" t="s">
        <v>319</v>
      </c>
      <c r="L579" s="3" t="s">
        <v>1828</v>
      </c>
      <c r="M579" s="3" t="s">
        <v>1826</v>
      </c>
      <c r="N579" s="3" t="s">
        <v>1829</v>
      </c>
      <c r="O579" s="3" t="s">
        <v>95</v>
      </c>
      <c r="P579" s="3" t="s">
        <v>67</v>
      </c>
      <c r="Q579" s="3" t="s">
        <v>1830</v>
      </c>
      <c r="R579" s="3" t="s">
        <v>61</v>
      </c>
      <c r="S579" s="3" t="s">
        <v>1831</v>
      </c>
      <c r="T579" s="3" t="s">
        <v>1832</v>
      </c>
      <c r="U579" s="3" t="s">
        <v>79</v>
      </c>
    </row>
    <row r="580" spans="1:21">
      <c r="A580" s="3"/>
      <c r="B580" s="3" t="s">
        <v>335</v>
      </c>
      <c r="C580" s="3" t="s">
        <v>1827</v>
      </c>
      <c r="D580" s="3" t="s">
        <v>1696</v>
      </c>
      <c r="E580" s="3" t="s">
        <v>25</v>
      </c>
      <c r="F580" s="3" t="s">
        <v>1833</v>
      </c>
      <c r="G580" s="3" t="s">
        <v>338</v>
      </c>
      <c r="H580" s="3" t="s">
        <v>60</v>
      </c>
      <c r="I580" s="3" t="s">
        <v>60</v>
      </c>
      <c r="J580" s="3" t="s">
        <v>61</v>
      </c>
      <c r="K580" s="3" t="s">
        <v>319</v>
      </c>
      <c r="L580" s="3" t="s">
        <v>130</v>
      </c>
      <c r="M580" s="3" t="s">
        <v>335</v>
      </c>
      <c r="N580" s="3" t="s">
        <v>1834</v>
      </c>
      <c r="O580" s="3" t="s">
        <v>95</v>
      </c>
      <c r="P580" s="3" t="s">
        <v>67</v>
      </c>
      <c r="Q580" s="3" t="s">
        <v>1830</v>
      </c>
      <c r="R580" s="3" t="s">
        <v>61</v>
      </c>
      <c r="S580" s="3" t="s">
        <v>1831</v>
      </c>
      <c r="T580" s="3" t="s">
        <v>1835</v>
      </c>
      <c r="U580" s="3" t="s">
        <v>71</v>
      </c>
    </row>
    <row r="581" spans="1:21">
      <c r="A581" s="3"/>
      <c r="B581" s="3" t="s">
        <v>1836</v>
      </c>
      <c r="C581" s="3" t="s">
        <v>1827</v>
      </c>
      <c r="D581" s="3" t="s">
        <v>1696</v>
      </c>
      <c r="E581" s="3" t="s">
        <v>25</v>
      </c>
      <c r="F581" s="3" t="s">
        <v>1837</v>
      </c>
      <c r="G581" s="3" t="s">
        <v>39</v>
      </c>
      <c r="H581" s="3" t="s">
        <v>60</v>
      </c>
      <c r="I581" s="3" t="s">
        <v>60</v>
      </c>
      <c r="J581" s="3" t="s">
        <v>61</v>
      </c>
      <c r="K581" s="3" t="s">
        <v>319</v>
      </c>
      <c r="L581" s="3" t="s">
        <v>63</v>
      </c>
      <c r="M581" s="3" t="s">
        <v>1836</v>
      </c>
      <c r="N581" s="3" t="s">
        <v>1829</v>
      </c>
      <c r="O581" s="3" t="s">
        <v>95</v>
      </c>
      <c r="P581" s="3" t="s">
        <v>67</v>
      </c>
      <c r="Q581" s="3" t="s">
        <v>1830</v>
      </c>
      <c r="R581" s="3" t="s">
        <v>61</v>
      </c>
      <c r="S581" s="3" t="s">
        <v>1831</v>
      </c>
      <c r="T581" s="3" t="s">
        <v>1838</v>
      </c>
      <c r="U581" s="3" t="s">
        <v>79</v>
      </c>
    </row>
    <row r="582" spans="1:21">
      <c r="A582" s="3"/>
      <c r="B582" s="3" t="s">
        <v>1839</v>
      </c>
      <c r="C582" s="3" t="s">
        <v>1827</v>
      </c>
      <c r="D582" s="3" t="s">
        <v>1696</v>
      </c>
      <c r="E582" s="3" t="s">
        <v>25</v>
      </c>
      <c r="F582" s="3" t="s">
        <v>1537</v>
      </c>
      <c r="G582" s="3" t="s">
        <v>27</v>
      </c>
      <c r="H582" s="3" t="s">
        <v>60</v>
      </c>
      <c r="I582" s="3" t="s">
        <v>60</v>
      </c>
      <c r="J582" s="3" t="s">
        <v>61</v>
      </c>
      <c r="K582" s="3" t="s">
        <v>319</v>
      </c>
      <c r="L582" s="3" t="s">
        <v>63</v>
      </c>
      <c r="M582" s="3" t="s">
        <v>1839</v>
      </c>
      <c r="N582" s="3" t="s">
        <v>1829</v>
      </c>
      <c r="O582" s="3" t="s">
        <v>1840</v>
      </c>
      <c r="P582" s="3" t="s">
        <v>67</v>
      </c>
      <c r="Q582" s="3" t="s">
        <v>1830</v>
      </c>
      <c r="R582" s="3" t="s">
        <v>61</v>
      </c>
      <c r="S582" s="3" t="s">
        <v>1831</v>
      </c>
      <c r="T582" s="3" t="s">
        <v>1841</v>
      </c>
      <c r="U582" s="3" t="s">
        <v>79</v>
      </c>
    </row>
    <row r="583" spans="1:21">
      <c r="A583" s="3"/>
      <c r="B583" s="3" t="s">
        <v>1706</v>
      </c>
      <c r="C583" s="3" t="s">
        <v>1827</v>
      </c>
      <c r="D583" s="3" t="s">
        <v>1696</v>
      </c>
      <c r="E583" s="3" t="s">
        <v>25</v>
      </c>
      <c r="F583" s="3" t="s">
        <v>1842</v>
      </c>
      <c r="G583" s="3" t="s">
        <v>39</v>
      </c>
      <c r="H583" s="3" t="s">
        <v>44</v>
      </c>
      <c r="I583" s="3" t="s">
        <v>60</v>
      </c>
      <c r="J583" s="3" t="s">
        <v>61</v>
      </c>
      <c r="K583" s="3" t="s">
        <v>319</v>
      </c>
      <c r="L583" s="3" t="s">
        <v>114</v>
      </c>
      <c r="M583" s="3" t="s">
        <v>1706</v>
      </c>
      <c r="N583" s="3" t="s">
        <v>1829</v>
      </c>
      <c r="O583" s="3" t="s">
        <v>1840</v>
      </c>
      <c r="P583" s="3" t="s">
        <v>67</v>
      </c>
      <c r="Q583" s="3" t="s">
        <v>1830</v>
      </c>
      <c r="R583" s="3" t="s">
        <v>61</v>
      </c>
      <c r="S583" s="3" t="s">
        <v>1831</v>
      </c>
      <c r="T583" s="3" t="s">
        <v>1843</v>
      </c>
      <c r="U583" s="3" t="s">
        <v>71</v>
      </c>
    </row>
    <row r="584" spans="1:21">
      <c r="A584" s="3"/>
      <c r="B584" s="3" t="s">
        <v>1844</v>
      </c>
      <c r="C584" s="3" t="s">
        <v>1845</v>
      </c>
      <c r="D584" s="3" t="s">
        <v>1696</v>
      </c>
      <c r="E584" s="3" t="s">
        <v>295</v>
      </c>
      <c r="F584" s="3" t="s">
        <v>61</v>
      </c>
      <c r="G584" s="3" t="s">
        <v>1526</v>
      </c>
      <c r="H584" s="3" t="s">
        <v>184</v>
      </c>
      <c r="I584" s="3" t="s">
        <v>60</v>
      </c>
      <c r="J584" s="3" t="s">
        <v>1846</v>
      </c>
      <c r="K584" s="3" t="s">
        <v>319</v>
      </c>
      <c r="L584" s="3" t="s">
        <v>130</v>
      </c>
      <c r="M584" s="3" t="s">
        <v>1847</v>
      </c>
      <c r="N584" s="3" t="s">
        <v>520</v>
      </c>
      <c r="O584" s="3" t="s">
        <v>117</v>
      </c>
      <c r="P584" s="3" t="s">
        <v>117</v>
      </c>
      <c r="Q584" s="3" t="s">
        <v>61</v>
      </c>
      <c r="R584" s="3" t="s">
        <v>61</v>
      </c>
      <c r="S584" s="3" t="s">
        <v>61</v>
      </c>
      <c r="T584" s="3" t="s">
        <v>1848</v>
      </c>
      <c r="U584" s="3" t="s">
        <v>79</v>
      </c>
    </row>
    <row r="585" spans="1:21">
      <c r="A585" s="3"/>
      <c r="B585" s="3" t="s">
        <v>1849</v>
      </c>
      <c r="C585" s="3" t="s">
        <v>1845</v>
      </c>
      <c r="D585" s="3" t="s">
        <v>1696</v>
      </c>
      <c r="E585" s="3" t="s">
        <v>25</v>
      </c>
      <c r="F585" s="3" t="s">
        <v>1850</v>
      </c>
      <c r="G585" s="3" t="s">
        <v>59</v>
      </c>
      <c r="H585" s="3" t="s">
        <v>184</v>
      </c>
      <c r="I585" s="3" t="s">
        <v>60</v>
      </c>
      <c r="J585" s="3" t="s">
        <v>1851</v>
      </c>
      <c r="K585" s="3" t="s">
        <v>319</v>
      </c>
      <c r="L585" s="3" t="s">
        <v>63</v>
      </c>
      <c r="M585" s="3" t="s">
        <v>1852</v>
      </c>
      <c r="N585" s="3" t="s">
        <v>1135</v>
      </c>
      <c r="O585" s="3" t="s">
        <v>133</v>
      </c>
      <c r="P585" s="3" t="s">
        <v>391</v>
      </c>
      <c r="Q585" s="3" t="s">
        <v>1702</v>
      </c>
      <c r="R585" s="3" t="s">
        <v>61</v>
      </c>
      <c r="S585" s="3" t="s">
        <v>61</v>
      </c>
      <c r="T585" s="3" t="s">
        <v>1848</v>
      </c>
      <c r="U585" s="3" t="s">
        <v>79</v>
      </c>
    </row>
    <row r="586" spans="1:21">
      <c r="A586" s="3"/>
      <c r="B586" s="3" t="s">
        <v>1853</v>
      </c>
      <c r="C586" s="3" t="s">
        <v>1845</v>
      </c>
      <c r="D586" s="3" t="s">
        <v>1696</v>
      </c>
      <c r="E586" s="3" t="s">
        <v>295</v>
      </c>
      <c r="F586" s="3" t="s">
        <v>60</v>
      </c>
      <c r="G586" s="3" t="s">
        <v>320</v>
      </c>
      <c r="H586" s="3" t="s">
        <v>184</v>
      </c>
      <c r="I586" s="3" t="s">
        <v>60</v>
      </c>
      <c r="J586" s="3" t="s">
        <v>1854</v>
      </c>
      <c r="K586" s="3" t="s">
        <v>319</v>
      </c>
      <c r="L586" s="3" t="s">
        <v>130</v>
      </c>
      <c r="M586" s="3" t="s">
        <v>1855</v>
      </c>
      <c r="N586" s="3" t="s">
        <v>520</v>
      </c>
      <c r="O586" s="3" t="s">
        <v>133</v>
      </c>
      <c r="P586" s="3" t="s">
        <v>95</v>
      </c>
      <c r="Q586" s="3" t="s">
        <v>1702</v>
      </c>
      <c r="R586" s="3" t="s">
        <v>61</v>
      </c>
      <c r="S586" s="3" t="s">
        <v>61</v>
      </c>
      <c r="T586" s="3" t="s">
        <v>1848</v>
      </c>
      <c r="U586" s="3" t="s">
        <v>71</v>
      </c>
    </row>
    <row r="587" spans="1:21">
      <c r="A587" s="3"/>
      <c r="B587" s="3" t="s">
        <v>464</v>
      </c>
      <c r="C587" s="3" t="s">
        <v>1845</v>
      </c>
      <c r="D587" s="3" t="s">
        <v>1696</v>
      </c>
      <c r="E587" s="3" t="s">
        <v>25</v>
      </c>
      <c r="F587" s="3" t="s">
        <v>1856</v>
      </c>
      <c r="G587" s="3" t="s">
        <v>59</v>
      </c>
      <c r="H587" s="3" t="s">
        <v>184</v>
      </c>
      <c r="I587" s="3" t="s">
        <v>60</v>
      </c>
      <c r="J587" s="3" t="s">
        <v>1857</v>
      </c>
      <c r="K587" s="3" t="s">
        <v>319</v>
      </c>
      <c r="L587" s="3" t="s">
        <v>114</v>
      </c>
      <c r="M587" s="3" t="s">
        <v>1858</v>
      </c>
      <c r="N587" s="3" t="s">
        <v>1135</v>
      </c>
      <c r="O587" s="3" t="s">
        <v>133</v>
      </c>
      <c r="P587" s="3" t="s">
        <v>391</v>
      </c>
      <c r="Q587" s="3" t="s">
        <v>1702</v>
      </c>
      <c r="R587" s="3" t="s">
        <v>61</v>
      </c>
      <c r="S587" s="3" t="s">
        <v>61</v>
      </c>
      <c r="T587" s="3" t="s">
        <v>1848</v>
      </c>
      <c r="U587" s="3" t="s">
        <v>71</v>
      </c>
    </row>
    <row r="588" spans="1:21">
      <c r="A588" s="3"/>
      <c r="B588" s="3" t="s">
        <v>1859</v>
      </c>
      <c r="C588" s="3" t="s">
        <v>1845</v>
      </c>
      <c r="D588" s="3" t="s">
        <v>1696</v>
      </c>
      <c r="E588" s="3" t="s">
        <v>25</v>
      </c>
      <c r="F588" s="3" t="s">
        <v>1860</v>
      </c>
      <c r="G588" s="3" t="s">
        <v>59</v>
      </c>
      <c r="H588" s="3" t="s">
        <v>184</v>
      </c>
      <c r="I588" s="3" t="s">
        <v>60</v>
      </c>
      <c r="J588" s="3" t="s">
        <v>1857</v>
      </c>
      <c r="K588" s="3" t="s">
        <v>88</v>
      </c>
      <c r="L588" s="3" t="s">
        <v>114</v>
      </c>
      <c r="M588" s="3" t="s">
        <v>1861</v>
      </c>
      <c r="N588" s="3" t="s">
        <v>1135</v>
      </c>
      <c r="O588" s="3" t="s">
        <v>133</v>
      </c>
      <c r="P588" s="3" t="s">
        <v>391</v>
      </c>
      <c r="Q588" s="3" t="s">
        <v>1702</v>
      </c>
      <c r="R588" s="3" t="s">
        <v>61</v>
      </c>
      <c r="S588" s="3" t="s">
        <v>61</v>
      </c>
      <c r="T588" s="3" t="s">
        <v>1848</v>
      </c>
      <c r="U588" s="3" t="s">
        <v>71</v>
      </c>
    </row>
    <row r="589" spans="1:21">
      <c r="A589" s="3"/>
      <c r="B589" s="3" t="s">
        <v>45</v>
      </c>
      <c r="C589" s="3" t="s">
        <v>1845</v>
      </c>
      <c r="D589" s="3" t="s">
        <v>1696</v>
      </c>
      <c r="E589" s="3" t="s">
        <v>25</v>
      </c>
      <c r="F589" s="3" t="s">
        <v>1862</v>
      </c>
      <c r="G589" s="3" t="s">
        <v>39</v>
      </c>
      <c r="H589" s="3" t="s">
        <v>44</v>
      </c>
      <c r="I589" s="3" t="s">
        <v>60</v>
      </c>
      <c r="J589" s="3" t="s">
        <v>1857</v>
      </c>
      <c r="K589" s="3" t="s">
        <v>319</v>
      </c>
      <c r="L589" s="3" t="s">
        <v>63</v>
      </c>
      <c r="M589" s="3" t="s">
        <v>1863</v>
      </c>
      <c r="N589" s="3" t="s">
        <v>1135</v>
      </c>
      <c r="O589" s="3" t="s">
        <v>95</v>
      </c>
      <c r="P589" s="3" t="s">
        <v>1864</v>
      </c>
      <c r="Q589" s="3" t="s">
        <v>1702</v>
      </c>
      <c r="R589" s="3" t="s">
        <v>61</v>
      </c>
      <c r="S589" s="3" t="s">
        <v>61</v>
      </c>
      <c r="T589" s="3" t="s">
        <v>1848</v>
      </c>
      <c r="U589" s="3" t="s">
        <v>79</v>
      </c>
    </row>
    <row r="590" spans="1:21">
      <c r="A590" s="3"/>
      <c r="B590" s="3" t="s">
        <v>1865</v>
      </c>
      <c r="C590" s="3" t="s">
        <v>1866</v>
      </c>
      <c r="D590" s="3" t="s">
        <v>37</v>
      </c>
      <c r="E590" s="3" t="s">
        <v>295</v>
      </c>
      <c r="F590" s="3" t="s">
        <v>61</v>
      </c>
      <c r="G590" s="3" t="s">
        <v>82</v>
      </c>
      <c r="H590" s="3" t="s">
        <v>184</v>
      </c>
      <c r="I590" s="3" t="s">
        <v>60</v>
      </c>
      <c r="J590" s="3" t="s">
        <v>61</v>
      </c>
      <c r="K590" s="3" t="s">
        <v>319</v>
      </c>
      <c r="L590" s="3" t="s">
        <v>130</v>
      </c>
      <c r="M590" s="3" t="s">
        <v>1867</v>
      </c>
      <c r="N590" s="3" t="s">
        <v>1868</v>
      </c>
      <c r="O590" s="3" t="s">
        <v>117</v>
      </c>
      <c r="P590" s="3" t="s">
        <v>117</v>
      </c>
      <c r="Q590" s="3" t="s">
        <v>1067</v>
      </c>
      <c r="R590" s="3" t="s">
        <v>61</v>
      </c>
      <c r="S590" s="3" t="s">
        <v>61</v>
      </c>
      <c r="T590" s="3" t="s">
        <v>1869</v>
      </c>
      <c r="U590" s="3" t="s">
        <v>79</v>
      </c>
    </row>
    <row r="591" spans="1:21">
      <c r="A591" s="3"/>
      <c r="B591" s="3" t="s">
        <v>1870</v>
      </c>
      <c r="C591" s="3" t="s">
        <v>1866</v>
      </c>
      <c r="D591" s="3" t="s">
        <v>37</v>
      </c>
      <c r="E591" s="3" t="s">
        <v>25</v>
      </c>
      <c r="F591" s="3" t="s">
        <v>61</v>
      </c>
      <c r="G591" s="3" t="s">
        <v>533</v>
      </c>
      <c r="H591" s="3" t="s">
        <v>184</v>
      </c>
      <c r="I591" s="3" t="s">
        <v>60</v>
      </c>
      <c r="J591" s="3" t="s">
        <v>61</v>
      </c>
      <c r="K591" s="3" t="s">
        <v>319</v>
      </c>
      <c r="L591" s="3" t="s">
        <v>63</v>
      </c>
      <c r="M591" s="3" t="s">
        <v>1871</v>
      </c>
      <c r="N591" s="3" t="s">
        <v>1868</v>
      </c>
      <c r="O591" s="3" t="s">
        <v>117</v>
      </c>
      <c r="P591" s="3" t="s">
        <v>117</v>
      </c>
      <c r="Q591" s="3" t="s">
        <v>1067</v>
      </c>
      <c r="R591" s="3" t="s">
        <v>61</v>
      </c>
      <c r="S591" s="3" t="s">
        <v>61</v>
      </c>
      <c r="T591" s="3" t="s">
        <v>1869</v>
      </c>
      <c r="U591" s="3" t="s">
        <v>79</v>
      </c>
    </row>
    <row r="592" spans="1:21">
      <c r="A592" s="3"/>
      <c r="B592" s="3" t="s">
        <v>1872</v>
      </c>
      <c r="C592" s="3" t="s">
        <v>1866</v>
      </c>
      <c r="D592" s="3" t="s">
        <v>37</v>
      </c>
      <c r="E592" s="3" t="s">
        <v>25</v>
      </c>
      <c r="F592" s="3" t="s">
        <v>61</v>
      </c>
      <c r="G592" s="3" t="s">
        <v>102</v>
      </c>
      <c r="H592" s="3" t="s">
        <v>184</v>
      </c>
      <c r="I592" s="3" t="s">
        <v>60</v>
      </c>
      <c r="J592" s="3" t="s">
        <v>61</v>
      </c>
      <c r="K592" s="3" t="s">
        <v>319</v>
      </c>
      <c r="L592" s="3" t="s">
        <v>63</v>
      </c>
      <c r="M592" s="3" t="s">
        <v>1873</v>
      </c>
      <c r="N592" s="3" t="s">
        <v>1868</v>
      </c>
      <c r="O592" s="3" t="s">
        <v>117</v>
      </c>
      <c r="P592" s="3" t="s">
        <v>117</v>
      </c>
      <c r="Q592" s="3" t="s">
        <v>1067</v>
      </c>
      <c r="R592" s="3" t="s">
        <v>61</v>
      </c>
      <c r="S592" s="3" t="s">
        <v>61</v>
      </c>
      <c r="T592" s="3" t="s">
        <v>1869</v>
      </c>
      <c r="U592" s="3" t="s">
        <v>79</v>
      </c>
    </row>
    <row r="593" spans="1:21">
      <c r="A593" s="3"/>
      <c r="B593" s="3" t="s">
        <v>1874</v>
      </c>
      <c r="C593" s="3" t="s">
        <v>1866</v>
      </c>
      <c r="D593" s="3" t="s">
        <v>37</v>
      </c>
      <c r="E593" s="3" t="s">
        <v>25</v>
      </c>
      <c r="F593" s="3" t="s">
        <v>61</v>
      </c>
      <c r="G593" s="3" t="s">
        <v>533</v>
      </c>
      <c r="H593" s="3" t="s">
        <v>184</v>
      </c>
      <c r="I593" s="3" t="s">
        <v>60</v>
      </c>
      <c r="J593" s="3" t="s">
        <v>61</v>
      </c>
      <c r="K593" s="3" t="s">
        <v>319</v>
      </c>
      <c r="L593" s="3" t="s">
        <v>63</v>
      </c>
      <c r="M593" s="3" t="s">
        <v>1875</v>
      </c>
      <c r="N593" s="3" t="s">
        <v>1868</v>
      </c>
      <c r="O593" s="3" t="s">
        <v>117</v>
      </c>
      <c r="P593" s="3" t="s">
        <v>117</v>
      </c>
      <c r="Q593" s="3" t="s">
        <v>1067</v>
      </c>
      <c r="R593" s="3" t="s">
        <v>61</v>
      </c>
      <c r="S593" s="3" t="s">
        <v>61</v>
      </c>
      <c r="T593" s="3" t="s">
        <v>1869</v>
      </c>
      <c r="U593" s="3" t="s">
        <v>79</v>
      </c>
    </row>
    <row r="594" spans="1:21">
      <c r="A594" s="3"/>
      <c r="B594" s="3" t="s">
        <v>705</v>
      </c>
      <c r="C594" s="3" t="s">
        <v>1876</v>
      </c>
      <c r="D594" s="3" t="s">
        <v>596</v>
      </c>
      <c r="E594" s="3" t="s">
        <v>59</v>
      </c>
      <c r="F594" s="3" t="s">
        <v>61</v>
      </c>
      <c r="G594" s="3" t="s">
        <v>76</v>
      </c>
      <c r="H594" s="3" t="s">
        <v>184</v>
      </c>
      <c r="I594" s="3" t="s">
        <v>60</v>
      </c>
      <c r="J594" s="3" t="s">
        <v>61</v>
      </c>
      <c r="K594" s="3" t="s">
        <v>353</v>
      </c>
      <c r="L594" s="3" t="s">
        <v>63</v>
      </c>
      <c r="M594" s="3" t="s">
        <v>1877</v>
      </c>
      <c r="N594" s="3" t="s">
        <v>298</v>
      </c>
      <c r="O594" s="3" t="s">
        <v>241</v>
      </c>
      <c r="P594" s="3" t="s">
        <v>383</v>
      </c>
      <c r="Q594" s="3" t="s">
        <v>61</v>
      </c>
      <c r="R594" s="3" t="s">
        <v>61</v>
      </c>
      <c r="S594" s="3" t="s">
        <v>1878</v>
      </c>
      <c r="T594" s="3" t="s">
        <v>61</v>
      </c>
      <c r="U594" s="3" t="s">
        <v>79</v>
      </c>
    </row>
    <row r="595" spans="1:21">
      <c r="A595" s="3"/>
      <c r="B595" s="3" t="s">
        <v>1879</v>
      </c>
      <c r="C595" s="3" t="s">
        <v>1876</v>
      </c>
      <c r="D595" s="3" t="s">
        <v>596</v>
      </c>
      <c r="E595" s="3" t="s">
        <v>25</v>
      </c>
      <c r="F595" s="3" t="s">
        <v>61</v>
      </c>
      <c r="G595" s="3" t="s">
        <v>59</v>
      </c>
      <c r="H595" s="3" t="s">
        <v>184</v>
      </c>
      <c r="I595" s="3" t="s">
        <v>60</v>
      </c>
      <c r="J595" s="3" t="s">
        <v>1880</v>
      </c>
      <c r="K595" s="3" t="s">
        <v>353</v>
      </c>
      <c r="L595" s="3" t="s">
        <v>63</v>
      </c>
      <c r="M595" s="3" t="s">
        <v>1881</v>
      </c>
      <c r="N595" s="3" t="s">
        <v>298</v>
      </c>
      <c r="O595" s="3" t="s">
        <v>117</v>
      </c>
      <c r="P595" s="3" t="s">
        <v>117</v>
      </c>
      <c r="Q595" s="3" t="s">
        <v>61</v>
      </c>
      <c r="R595" s="3" t="s">
        <v>61</v>
      </c>
      <c r="S595" s="3" t="s">
        <v>1878</v>
      </c>
      <c r="T595" s="3" t="s">
        <v>61</v>
      </c>
      <c r="U595" s="3" t="s">
        <v>79</v>
      </c>
    </row>
    <row r="596" spans="1:21">
      <c r="A596" s="3"/>
      <c r="B596" s="3" t="s">
        <v>1882</v>
      </c>
      <c r="C596" s="3" t="s">
        <v>1876</v>
      </c>
      <c r="D596" s="3" t="s">
        <v>596</v>
      </c>
      <c r="E596" s="3" t="s">
        <v>59</v>
      </c>
      <c r="F596" s="3" t="s">
        <v>61</v>
      </c>
      <c r="G596" s="3" t="s">
        <v>60</v>
      </c>
      <c r="H596" s="3" t="s">
        <v>184</v>
      </c>
      <c r="I596" s="3" t="s">
        <v>60</v>
      </c>
      <c r="J596" s="3" t="s">
        <v>1880</v>
      </c>
      <c r="K596" s="3" t="s">
        <v>353</v>
      </c>
      <c r="L596" s="3" t="s">
        <v>63</v>
      </c>
      <c r="M596" s="3" t="s">
        <v>1883</v>
      </c>
      <c r="N596" s="3" t="s">
        <v>298</v>
      </c>
      <c r="O596" s="3" t="s">
        <v>133</v>
      </c>
      <c r="P596" s="3" t="s">
        <v>95</v>
      </c>
      <c r="Q596" s="3" t="s">
        <v>61</v>
      </c>
      <c r="R596" s="3" t="s">
        <v>61</v>
      </c>
      <c r="S596" s="3" t="s">
        <v>1878</v>
      </c>
      <c r="T596" s="3" t="s">
        <v>61</v>
      </c>
      <c r="U596" s="3" t="s">
        <v>79</v>
      </c>
    </row>
    <row r="597" spans="1:21">
      <c r="A597" s="3"/>
      <c r="B597" s="3" t="s">
        <v>1884</v>
      </c>
      <c r="C597" s="3" t="s">
        <v>1876</v>
      </c>
      <c r="D597" s="3" t="s">
        <v>596</v>
      </c>
      <c r="E597" s="3" t="s">
        <v>295</v>
      </c>
      <c r="F597" s="3" t="s">
        <v>61</v>
      </c>
      <c r="G597" s="3" t="s">
        <v>60</v>
      </c>
      <c r="H597" s="3" t="s">
        <v>184</v>
      </c>
      <c r="I597" s="3" t="s">
        <v>60</v>
      </c>
      <c r="J597" s="3" t="s">
        <v>1880</v>
      </c>
      <c r="K597" s="3" t="s">
        <v>353</v>
      </c>
      <c r="L597" s="3" t="s">
        <v>130</v>
      </c>
      <c r="M597" s="3" t="s">
        <v>1885</v>
      </c>
      <c r="N597" s="3" t="s">
        <v>298</v>
      </c>
      <c r="O597" s="3" t="s">
        <v>133</v>
      </c>
      <c r="P597" s="3" t="s">
        <v>95</v>
      </c>
      <c r="Q597" s="3" t="s">
        <v>61</v>
      </c>
      <c r="R597" s="3" t="s">
        <v>61</v>
      </c>
      <c r="S597" s="3" t="s">
        <v>1878</v>
      </c>
      <c r="T597" s="3" t="s">
        <v>61</v>
      </c>
      <c r="U597" s="3" t="s">
        <v>79</v>
      </c>
    </row>
    <row r="598" spans="1:21">
      <c r="A598" s="3"/>
      <c r="B598" s="3" t="s">
        <v>1886</v>
      </c>
      <c r="C598" s="3" t="s">
        <v>1876</v>
      </c>
      <c r="D598" s="3" t="s">
        <v>596</v>
      </c>
      <c r="E598" s="3" t="s">
        <v>25</v>
      </c>
      <c r="F598" s="3" t="s">
        <v>61</v>
      </c>
      <c r="G598" s="3" t="s">
        <v>27</v>
      </c>
      <c r="H598" s="3" t="s">
        <v>184</v>
      </c>
      <c r="I598" s="3" t="s">
        <v>60</v>
      </c>
      <c r="J598" s="3" t="s">
        <v>1880</v>
      </c>
      <c r="K598" s="3" t="s">
        <v>353</v>
      </c>
      <c r="L598" s="3" t="s">
        <v>63</v>
      </c>
      <c r="M598" s="3" t="s">
        <v>1887</v>
      </c>
      <c r="N598" s="3" t="s">
        <v>298</v>
      </c>
      <c r="O598" s="3" t="s">
        <v>117</v>
      </c>
      <c r="P598" s="3" t="s">
        <v>117</v>
      </c>
      <c r="Q598" s="3" t="s">
        <v>61</v>
      </c>
      <c r="R598" s="3" t="s">
        <v>61</v>
      </c>
      <c r="S598" s="3" t="s">
        <v>1878</v>
      </c>
      <c r="T598" s="3" t="s">
        <v>61</v>
      </c>
      <c r="U598" s="3" t="s">
        <v>79</v>
      </c>
    </row>
    <row r="599" spans="1:21">
      <c r="A599" s="3"/>
      <c r="B599" s="3" t="s">
        <v>627</v>
      </c>
      <c r="C599" s="3" t="s">
        <v>1876</v>
      </c>
      <c r="D599" s="3" t="s">
        <v>596</v>
      </c>
      <c r="E599" s="3" t="s">
        <v>25</v>
      </c>
      <c r="F599" s="3" t="s">
        <v>61</v>
      </c>
      <c r="G599" s="3" t="s">
        <v>60</v>
      </c>
      <c r="H599" s="3" t="s">
        <v>44</v>
      </c>
      <c r="I599" s="3" t="s">
        <v>60</v>
      </c>
      <c r="J599" s="3" t="s">
        <v>1880</v>
      </c>
      <c r="K599" s="3" t="s">
        <v>353</v>
      </c>
      <c r="L599" s="3" t="s">
        <v>63</v>
      </c>
      <c r="M599" s="3" t="s">
        <v>1888</v>
      </c>
      <c r="N599" s="3" t="s">
        <v>298</v>
      </c>
      <c r="O599" s="3" t="s">
        <v>117</v>
      </c>
      <c r="P599" s="3" t="s">
        <v>117</v>
      </c>
      <c r="Q599" s="3" t="s">
        <v>61</v>
      </c>
      <c r="R599" s="3" t="s">
        <v>61</v>
      </c>
      <c r="S599" s="3" t="s">
        <v>1878</v>
      </c>
      <c r="T599" s="3" t="s">
        <v>61</v>
      </c>
      <c r="U599" s="3" t="s">
        <v>79</v>
      </c>
    </row>
    <row r="600" spans="1:21">
      <c r="A600" s="3"/>
      <c r="B600" s="3" t="s">
        <v>340</v>
      </c>
      <c r="C600" s="3" t="s">
        <v>1889</v>
      </c>
      <c r="D600" s="3" t="s">
        <v>59</v>
      </c>
      <c r="E600" s="3" t="s">
        <v>25</v>
      </c>
      <c r="F600" s="3" t="s">
        <v>1890</v>
      </c>
      <c r="G600" s="3" t="s">
        <v>253</v>
      </c>
      <c r="H600" s="3" t="s">
        <v>184</v>
      </c>
      <c r="I600" s="3" t="s">
        <v>60</v>
      </c>
      <c r="J600" s="3" t="s">
        <v>1891</v>
      </c>
      <c r="K600" s="3" t="s">
        <v>1892</v>
      </c>
      <c r="L600" s="3" t="s">
        <v>130</v>
      </c>
      <c r="M600" s="3" t="s">
        <v>1893</v>
      </c>
      <c r="N600" s="3" t="s">
        <v>520</v>
      </c>
      <c r="O600" s="3" t="s">
        <v>117</v>
      </c>
      <c r="P600" s="3" t="s">
        <v>117</v>
      </c>
      <c r="Q600" s="3" t="s">
        <v>1894</v>
      </c>
      <c r="R600" s="3" t="s">
        <v>61</v>
      </c>
      <c r="S600" s="3" t="s">
        <v>61</v>
      </c>
      <c r="T600" s="3" t="s">
        <v>61</v>
      </c>
      <c r="U600" s="3" t="s">
        <v>71</v>
      </c>
    </row>
    <row r="601" spans="1:21">
      <c r="A601" s="3" t="s">
        <v>21</v>
      </c>
      <c r="B601" s="3" t="s">
        <v>1895</v>
      </c>
      <c r="C601" s="3" t="s">
        <v>1896</v>
      </c>
      <c r="D601" s="3" t="s">
        <v>59</v>
      </c>
      <c r="E601" s="3" t="s">
        <v>25</v>
      </c>
      <c r="F601" s="3" t="s">
        <v>1897</v>
      </c>
      <c r="G601" s="3" t="s">
        <v>76</v>
      </c>
      <c r="H601" s="3" t="s">
        <v>44</v>
      </c>
      <c r="I601" s="3" t="s">
        <v>60</v>
      </c>
      <c r="J601" s="3" t="s">
        <v>1898</v>
      </c>
      <c r="K601" s="3" t="s">
        <v>353</v>
      </c>
      <c r="L601" s="3" t="s">
        <v>130</v>
      </c>
      <c r="M601" s="3" t="s">
        <v>1899</v>
      </c>
      <c r="N601" s="3" t="s">
        <v>298</v>
      </c>
      <c r="O601" s="3" t="s">
        <v>117</v>
      </c>
      <c r="P601" s="3" t="s">
        <v>117</v>
      </c>
      <c r="Q601" s="3" t="s">
        <v>61</v>
      </c>
      <c r="R601" s="3" t="s">
        <v>61</v>
      </c>
      <c r="S601" s="3" t="s">
        <v>1900</v>
      </c>
      <c r="T601" s="3" t="s">
        <v>1901</v>
      </c>
      <c r="U601" s="3" t="s">
        <v>79</v>
      </c>
    </row>
    <row r="602" spans="1:21">
      <c r="A602" s="3" t="s">
        <v>21</v>
      </c>
      <c r="B602" s="3" t="s">
        <v>1902</v>
      </c>
      <c r="C602" s="3" t="s">
        <v>1896</v>
      </c>
      <c r="D602" s="3" t="s">
        <v>59</v>
      </c>
      <c r="E602" s="3" t="s">
        <v>25</v>
      </c>
      <c r="F602" s="3" t="s">
        <v>1903</v>
      </c>
      <c r="G602" s="3" t="s">
        <v>76</v>
      </c>
      <c r="H602" s="3" t="s">
        <v>44</v>
      </c>
      <c r="I602" s="3" t="s">
        <v>60</v>
      </c>
      <c r="J602" s="3" t="s">
        <v>1904</v>
      </c>
      <c r="K602" s="3" t="s">
        <v>353</v>
      </c>
      <c r="L602" s="3" t="s">
        <v>130</v>
      </c>
      <c r="M602" s="3" t="s">
        <v>1905</v>
      </c>
      <c r="N602" s="3" t="s">
        <v>298</v>
      </c>
      <c r="O602" s="3" t="s">
        <v>117</v>
      </c>
      <c r="P602" s="3" t="s">
        <v>117</v>
      </c>
      <c r="Q602" s="3" t="s">
        <v>61</v>
      </c>
      <c r="R602" s="3" t="s">
        <v>61</v>
      </c>
      <c r="S602" s="3" t="s">
        <v>1900</v>
      </c>
      <c r="T602" s="3" t="s">
        <v>1901</v>
      </c>
      <c r="U602" s="3" t="s">
        <v>79</v>
      </c>
    </row>
    <row r="603" spans="1:21">
      <c r="A603" s="3" t="s">
        <v>21</v>
      </c>
      <c r="B603" s="3" t="s">
        <v>1906</v>
      </c>
      <c r="C603" s="3" t="s">
        <v>1896</v>
      </c>
      <c r="D603" s="3" t="s">
        <v>59</v>
      </c>
      <c r="E603" s="3" t="s">
        <v>25</v>
      </c>
      <c r="F603" s="3" t="s">
        <v>1907</v>
      </c>
      <c r="G603" s="3" t="s">
        <v>59</v>
      </c>
      <c r="H603" s="3" t="s">
        <v>44</v>
      </c>
      <c r="I603" s="3" t="s">
        <v>60</v>
      </c>
      <c r="J603" s="3" t="s">
        <v>345</v>
      </c>
      <c r="K603" s="3" t="s">
        <v>353</v>
      </c>
      <c r="L603" s="3" t="s">
        <v>130</v>
      </c>
      <c r="M603" s="3" t="s">
        <v>1908</v>
      </c>
      <c r="N603" s="3" t="s">
        <v>298</v>
      </c>
      <c r="O603" s="3" t="s">
        <v>117</v>
      </c>
      <c r="P603" s="3" t="s">
        <v>117</v>
      </c>
      <c r="Q603" s="3" t="s">
        <v>61</v>
      </c>
      <c r="R603" s="3" t="s">
        <v>61</v>
      </c>
      <c r="S603" s="3" t="s">
        <v>1900</v>
      </c>
      <c r="T603" s="3" t="s">
        <v>1901</v>
      </c>
      <c r="U603" s="3" t="s">
        <v>79</v>
      </c>
    </row>
    <row r="604" spans="1:21">
      <c r="A604" s="3"/>
      <c r="B604" s="3" t="s">
        <v>1909</v>
      </c>
      <c r="C604" s="3" t="s">
        <v>1910</v>
      </c>
      <c r="D604" s="3" t="s">
        <v>294</v>
      </c>
      <c r="E604" s="3" t="s">
        <v>295</v>
      </c>
      <c r="F604" s="3" t="s">
        <v>1911</v>
      </c>
      <c r="G604" s="3" t="s">
        <v>277</v>
      </c>
      <c r="H604" s="3" t="s">
        <v>184</v>
      </c>
      <c r="I604" s="3" t="s">
        <v>60</v>
      </c>
      <c r="J604" s="3" t="s">
        <v>61</v>
      </c>
      <c r="K604" s="3" t="s">
        <v>353</v>
      </c>
      <c r="L604" s="3" t="s">
        <v>93</v>
      </c>
      <c r="M604" s="3" t="s">
        <v>1912</v>
      </c>
      <c r="N604" s="3" t="s">
        <v>520</v>
      </c>
      <c r="O604" s="3" t="s">
        <v>95</v>
      </c>
      <c r="P604" s="3" t="s">
        <v>391</v>
      </c>
      <c r="Q604" s="3" t="s">
        <v>61</v>
      </c>
      <c r="R604" s="3" t="s">
        <v>61</v>
      </c>
      <c r="S604" s="3" t="s">
        <v>1913</v>
      </c>
      <c r="T604" s="3" t="s">
        <v>1914</v>
      </c>
      <c r="U604" s="3" t="s">
        <v>71</v>
      </c>
    </row>
    <row r="605" spans="1:21">
      <c r="A605" s="3"/>
      <c r="B605" s="3" t="s">
        <v>1915</v>
      </c>
      <c r="C605" s="3" t="s">
        <v>1910</v>
      </c>
      <c r="D605" s="3" t="s">
        <v>294</v>
      </c>
      <c r="E605" s="3" t="s">
        <v>295</v>
      </c>
      <c r="F605" s="3" t="s">
        <v>1916</v>
      </c>
      <c r="G605" s="3" t="s">
        <v>60</v>
      </c>
      <c r="H605" s="3" t="s">
        <v>184</v>
      </c>
      <c r="I605" s="3" t="s">
        <v>60</v>
      </c>
      <c r="J605" s="3" t="s">
        <v>61</v>
      </c>
      <c r="K605" s="3" t="s">
        <v>353</v>
      </c>
      <c r="L605" s="3" t="s">
        <v>98</v>
      </c>
      <c r="M605" s="3" t="s">
        <v>1917</v>
      </c>
      <c r="N605" s="3" t="s">
        <v>520</v>
      </c>
      <c r="O605" s="3" t="s">
        <v>95</v>
      </c>
      <c r="P605" s="3" t="s">
        <v>391</v>
      </c>
      <c r="Q605" s="3" t="s">
        <v>61</v>
      </c>
      <c r="R605" s="3" t="s">
        <v>61</v>
      </c>
      <c r="S605" s="3" t="s">
        <v>1913</v>
      </c>
      <c r="T605" s="3" t="s">
        <v>1914</v>
      </c>
      <c r="U605" s="3" t="s">
        <v>71</v>
      </c>
    </row>
    <row r="606" spans="1:21">
      <c r="A606" s="3" t="s">
        <v>21</v>
      </c>
      <c r="B606" s="3" t="s">
        <v>1007</v>
      </c>
      <c r="C606" s="3" t="s">
        <v>1918</v>
      </c>
      <c r="D606" s="3" t="s">
        <v>37</v>
      </c>
      <c r="E606" s="3" t="s">
        <v>25</v>
      </c>
      <c r="F606" s="3" t="s">
        <v>1919</v>
      </c>
      <c r="G606" s="3" t="s">
        <v>320</v>
      </c>
      <c r="H606" s="3" t="s">
        <v>44</v>
      </c>
      <c r="I606" s="3" t="s">
        <v>60</v>
      </c>
      <c r="J606" s="3" t="s">
        <v>61</v>
      </c>
      <c r="K606" s="3" t="s">
        <v>353</v>
      </c>
      <c r="L606" s="3" t="s">
        <v>63</v>
      </c>
      <c r="M606" s="3" t="s">
        <v>1920</v>
      </c>
      <c r="N606" s="3" t="s">
        <v>520</v>
      </c>
      <c r="O606" s="3" t="s">
        <v>241</v>
      </c>
      <c r="P606" s="3" t="s">
        <v>383</v>
      </c>
      <c r="Q606" s="3" t="s">
        <v>1921</v>
      </c>
      <c r="R606" s="3" t="s">
        <v>61</v>
      </c>
      <c r="S606" s="3" t="s">
        <v>1922</v>
      </c>
      <c r="T606" s="3" t="s">
        <v>1923</v>
      </c>
      <c r="U606" s="3" t="s">
        <v>79</v>
      </c>
    </row>
    <row r="607" spans="1:21">
      <c r="A607" s="3" t="s">
        <v>21</v>
      </c>
      <c r="B607" s="3" t="s">
        <v>1924</v>
      </c>
      <c r="C607" s="3" t="s">
        <v>1918</v>
      </c>
      <c r="D607" s="3" t="s">
        <v>37</v>
      </c>
      <c r="E607" s="3" t="s">
        <v>295</v>
      </c>
      <c r="F607" s="3" t="s">
        <v>1925</v>
      </c>
      <c r="G607" s="3" t="s">
        <v>320</v>
      </c>
      <c r="H607" s="3" t="s">
        <v>44</v>
      </c>
      <c r="I607" s="3" t="s">
        <v>60</v>
      </c>
      <c r="J607" s="3" t="s">
        <v>61</v>
      </c>
      <c r="K607" s="3" t="s">
        <v>353</v>
      </c>
      <c r="L607" s="3" t="s">
        <v>63</v>
      </c>
      <c r="M607" s="3" t="s">
        <v>1926</v>
      </c>
      <c r="N607" s="3" t="s">
        <v>520</v>
      </c>
      <c r="O607" s="3" t="s">
        <v>241</v>
      </c>
      <c r="P607" s="3" t="s">
        <v>383</v>
      </c>
      <c r="Q607" s="3" t="s">
        <v>1921</v>
      </c>
      <c r="R607" s="3" t="s">
        <v>61</v>
      </c>
      <c r="S607" s="3" t="s">
        <v>1922</v>
      </c>
      <c r="T607" s="3" t="s">
        <v>1923</v>
      </c>
      <c r="U607" s="3" t="s">
        <v>79</v>
      </c>
    </row>
    <row r="608" spans="1:21">
      <c r="A608" s="3" t="s">
        <v>21</v>
      </c>
      <c r="B608" s="3" t="s">
        <v>571</v>
      </c>
      <c r="C608" s="3" t="s">
        <v>1918</v>
      </c>
      <c r="D608" s="3" t="s">
        <v>37</v>
      </c>
      <c r="E608" s="3" t="s">
        <v>25</v>
      </c>
      <c r="F608" s="3" t="s">
        <v>1927</v>
      </c>
      <c r="G608" s="3" t="s">
        <v>82</v>
      </c>
      <c r="H608" s="3" t="s">
        <v>44</v>
      </c>
      <c r="I608" s="3" t="s">
        <v>60</v>
      </c>
      <c r="J608" s="3" t="s">
        <v>61</v>
      </c>
      <c r="K608" s="3" t="s">
        <v>353</v>
      </c>
      <c r="L608" s="3" t="s">
        <v>63</v>
      </c>
      <c r="M608" s="3" t="s">
        <v>1928</v>
      </c>
      <c r="N608" s="3" t="s">
        <v>520</v>
      </c>
      <c r="O608" s="3" t="s">
        <v>241</v>
      </c>
      <c r="P608" s="3" t="s">
        <v>383</v>
      </c>
      <c r="Q608" s="3" t="s">
        <v>1921</v>
      </c>
      <c r="R608" s="3" t="s">
        <v>61</v>
      </c>
      <c r="S608" s="3" t="s">
        <v>1922</v>
      </c>
      <c r="T608" s="3" t="s">
        <v>1923</v>
      </c>
      <c r="U608" s="3" t="s">
        <v>79</v>
      </c>
    </row>
    <row r="609" spans="1:21">
      <c r="A609" s="3" t="s">
        <v>21</v>
      </c>
      <c r="B609" s="3" t="s">
        <v>1929</v>
      </c>
      <c r="C609" s="3" t="s">
        <v>1918</v>
      </c>
      <c r="D609" s="3" t="s">
        <v>37</v>
      </c>
      <c r="E609" s="3" t="s">
        <v>25</v>
      </c>
      <c r="F609" s="3" t="s">
        <v>1930</v>
      </c>
      <c r="G609" s="3" t="s">
        <v>408</v>
      </c>
      <c r="H609" s="3" t="s">
        <v>44</v>
      </c>
      <c r="I609" s="3" t="s">
        <v>60</v>
      </c>
      <c r="J609" s="3" t="s">
        <v>61</v>
      </c>
      <c r="K609" s="3" t="s">
        <v>353</v>
      </c>
      <c r="L609" s="3" t="s">
        <v>114</v>
      </c>
      <c r="M609" s="3" t="s">
        <v>1931</v>
      </c>
      <c r="N609" s="3" t="s">
        <v>520</v>
      </c>
      <c r="O609" s="3" t="s">
        <v>241</v>
      </c>
      <c r="P609" s="3" t="s">
        <v>383</v>
      </c>
      <c r="Q609" s="3" t="s">
        <v>1921</v>
      </c>
      <c r="R609" s="3" t="s">
        <v>61</v>
      </c>
      <c r="S609" s="3" t="s">
        <v>1922</v>
      </c>
      <c r="T609" s="3" t="s">
        <v>1923</v>
      </c>
      <c r="U609" s="3" t="s">
        <v>79</v>
      </c>
    </row>
    <row r="610" spans="1:21">
      <c r="A610" s="3" t="s">
        <v>21</v>
      </c>
      <c r="B610" s="3" t="s">
        <v>1932</v>
      </c>
      <c r="C610" s="3" t="s">
        <v>1918</v>
      </c>
      <c r="D610" s="3" t="s">
        <v>37</v>
      </c>
      <c r="E610" s="3" t="s">
        <v>25</v>
      </c>
      <c r="F610" s="3" t="s">
        <v>1933</v>
      </c>
      <c r="G610" s="3" t="s">
        <v>408</v>
      </c>
      <c r="H610" s="3" t="s">
        <v>44</v>
      </c>
      <c r="I610" s="3" t="s">
        <v>60</v>
      </c>
      <c r="J610" s="3" t="s">
        <v>61</v>
      </c>
      <c r="K610" s="3" t="s">
        <v>353</v>
      </c>
      <c r="L610" s="3" t="s">
        <v>83</v>
      </c>
      <c r="M610" s="3" t="s">
        <v>1934</v>
      </c>
      <c r="N610" s="3" t="s">
        <v>520</v>
      </c>
      <c r="O610" s="3" t="s">
        <v>383</v>
      </c>
      <c r="P610" s="3" t="s">
        <v>391</v>
      </c>
      <c r="Q610" s="3" t="s">
        <v>1921</v>
      </c>
      <c r="R610" s="3" t="s">
        <v>61</v>
      </c>
      <c r="S610" s="3" t="s">
        <v>1922</v>
      </c>
      <c r="T610" s="3" t="s">
        <v>1923</v>
      </c>
      <c r="U610" s="3" t="s">
        <v>79</v>
      </c>
    </row>
    <row r="611" spans="1:21">
      <c r="A611" s="3" t="s">
        <v>21</v>
      </c>
      <c r="B611" s="3" t="s">
        <v>1935</v>
      </c>
      <c r="C611" s="3" t="s">
        <v>1936</v>
      </c>
      <c r="D611" s="3" t="s">
        <v>111</v>
      </c>
      <c r="E611" s="3" t="s">
        <v>25</v>
      </c>
      <c r="F611" s="3" t="s">
        <v>61</v>
      </c>
      <c r="G611" s="3" t="s">
        <v>60</v>
      </c>
      <c r="H611" s="3" t="s">
        <v>44</v>
      </c>
      <c r="I611" s="3" t="s">
        <v>60</v>
      </c>
      <c r="J611" s="3" t="s">
        <v>61</v>
      </c>
      <c r="K611" s="3" t="s">
        <v>1937</v>
      </c>
      <c r="L611" s="3" t="s">
        <v>130</v>
      </c>
      <c r="M611" s="3" t="s">
        <v>1938</v>
      </c>
      <c r="N611" s="3" t="s">
        <v>239</v>
      </c>
      <c r="O611" s="3" t="s">
        <v>117</v>
      </c>
      <c r="P611" s="3" t="s">
        <v>117</v>
      </c>
      <c r="Q611" s="3" t="s">
        <v>1939</v>
      </c>
      <c r="R611" s="3" t="s">
        <v>61</v>
      </c>
      <c r="S611" s="3" t="s">
        <v>61</v>
      </c>
      <c r="T611" s="3" t="s">
        <v>61</v>
      </c>
      <c r="U611" s="3" t="s">
        <v>79</v>
      </c>
    </row>
    <row r="612" spans="1:21">
      <c r="A612" s="3" t="s">
        <v>21</v>
      </c>
      <c r="B612" s="3" t="s">
        <v>1940</v>
      </c>
      <c r="C612" s="3" t="s">
        <v>1936</v>
      </c>
      <c r="D612" s="3" t="s">
        <v>111</v>
      </c>
      <c r="E612" s="3" t="s">
        <v>25</v>
      </c>
      <c r="F612" s="3" t="s">
        <v>61</v>
      </c>
      <c r="G612" s="3" t="s">
        <v>60</v>
      </c>
      <c r="H612" s="3" t="s">
        <v>44</v>
      </c>
      <c r="I612" s="3" t="s">
        <v>60</v>
      </c>
      <c r="J612" s="3" t="s">
        <v>61</v>
      </c>
      <c r="K612" s="3" t="s">
        <v>1937</v>
      </c>
      <c r="L612" s="3" t="s">
        <v>63</v>
      </c>
      <c r="M612" s="3" t="s">
        <v>1938</v>
      </c>
      <c r="N612" s="3" t="s">
        <v>239</v>
      </c>
      <c r="O612" s="3" t="s">
        <v>117</v>
      </c>
      <c r="P612" s="3" t="s">
        <v>117</v>
      </c>
      <c r="Q612" s="3" t="s">
        <v>1939</v>
      </c>
      <c r="R612" s="3" t="s">
        <v>61</v>
      </c>
      <c r="S612" s="3" t="s">
        <v>61</v>
      </c>
      <c r="T612" s="3" t="s">
        <v>61</v>
      </c>
      <c r="U612" s="3" t="s">
        <v>79</v>
      </c>
    </row>
    <row r="613" spans="1:21">
      <c r="A613" s="3" t="s">
        <v>21</v>
      </c>
      <c r="B613" s="3" t="s">
        <v>689</v>
      </c>
      <c r="C613" s="3" t="s">
        <v>1936</v>
      </c>
      <c r="D613" s="3" t="s">
        <v>111</v>
      </c>
      <c r="E613" s="3" t="s">
        <v>25</v>
      </c>
      <c r="F613" s="3" t="s">
        <v>61</v>
      </c>
      <c r="G613" s="3" t="s">
        <v>60</v>
      </c>
      <c r="H613" s="3" t="s">
        <v>44</v>
      </c>
      <c r="I613" s="3" t="s">
        <v>60</v>
      </c>
      <c r="J613" s="3" t="s">
        <v>61</v>
      </c>
      <c r="K613" s="3" t="s">
        <v>1937</v>
      </c>
      <c r="L613" s="3" t="s">
        <v>130</v>
      </c>
      <c r="M613" s="3" t="s">
        <v>1938</v>
      </c>
      <c r="N613" s="3" t="s">
        <v>239</v>
      </c>
      <c r="O613" s="3" t="s">
        <v>117</v>
      </c>
      <c r="P613" s="3" t="s">
        <v>117</v>
      </c>
      <c r="Q613" s="3" t="s">
        <v>1939</v>
      </c>
      <c r="R613" s="3" t="s">
        <v>61</v>
      </c>
      <c r="S613" s="3" t="s">
        <v>61</v>
      </c>
      <c r="T613" s="3" t="s">
        <v>61</v>
      </c>
      <c r="U613" s="3" t="s">
        <v>79</v>
      </c>
    </row>
    <row r="614" spans="1:21">
      <c r="A614" s="3" t="s">
        <v>21</v>
      </c>
      <c r="B614" s="3" t="s">
        <v>1941</v>
      </c>
      <c r="C614" s="3" t="s">
        <v>1936</v>
      </c>
      <c r="D614" s="3" t="s">
        <v>111</v>
      </c>
      <c r="E614" s="3" t="s">
        <v>25</v>
      </c>
      <c r="F614" s="3" t="s">
        <v>61</v>
      </c>
      <c r="G614" s="3" t="s">
        <v>60</v>
      </c>
      <c r="H614" s="3" t="s">
        <v>44</v>
      </c>
      <c r="I614" s="3" t="s">
        <v>60</v>
      </c>
      <c r="J614" s="3" t="s">
        <v>61</v>
      </c>
      <c r="K614" s="3" t="s">
        <v>1937</v>
      </c>
      <c r="L614" s="3" t="s">
        <v>130</v>
      </c>
      <c r="M614" s="3" t="s">
        <v>1938</v>
      </c>
      <c r="N614" s="3" t="s">
        <v>239</v>
      </c>
      <c r="O614" s="3" t="s">
        <v>117</v>
      </c>
      <c r="P614" s="3" t="s">
        <v>117</v>
      </c>
      <c r="Q614" s="3" t="s">
        <v>1939</v>
      </c>
      <c r="R614" s="3" t="s">
        <v>61</v>
      </c>
      <c r="S614" s="3" t="s">
        <v>61</v>
      </c>
      <c r="T614" s="3" t="s">
        <v>61</v>
      </c>
      <c r="U614" s="3" t="s">
        <v>79</v>
      </c>
    </row>
    <row r="615" spans="1:21">
      <c r="A615" s="3" t="s">
        <v>21</v>
      </c>
      <c r="B615" s="3" t="s">
        <v>1942</v>
      </c>
      <c r="C615" s="3" t="s">
        <v>1936</v>
      </c>
      <c r="D615" s="3" t="s">
        <v>111</v>
      </c>
      <c r="E615" s="3" t="s">
        <v>25</v>
      </c>
      <c r="F615" s="3" t="s">
        <v>61</v>
      </c>
      <c r="G615" s="3" t="s">
        <v>60</v>
      </c>
      <c r="H615" s="3" t="s">
        <v>44</v>
      </c>
      <c r="I615" s="3" t="s">
        <v>60</v>
      </c>
      <c r="J615" s="3" t="s">
        <v>61</v>
      </c>
      <c r="K615" s="3" t="s">
        <v>1937</v>
      </c>
      <c r="L615" s="3" t="s">
        <v>63</v>
      </c>
      <c r="M615" s="3" t="s">
        <v>1938</v>
      </c>
      <c r="N615" s="3" t="s">
        <v>239</v>
      </c>
      <c r="O615" s="3" t="s">
        <v>117</v>
      </c>
      <c r="P615" s="3" t="s">
        <v>117</v>
      </c>
      <c r="Q615" s="3" t="s">
        <v>1939</v>
      </c>
      <c r="R615" s="3" t="s">
        <v>61</v>
      </c>
      <c r="S615" s="3" t="s">
        <v>61</v>
      </c>
      <c r="T615" s="3" t="s">
        <v>61</v>
      </c>
      <c r="U615" s="3" t="s">
        <v>79</v>
      </c>
    </row>
    <row r="616" spans="1:21">
      <c r="A616" s="3" t="s">
        <v>21</v>
      </c>
      <c r="B616" s="3" t="s">
        <v>1943</v>
      </c>
      <c r="C616" s="3" t="s">
        <v>1936</v>
      </c>
      <c r="D616" s="3" t="s">
        <v>111</v>
      </c>
      <c r="E616" s="3" t="s">
        <v>25</v>
      </c>
      <c r="F616" s="3" t="s">
        <v>61</v>
      </c>
      <c r="G616" s="3" t="s">
        <v>60</v>
      </c>
      <c r="H616" s="3" t="s">
        <v>44</v>
      </c>
      <c r="I616" s="3" t="s">
        <v>60</v>
      </c>
      <c r="J616" s="3" t="s">
        <v>61</v>
      </c>
      <c r="K616" s="3" t="s">
        <v>1937</v>
      </c>
      <c r="L616" s="3" t="s">
        <v>130</v>
      </c>
      <c r="M616" s="3" t="s">
        <v>1938</v>
      </c>
      <c r="N616" s="3" t="s">
        <v>239</v>
      </c>
      <c r="O616" s="3" t="s">
        <v>117</v>
      </c>
      <c r="P616" s="3" t="s">
        <v>117</v>
      </c>
      <c r="Q616" s="3" t="s">
        <v>1939</v>
      </c>
      <c r="R616" s="3" t="s">
        <v>61</v>
      </c>
      <c r="S616" s="3" t="s">
        <v>61</v>
      </c>
      <c r="T616" s="3" t="s">
        <v>61</v>
      </c>
      <c r="U616" s="3" t="s">
        <v>79</v>
      </c>
    </row>
    <row r="617" spans="1:21">
      <c r="A617" s="3" t="s">
        <v>21</v>
      </c>
      <c r="B617" s="3" t="s">
        <v>1944</v>
      </c>
      <c r="C617" s="3" t="s">
        <v>1936</v>
      </c>
      <c r="D617" s="3" t="s">
        <v>111</v>
      </c>
      <c r="E617" s="3" t="s">
        <v>25</v>
      </c>
      <c r="F617" s="3" t="s">
        <v>61</v>
      </c>
      <c r="G617" s="3" t="s">
        <v>60</v>
      </c>
      <c r="H617" s="3" t="s">
        <v>44</v>
      </c>
      <c r="I617" s="3" t="s">
        <v>60</v>
      </c>
      <c r="J617" s="3" t="s">
        <v>61</v>
      </c>
      <c r="K617" s="3" t="s">
        <v>1937</v>
      </c>
      <c r="L617" s="3" t="s">
        <v>130</v>
      </c>
      <c r="M617" s="3" t="s">
        <v>1938</v>
      </c>
      <c r="N617" s="3" t="s">
        <v>239</v>
      </c>
      <c r="O617" s="3" t="s">
        <v>117</v>
      </c>
      <c r="P617" s="3" t="s">
        <v>117</v>
      </c>
      <c r="Q617" s="3" t="s">
        <v>1939</v>
      </c>
      <c r="R617" s="3" t="s">
        <v>61</v>
      </c>
      <c r="S617" s="3" t="s">
        <v>61</v>
      </c>
      <c r="T617" s="3" t="s">
        <v>61</v>
      </c>
      <c r="U617" s="3" t="s">
        <v>79</v>
      </c>
    </row>
    <row r="618" spans="1:21">
      <c r="A618" s="3" t="s">
        <v>21</v>
      </c>
      <c r="B618" s="3" t="s">
        <v>1945</v>
      </c>
      <c r="C618" s="3" t="s">
        <v>1936</v>
      </c>
      <c r="D618" s="3" t="s">
        <v>111</v>
      </c>
      <c r="E618" s="3" t="s">
        <v>25</v>
      </c>
      <c r="F618" s="3" t="s">
        <v>61</v>
      </c>
      <c r="G618" s="3" t="s">
        <v>60</v>
      </c>
      <c r="H618" s="3" t="s">
        <v>44</v>
      </c>
      <c r="I618" s="3" t="s">
        <v>60</v>
      </c>
      <c r="J618" s="3" t="s">
        <v>61</v>
      </c>
      <c r="K618" s="3" t="s">
        <v>1937</v>
      </c>
      <c r="L618" s="3" t="s">
        <v>130</v>
      </c>
      <c r="M618" s="3" t="s">
        <v>1938</v>
      </c>
      <c r="N618" s="3" t="s">
        <v>239</v>
      </c>
      <c r="O618" s="3" t="s">
        <v>117</v>
      </c>
      <c r="P618" s="3" t="s">
        <v>117</v>
      </c>
      <c r="Q618" s="3" t="s">
        <v>1939</v>
      </c>
      <c r="R618" s="3" t="s">
        <v>61</v>
      </c>
      <c r="S618" s="3" t="s">
        <v>61</v>
      </c>
      <c r="T618" s="3" t="s">
        <v>61</v>
      </c>
      <c r="U618" s="3" t="s">
        <v>79</v>
      </c>
    </row>
    <row r="619" spans="1:21">
      <c r="A619" s="3" t="s">
        <v>21</v>
      </c>
      <c r="B619" s="3" t="s">
        <v>1946</v>
      </c>
      <c r="C619" s="3" t="s">
        <v>1936</v>
      </c>
      <c r="D619" s="3" t="s">
        <v>111</v>
      </c>
      <c r="E619" s="3" t="s">
        <v>25</v>
      </c>
      <c r="F619" s="3" t="s">
        <v>61</v>
      </c>
      <c r="G619" s="3" t="s">
        <v>60</v>
      </c>
      <c r="H619" s="3" t="s">
        <v>44</v>
      </c>
      <c r="I619" s="3" t="s">
        <v>60</v>
      </c>
      <c r="J619" s="3" t="s">
        <v>61</v>
      </c>
      <c r="K619" s="3" t="s">
        <v>1937</v>
      </c>
      <c r="L619" s="3" t="s">
        <v>63</v>
      </c>
      <c r="M619" s="3" t="s">
        <v>1938</v>
      </c>
      <c r="N619" s="3" t="s">
        <v>239</v>
      </c>
      <c r="O619" s="3" t="s">
        <v>117</v>
      </c>
      <c r="P619" s="3" t="s">
        <v>117</v>
      </c>
      <c r="Q619" s="3" t="s">
        <v>1939</v>
      </c>
      <c r="R619" s="3" t="s">
        <v>61</v>
      </c>
      <c r="S619" s="3" t="s">
        <v>61</v>
      </c>
      <c r="T619" s="3" t="s">
        <v>61</v>
      </c>
      <c r="U619" s="3" t="s">
        <v>79</v>
      </c>
    </row>
    <row r="620" spans="1:21">
      <c r="A620" s="3" t="s">
        <v>21</v>
      </c>
      <c r="B620" s="3" t="s">
        <v>495</v>
      </c>
      <c r="C620" s="3" t="s">
        <v>1936</v>
      </c>
      <c r="D620" s="3" t="s">
        <v>111</v>
      </c>
      <c r="E620" s="3" t="s">
        <v>25</v>
      </c>
      <c r="F620" s="3" t="s">
        <v>61</v>
      </c>
      <c r="G620" s="3" t="s">
        <v>60</v>
      </c>
      <c r="H620" s="3" t="s">
        <v>44</v>
      </c>
      <c r="I620" s="3" t="s">
        <v>60</v>
      </c>
      <c r="J620" s="3" t="s">
        <v>61</v>
      </c>
      <c r="K620" s="3" t="s">
        <v>1937</v>
      </c>
      <c r="L620" s="3" t="s">
        <v>63</v>
      </c>
      <c r="M620" s="3" t="s">
        <v>1938</v>
      </c>
      <c r="N620" s="3" t="s">
        <v>239</v>
      </c>
      <c r="O620" s="3" t="s">
        <v>117</v>
      </c>
      <c r="P620" s="3" t="s">
        <v>117</v>
      </c>
      <c r="Q620" s="3" t="s">
        <v>1939</v>
      </c>
      <c r="R620" s="3" t="s">
        <v>61</v>
      </c>
      <c r="S620" s="3" t="s">
        <v>61</v>
      </c>
      <c r="T620" s="3" t="s">
        <v>61</v>
      </c>
      <c r="U620" s="3" t="s">
        <v>79</v>
      </c>
    </row>
    <row r="621" spans="1:21">
      <c r="A621" s="3" t="s">
        <v>21</v>
      </c>
      <c r="B621" s="3" t="s">
        <v>691</v>
      </c>
      <c r="C621" s="3" t="s">
        <v>1936</v>
      </c>
      <c r="D621" s="3" t="s">
        <v>111</v>
      </c>
      <c r="E621" s="3" t="s">
        <v>25</v>
      </c>
      <c r="F621" s="3" t="s">
        <v>61</v>
      </c>
      <c r="G621" s="3" t="s">
        <v>60</v>
      </c>
      <c r="H621" s="3" t="s">
        <v>44</v>
      </c>
      <c r="I621" s="3" t="s">
        <v>60</v>
      </c>
      <c r="J621" s="3" t="s">
        <v>61</v>
      </c>
      <c r="K621" s="3" t="s">
        <v>1937</v>
      </c>
      <c r="L621" s="3" t="s">
        <v>63</v>
      </c>
      <c r="M621" s="3" t="s">
        <v>1938</v>
      </c>
      <c r="N621" s="3" t="s">
        <v>239</v>
      </c>
      <c r="O621" s="3" t="s">
        <v>117</v>
      </c>
      <c r="P621" s="3" t="s">
        <v>117</v>
      </c>
      <c r="Q621" s="3" t="s">
        <v>1939</v>
      </c>
      <c r="R621" s="3" t="s">
        <v>61</v>
      </c>
      <c r="S621" s="3" t="s">
        <v>61</v>
      </c>
      <c r="T621" s="3" t="s">
        <v>61</v>
      </c>
      <c r="U621" s="3" t="s">
        <v>79</v>
      </c>
    </row>
    <row r="622" spans="1:21">
      <c r="A622" s="3" t="s">
        <v>21</v>
      </c>
      <c r="B622" s="3" t="s">
        <v>1947</v>
      </c>
      <c r="C622" s="3" t="s">
        <v>1936</v>
      </c>
      <c r="D622" s="3" t="s">
        <v>111</v>
      </c>
      <c r="E622" s="3" t="s">
        <v>25</v>
      </c>
      <c r="F622" s="3" t="s">
        <v>61</v>
      </c>
      <c r="G622" s="3" t="s">
        <v>60</v>
      </c>
      <c r="H622" s="3" t="s">
        <v>44</v>
      </c>
      <c r="I622" s="3" t="s">
        <v>60</v>
      </c>
      <c r="J622" s="3" t="s">
        <v>61</v>
      </c>
      <c r="K622" s="3" t="s">
        <v>1937</v>
      </c>
      <c r="L622" s="3" t="s">
        <v>130</v>
      </c>
      <c r="M622" s="3" t="s">
        <v>1938</v>
      </c>
      <c r="N622" s="3" t="s">
        <v>239</v>
      </c>
      <c r="O622" s="3" t="s">
        <v>117</v>
      </c>
      <c r="P622" s="3" t="s">
        <v>117</v>
      </c>
      <c r="Q622" s="3" t="s">
        <v>1939</v>
      </c>
      <c r="R622" s="3" t="s">
        <v>61</v>
      </c>
      <c r="S622" s="3" t="s">
        <v>61</v>
      </c>
      <c r="T622" s="3" t="s">
        <v>61</v>
      </c>
      <c r="U622" s="3" t="s">
        <v>79</v>
      </c>
    </row>
    <row r="623" spans="1:21">
      <c r="A623" s="3" t="s">
        <v>21</v>
      </c>
      <c r="B623" s="3" t="s">
        <v>1948</v>
      </c>
      <c r="C623" s="3" t="s">
        <v>1936</v>
      </c>
      <c r="D623" s="3" t="s">
        <v>111</v>
      </c>
      <c r="E623" s="3" t="s">
        <v>25</v>
      </c>
      <c r="F623" s="3" t="s">
        <v>61</v>
      </c>
      <c r="G623" s="3" t="s">
        <v>60</v>
      </c>
      <c r="H623" s="3" t="s">
        <v>44</v>
      </c>
      <c r="I623" s="3" t="s">
        <v>60</v>
      </c>
      <c r="J623" s="3" t="s">
        <v>61</v>
      </c>
      <c r="K623" s="3" t="s">
        <v>1937</v>
      </c>
      <c r="L623" s="3" t="s">
        <v>130</v>
      </c>
      <c r="M623" s="3" t="s">
        <v>1938</v>
      </c>
      <c r="N623" s="3" t="s">
        <v>239</v>
      </c>
      <c r="O623" s="3" t="s">
        <v>117</v>
      </c>
      <c r="P623" s="3" t="s">
        <v>117</v>
      </c>
      <c r="Q623" s="3" t="s">
        <v>1939</v>
      </c>
      <c r="R623" s="3" t="s">
        <v>61</v>
      </c>
      <c r="S623" s="3" t="s">
        <v>61</v>
      </c>
      <c r="T623" s="3" t="s">
        <v>61</v>
      </c>
      <c r="U623" s="3" t="s">
        <v>79</v>
      </c>
    </row>
    <row r="624" spans="1:21">
      <c r="A624" s="3" t="s">
        <v>21</v>
      </c>
      <c r="B624" s="3" t="s">
        <v>1949</v>
      </c>
      <c r="C624" s="3" t="s">
        <v>1936</v>
      </c>
      <c r="D624" s="3" t="s">
        <v>111</v>
      </c>
      <c r="E624" s="3" t="s">
        <v>25</v>
      </c>
      <c r="F624" s="3" t="s">
        <v>61</v>
      </c>
      <c r="G624" s="3" t="s">
        <v>60</v>
      </c>
      <c r="H624" s="3" t="s">
        <v>44</v>
      </c>
      <c r="I624" s="3" t="s">
        <v>60</v>
      </c>
      <c r="J624" s="3" t="s">
        <v>61</v>
      </c>
      <c r="K624" s="3" t="s">
        <v>1937</v>
      </c>
      <c r="L624" s="3" t="s">
        <v>130</v>
      </c>
      <c r="M624" s="3" t="s">
        <v>1938</v>
      </c>
      <c r="N624" s="3" t="s">
        <v>239</v>
      </c>
      <c r="O624" s="3" t="s">
        <v>117</v>
      </c>
      <c r="P624" s="3" t="s">
        <v>117</v>
      </c>
      <c r="Q624" s="3" t="s">
        <v>1939</v>
      </c>
      <c r="R624" s="3" t="s">
        <v>61</v>
      </c>
      <c r="S624" s="3" t="s">
        <v>61</v>
      </c>
      <c r="T624" s="3" t="s">
        <v>61</v>
      </c>
      <c r="U624" s="3" t="s">
        <v>79</v>
      </c>
    </row>
    <row r="625" spans="1:21">
      <c r="A625" s="3" t="s">
        <v>21</v>
      </c>
      <c r="B625" s="3" t="s">
        <v>1950</v>
      </c>
      <c r="C625" s="3" t="s">
        <v>1936</v>
      </c>
      <c r="D625" s="3" t="s">
        <v>111</v>
      </c>
      <c r="E625" s="3" t="s">
        <v>25</v>
      </c>
      <c r="F625" s="3" t="s">
        <v>61</v>
      </c>
      <c r="G625" s="3" t="s">
        <v>60</v>
      </c>
      <c r="H625" s="3" t="s">
        <v>44</v>
      </c>
      <c r="I625" s="3" t="s">
        <v>60</v>
      </c>
      <c r="J625" s="3" t="s">
        <v>61</v>
      </c>
      <c r="K625" s="3" t="s">
        <v>1937</v>
      </c>
      <c r="L625" s="3" t="s">
        <v>130</v>
      </c>
      <c r="M625" s="3" t="s">
        <v>1938</v>
      </c>
      <c r="N625" s="3" t="s">
        <v>239</v>
      </c>
      <c r="O625" s="3" t="s">
        <v>117</v>
      </c>
      <c r="P625" s="3" t="s">
        <v>117</v>
      </c>
      <c r="Q625" s="3" t="s">
        <v>1939</v>
      </c>
      <c r="R625" s="3" t="s">
        <v>61</v>
      </c>
      <c r="S625" s="3" t="s">
        <v>61</v>
      </c>
      <c r="T625" s="3" t="s">
        <v>61</v>
      </c>
      <c r="U625" s="3" t="s">
        <v>79</v>
      </c>
    </row>
    <row r="626" spans="1:21">
      <c r="A626" s="3" t="s">
        <v>21</v>
      </c>
      <c r="B626" s="3" t="s">
        <v>1951</v>
      </c>
      <c r="C626" s="3" t="s">
        <v>1936</v>
      </c>
      <c r="D626" s="3" t="s">
        <v>111</v>
      </c>
      <c r="E626" s="3" t="s">
        <v>25</v>
      </c>
      <c r="F626" s="3" t="s">
        <v>61</v>
      </c>
      <c r="G626" s="3" t="s">
        <v>60</v>
      </c>
      <c r="H626" s="3" t="s">
        <v>44</v>
      </c>
      <c r="I626" s="3" t="s">
        <v>60</v>
      </c>
      <c r="J626" s="3" t="s">
        <v>61</v>
      </c>
      <c r="K626" s="3" t="s">
        <v>1937</v>
      </c>
      <c r="L626" s="3" t="s">
        <v>130</v>
      </c>
      <c r="M626" s="3" t="s">
        <v>1938</v>
      </c>
      <c r="N626" s="3" t="s">
        <v>239</v>
      </c>
      <c r="O626" s="3" t="s">
        <v>117</v>
      </c>
      <c r="P626" s="3" t="s">
        <v>117</v>
      </c>
      <c r="Q626" s="3" t="s">
        <v>1939</v>
      </c>
      <c r="R626" s="3" t="s">
        <v>61</v>
      </c>
      <c r="S626" s="3" t="s">
        <v>61</v>
      </c>
      <c r="T626" s="3" t="s">
        <v>61</v>
      </c>
      <c r="U626" s="3" t="s">
        <v>79</v>
      </c>
    </row>
    <row r="627" spans="1:21">
      <c r="A627" s="3" t="s">
        <v>21</v>
      </c>
      <c r="B627" s="3" t="s">
        <v>304</v>
      </c>
      <c r="C627" s="3" t="s">
        <v>1936</v>
      </c>
      <c r="D627" s="3" t="s">
        <v>111</v>
      </c>
      <c r="E627" s="3" t="s">
        <v>25</v>
      </c>
      <c r="F627" s="3" t="s">
        <v>61</v>
      </c>
      <c r="G627" s="3" t="s">
        <v>60</v>
      </c>
      <c r="H627" s="3" t="s">
        <v>44</v>
      </c>
      <c r="I627" s="3" t="s">
        <v>60</v>
      </c>
      <c r="J627" s="3" t="s">
        <v>61</v>
      </c>
      <c r="K627" s="3" t="s">
        <v>1937</v>
      </c>
      <c r="L627" s="3" t="s">
        <v>63</v>
      </c>
      <c r="M627" s="3" t="s">
        <v>1938</v>
      </c>
      <c r="N627" s="3" t="s">
        <v>239</v>
      </c>
      <c r="O627" s="3" t="s">
        <v>117</v>
      </c>
      <c r="P627" s="3" t="s">
        <v>117</v>
      </c>
      <c r="Q627" s="3" t="s">
        <v>1939</v>
      </c>
      <c r="R627" s="3" t="s">
        <v>61</v>
      </c>
      <c r="S627" s="3" t="s">
        <v>61</v>
      </c>
      <c r="T627" s="3" t="s">
        <v>61</v>
      </c>
      <c r="U627" s="3" t="s">
        <v>79</v>
      </c>
    </row>
    <row r="628" spans="1:21">
      <c r="A628" s="3" t="s">
        <v>21</v>
      </c>
      <c r="B628" s="3" t="s">
        <v>1952</v>
      </c>
      <c r="C628" s="3" t="s">
        <v>1936</v>
      </c>
      <c r="D628" s="3" t="s">
        <v>111</v>
      </c>
      <c r="E628" s="3" t="s">
        <v>25</v>
      </c>
      <c r="F628" s="3" t="s">
        <v>61</v>
      </c>
      <c r="G628" s="3" t="s">
        <v>60</v>
      </c>
      <c r="H628" s="3" t="s">
        <v>44</v>
      </c>
      <c r="I628" s="3" t="s">
        <v>60</v>
      </c>
      <c r="J628" s="3" t="s">
        <v>61</v>
      </c>
      <c r="K628" s="3" t="s">
        <v>1937</v>
      </c>
      <c r="L628" s="3" t="s">
        <v>63</v>
      </c>
      <c r="M628" s="3" t="s">
        <v>1938</v>
      </c>
      <c r="N628" s="3" t="s">
        <v>239</v>
      </c>
      <c r="O628" s="3" t="s">
        <v>117</v>
      </c>
      <c r="P628" s="3" t="s">
        <v>117</v>
      </c>
      <c r="Q628" s="3" t="s">
        <v>1939</v>
      </c>
      <c r="R628" s="3" t="s">
        <v>61</v>
      </c>
      <c r="S628" s="3" t="s">
        <v>61</v>
      </c>
      <c r="T628" s="3" t="s">
        <v>61</v>
      </c>
      <c r="U628" s="3" t="s">
        <v>79</v>
      </c>
    </row>
    <row r="629" spans="1:21">
      <c r="A629" s="3" t="s">
        <v>21</v>
      </c>
      <c r="B629" s="3" t="s">
        <v>1953</v>
      </c>
      <c r="C629" s="3" t="s">
        <v>1936</v>
      </c>
      <c r="D629" s="3" t="s">
        <v>111</v>
      </c>
      <c r="E629" s="3" t="s">
        <v>25</v>
      </c>
      <c r="F629" s="3" t="s">
        <v>61</v>
      </c>
      <c r="G629" s="3" t="s">
        <v>60</v>
      </c>
      <c r="H629" s="3" t="s">
        <v>44</v>
      </c>
      <c r="I629" s="3" t="s">
        <v>60</v>
      </c>
      <c r="J629" s="3" t="s">
        <v>61</v>
      </c>
      <c r="K629" s="3" t="s">
        <v>1937</v>
      </c>
      <c r="L629" s="3" t="s">
        <v>130</v>
      </c>
      <c r="M629" s="3" t="s">
        <v>1938</v>
      </c>
      <c r="N629" s="3" t="s">
        <v>239</v>
      </c>
      <c r="O629" s="3" t="s">
        <v>117</v>
      </c>
      <c r="P629" s="3" t="s">
        <v>117</v>
      </c>
      <c r="Q629" s="3" t="s">
        <v>1939</v>
      </c>
      <c r="R629" s="3" t="s">
        <v>61</v>
      </c>
      <c r="S629" s="3" t="s">
        <v>61</v>
      </c>
      <c r="T629" s="3" t="s">
        <v>61</v>
      </c>
      <c r="U629" s="3" t="s">
        <v>79</v>
      </c>
    </row>
    <row r="630" spans="1:21">
      <c r="A630" s="3" t="s">
        <v>21</v>
      </c>
      <c r="B630" s="3" t="s">
        <v>1954</v>
      </c>
      <c r="C630" s="3" t="s">
        <v>1955</v>
      </c>
      <c r="D630" s="3" t="s">
        <v>47</v>
      </c>
      <c r="E630" s="3" t="s">
        <v>25</v>
      </c>
      <c r="F630" s="3" t="s">
        <v>791</v>
      </c>
      <c r="G630" s="3" t="s">
        <v>102</v>
      </c>
      <c r="H630" s="3" t="s">
        <v>44</v>
      </c>
      <c r="I630" s="3" t="s">
        <v>60</v>
      </c>
      <c r="J630" s="3" t="s">
        <v>61</v>
      </c>
      <c r="K630" s="3" t="s">
        <v>1956</v>
      </c>
      <c r="L630" s="3" t="s">
        <v>98</v>
      </c>
      <c r="M630" s="3" t="s">
        <v>1957</v>
      </c>
      <c r="N630" s="3" t="s">
        <v>239</v>
      </c>
      <c r="O630" s="3" t="s">
        <v>117</v>
      </c>
      <c r="P630" s="3" t="s">
        <v>117</v>
      </c>
      <c r="Q630" s="3" t="s">
        <v>61</v>
      </c>
      <c r="R630" s="3" t="s">
        <v>61</v>
      </c>
      <c r="S630" s="3" t="s">
        <v>61</v>
      </c>
      <c r="T630" s="3" t="s">
        <v>61</v>
      </c>
      <c r="U630" s="3" t="s">
        <v>79</v>
      </c>
    </row>
    <row r="631" spans="1:21">
      <c r="A631" s="3"/>
      <c r="B631" s="3" t="s">
        <v>1958</v>
      </c>
      <c r="C631" s="3" t="s">
        <v>1959</v>
      </c>
      <c r="D631" s="3" t="s">
        <v>1179</v>
      </c>
      <c r="E631" s="3" t="s">
        <v>295</v>
      </c>
      <c r="F631" s="3" t="s">
        <v>61</v>
      </c>
      <c r="G631" s="3" t="s">
        <v>60</v>
      </c>
      <c r="H631" s="3" t="s">
        <v>184</v>
      </c>
      <c r="I631" s="3" t="s">
        <v>60</v>
      </c>
      <c r="J631" s="3" t="s">
        <v>61</v>
      </c>
      <c r="K631" s="3" t="s">
        <v>1956</v>
      </c>
      <c r="L631" s="3" t="s">
        <v>130</v>
      </c>
      <c r="M631" s="3" t="s">
        <v>1960</v>
      </c>
      <c r="N631" s="3" t="s">
        <v>239</v>
      </c>
      <c r="O631" s="3" t="s">
        <v>117</v>
      </c>
      <c r="P631" s="3" t="s">
        <v>117</v>
      </c>
      <c r="Q631" s="3" t="s">
        <v>61</v>
      </c>
      <c r="R631" s="3" t="s">
        <v>61</v>
      </c>
      <c r="S631" s="3" t="s">
        <v>61</v>
      </c>
      <c r="T631" s="3" t="s">
        <v>61</v>
      </c>
      <c r="U631" s="3" t="s">
        <v>79</v>
      </c>
    </row>
    <row r="632" spans="1:21">
      <c r="A632" s="3"/>
      <c r="B632" s="3" t="s">
        <v>1958</v>
      </c>
      <c r="C632" s="3" t="s">
        <v>1961</v>
      </c>
      <c r="D632" s="3" t="s">
        <v>1179</v>
      </c>
      <c r="E632" s="3" t="s">
        <v>295</v>
      </c>
      <c r="F632" s="3" t="s">
        <v>61</v>
      </c>
      <c r="G632" s="3" t="s">
        <v>60</v>
      </c>
      <c r="H632" s="3" t="s">
        <v>184</v>
      </c>
      <c r="I632" s="3" t="s">
        <v>60</v>
      </c>
      <c r="J632" s="3" t="s">
        <v>61</v>
      </c>
      <c r="K632" s="3" t="s">
        <v>1956</v>
      </c>
      <c r="L632" s="3" t="s">
        <v>130</v>
      </c>
      <c r="M632" s="3" t="s">
        <v>1960</v>
      </c>
      <c r="N632" s="3" t="s">
        <v>239</v>
      </c>
      <c r="O632" s="3" t="s">
        <v>117</v>
      </c>
      <c r="P632" s="3" t="s">
        <v>117</v>
      </c>
      <c r="Q632" s="3" t="s">
        <v>61</v>
      </c>
      <c r="R632" s="3" t="s">
        <v>61</v>
      </c>
      <c r="S632" s="3" t="s">
        <v>61</v>
      </c>
      <c r="T632" s="3" t="s">
        <v>61</v>
      </c>
      <c r="U632" s="3" t="s">
        <v>79</v>
      </c>
    </row>
    <row r="633" spans="1:21">
      <c r="A633" s="3"/>
      <c r="B633" s="3" t="s">
        <v>1958</v>
      </c>
      <c r="C633" s="3" t="s">
        <v>1962</v>
      </c>
      <c r="D633" s="3" t="s">
        <v>301</v>
      </c>
      <c r="E633" s="3" t="s">
        <v>295</v>
      </c>
      <c r="F633" s="3" t="s">
        <v>61</v>
      </c>
      <c r="G633" s="3" t="s">
        <v>60</v>
      </c>
      <c r="H633" s="3" t="s">
        <v>184</v>
      </c>
      <c r="I633" s="3" t="s">
        <v>60</v>
      </c>
      <c r="J633" s="3" t="s">
        <v>61</v>
      </c>
      <c r="K633" s="3" t="s">
        <v>1956</v>
      </c>
      <c r="L633" s="3" t="s">
        <v>130</v>
      </c>
      <c r="M633" s="3" t="s">
        <v>1960</v>
      </c>
      <c r="N633" s="3" t="s">
        <v>239</v>
      </c>
      <c r="O633" s="3" t="s">
        <v>117</v>
      </c>
      <c r="P633" s="3" t="s">
        <v>117</v>
      </c>
      <c r="Q633" s="3" t="s">
        <v>61</v>
      </c>
      <c r="R633" s="3" t="s">
        <v>61</v>
      </c>
      <c r="S633" s="3" t="s">
        <v>61</v>
      </c>
      <c r="T633" s="3" t="s">
        <v>61</v>
      </c>
      <c r="U633" s="3" t="s">
        <v>79</v>
      </c>
    </row>
    <row r="634" spans="1:21">
      <c r="A634" s="3"/>
      <c r="B634" s="3" t="s">
        <v>1958</v>
      </c>
      <c r="C634" s="3" t="s">
        <v>1963</v>
      </c>
      <c r="D634" s="3" t="s">
        <v>1179</v>
      </c>
      <c r="E634" s="3" t="s">
        <v>295</v>
      </c>
      <c r="F634" s="3" t="s">
        <v>61</v>
      </c>
      <c r="G634" s="3" t="s">
        <v>60</v>
      </c>
      <c r="H634" s="3" t="s">
        <v>184</v>
      </c>
      <c r="I634" s="3" t="s">
        <v>60</v>
      </c>
      <c r="J634" s="3" t="s">
        <v>61</v>
      </c>
      <c r="K634" s="3" t="s">
        <v>1956</v>
      </c>
      <c r="L634" s="3" t="s">
        <v>130</v>
      </c>
      <c r="M634" s="3" t="s">
        <v>1960</v>
      </c>
      <c r="N634" s="3" t="s">
        <v>239</v>
      </c>
      <c r="O634" s="3" t="s">
        <v>117</v>
      </c>
      <c r="P634" s="3" t="s">
        <v>117</v>
      </c>
      <c r="Q634" s="3" t="s">
        <v>61</v>
      </c>
      <c r="R634" s="3" t="s">
        <v>61</v>
      </c>
      <c r="S634" s="3" t="s">
        <v>61</v>
      </c>
      <c r="T634" s="3" t="s">
        <v>61</v>
      </c>
      <c r="U634" s="3" t="s">
        <v>79</v>
      </c>
    </row>
    <row r="635" spans="1:21">
      <c r="A635" s="3"/>
      <c r="B635" s="3" t="s">
        <v>295</v>
      </c>
      <c r="C635" s="3" t="s">
        <v>1964</v>
      </c>
      <c r="D635" s="3" t="s">
        <v>350</v>
      </c>
      <c r="E635" s="3" t="s">
        <v>295</v>
      </c>
      <c r="F635" s="3" t="s">
        <v>61</v>
      </c>
      <c r="G635" s="3" t="s">
        <v>60</v>
      </c>
      <c r="H635" s="3" t="s">
        <v>184</v>
      </c>
      <c r="I635" s="3" t="s">
        <v>60</v>
      </c>
      <c r="J635" s="3" t="s">
        <v>61</v>
      </c>
      <c r="K635" s="3" t="s">
        <v>1965</v>
      </c>
      <c r="L635" s="3" t="s">
        <v>130</v>
      </c>
      <c r="M635" s="3" t="s">
        <v>1966</v>
      </c>
      <c r="N635" s="3" t="s">
        <v>239</v>
      </c>
      <c r="O635" s="3" t="s">
        <v>117</v>
      </c>
      <c r="P635" s="3" t="s">
        <v>117</v>
      </c>
      <c r="Q635" s="3" t="s">
        <v>61</v>
      </c>
      <c r="R635" s="3" t="s">
        <v>61</v>
      </c>
      <c r="S635" s="3" t="s">
        <v>61</v>
      </c>
      <c r="T635" s="3" t="s">
        <v>61</v>
      </c>
      <c r="U635" s="3" t="s">
        <v>79</v>
      </c>
    </row>
    <row r="636" spans="1:21">
      <c r="A636" s="3"/>
      <c r="B636" s="3" t="s">
        <v>295</v>
      </c>
      <c r="C636" s="3" t="s">
        <v>1967</v>
      </c>
      <c r="D636" s="3" t="s">
        <v>350</v>
      </c>
      <c r="E636" s="3" t="s">
        <v>295</v>
      </c>
      <c r="F636" s="3" t="s">
        <v>61</v>
      </c>
      <c r="G636" s="3" t="s">
        <v>60</v>
      </c>
      <c r="H636" s="3" t="s">
        <v>184</v>
      </c>
      <c r="I636" s="3" t="s">
        <v>60</v>
      </c>
      <c r="J636" s="3" t="s">
        <v>61</v>
      </c>
      <c r="K636" s="3" t="s">
        <v>1965</v>
      </c>
      <c r="L636" s="3" t="s">
        <v>130</v>
      </c>
      <c r="M636" s="3" t="s">
        <v>1966</v>
      </c>
      <c r="N636" s="3" t="s">
        <v>239</v>
      </c>
      <c r="O636" s="3" t="s">
        <v>117</v>
      </c>
      <c r="P636" s="3" t="s">
        <v>117</v>
      </c>
      <c r="Q636" s="3" t="s">
        <v>61</v>
      </c>
      <c r="R636" s="3" t="s">
        <v>61</v>
      </c>
      <c r="S636" s="3" t="s">
        <v>61</v>
      </c>
      <c r="T636" s="3" t="s">
        <v>61</v>
      </c>
      <c r="U636" s="3" t="s">
        <v>79</v>
      </c>
    </row>
    <row r="637" spans="1:21">
      <c r="A637" s="3"/>
      <c r="B637" s="3" t="s">
        <v>295</v>
      </c>
      <c r="C637" s="3" t="s">
        <v>1968</v>
      </c>
      <c r="D637" s="3" t="s">
        <v>350</v>
      </c>
      <c r="E637" s="3" t="s">
        <v>295</v>
      </c>
      <c r="F637" s="3" t="s">
        <v>61</v>
      </c>
      <c r="G637" s="3" t="s">
        <v>60</v>
      </c>
      <c r="H637" s="3" t="s">
        <v>184</v>
      </c>
      <c r="I637" s="3" t="s">
        <v>60</v>
      </c>
      <c r="J637" s="3" t="s">
        <v>61</v>
      </c>
      <c r="K637" s="3" t="s">
        <v>1965</v>
      </c>
      <c r="L637" s="3" t="s">
        <v>130</v>
      </c>
      <c r="M637" s="3" t="s">
        <v>1966</v>
      </c>
      <c r="N637" s="3" t="s">
        <v>239</v>
      </c>
      <c r="O637" s="3" t="s">
        <v>117</v>
      </c>
      <c r="P637" s="3" t="s">
        <v>117</v>
      </c>
      <c r="Q637" s="3" t="s">
        <v>61</v>
      </c>
      <c r="R637" s="3" t="s">
        <v>61</v>
      </c>
      <c r="S637" s="3" t="s">
        <v>61</v>
      </c>
      <c r="T637" s="3" t="s">
        <v>61</v>
      </c>
      <c r="U637" s="3" t="s">
        <v>79</v>
      </c>
    </row>
    <row r="638" spans="1:21">
      <c r="A638" s="3"/>
      <c r="B638" s="3" t="s">
        <v>295</v>
      </c>
      <c r="C638" s="3" t="s">
        <v>1969</v>
      </c>
      <c r="D638" s="3" t="s">
        <v>350</v>
      </c>
      <c r="E638" s="3" t="s">
        <v>295</v>
      </c>
      <c r="F638" s="3" t="s">
        <v>61</v>
      </c>
      <c r="G638" s="3" t="s">
        <v>60</v>
      </c>
      <c r="H638" s="3" t="s">
        <v>184</v>
      </c>
      <c r="I638" s="3" t="s">
        <v>60</v>
      </c>
      <c r="J638" s="3" t="s">
        <v>61</v>
      </c>
      <c r="K638" s="3" t="s">
        <v>1965</v>
      </c>
      <c r="L638" s="3" t="s">
        <v>130</v>
      </c>
      <c r="M638" s="3" t="s">
        <v>1966</v>
      </c>
      <c r="N638" s="3" t="s">
        <v>239</v>
      </c>
      <c r="O638" s="3" t="s">
        <v>117</v>
      </c>
      <c r="P638" s="3" t="s">
        <v>117</v>
      </c>
      <c r="Q638" s="3" t="s">
        <v>61</v>
      </c>
      <c r="R638" s="3" t="s">
        <v>61</v>
      </c>
      <c r="S638" s="3" t="s">
        <v>61</v>
      </c>
      <c r="T638" s="3" t="s">
        <v>61</v>
      </c>
      <c r="U638" s="3" t="s">
        <v>79</v>
      </c>
    </row>
    <row r="639" spans="1:21">
      <c r="A639" s="3"/>
      <c r="B639" s="3" t="s">
        <v>1970</v>
      </c>
      <c r="C639" s="3" t="s">
        <v>1971</v>
      </c>
      <c r="D639" s="3" t="s">
        <v>532</v>
      </c>
      <c r="E639" s="3" t="s">
        <v>59</v>
      </c>
      <c r="F639" s="3" t="s">
        <v>61</v>
      </c>
      <c r="G639" s="3" t="s">
        <v>60</v>
      </c>
      <c r="H639" s="3" t="s">
        <v>184</v>
      </c>
      <c r="I639" s="3" t="s">
        <v>60</v>
      </c>
      <c r="J639" s="3" t="s">
        <v>61</v>
      </c>
      <c r="K639" s="3" t="s">
        <v>1956</v>
      </c>
      <c r="L639" s="3" t="s">
        <v>914</v>
      </c>
      <c r="M639" s="3" t="s">
        <v>1972</v>
      </c>
      <c r="N639" s="3" t="s">
        <v>520</v>
      </c>
      <c r="O639" s="3" t="s">
        <v>117</v>
      </c>
      <c r="P639" s="3" t="s">
        <v>117</v>
      </c>
      <c r="Q639" s="3" t="s">
        <v>61</v>
      </c>
      <c r="R639" s="3" t="s">
        <v>61</v>
      </c>
      <c r="S639" s="3" t="s">
        <v>61</v>
      </c>
      <c r="T639" s="3" t="s">
        <v>61</v>
      </c>
      <c r="U639" s="3" t="s">
        <v>79</v>
      </c>
    </row>
    <row r="640" spans="1:21">
      <c r="A640" s="3"/>
      <c r="B640" s="3" t="s">
        <v>1973</v>
      </c>
      <c r="C640" s="3" t="s">
        <v>1974</v>
      </c>
      <c r="D640" s="3" t="s">
        <v>301</v>
      </c>
      <c r="E640" s="3" t="s">
        <v>25</v>
      </c>
      <c r="F640" s="3" t="s">
        <v>1975</v>
      </c>
      <c r="G640" s="3" t="s">
        <v>27</v>
      </c>
      <c r="H640" s="3" t="s">
        <v>184</v>
      </c>
      <c r="I640" s="3" t="s">
        <v>60</v>
      </c>
      <c r="J640" s="3" t="s">
        <v>61</v>
      </c>
      <c r="K640" s="3" t="s">
        <v>1956</v>
      </c>
      <c r="L640" s="3" t="s">
        <v>63</v>
      </c>
      <c r="M640" s="3" t="s">
        <v>1976</v>
      </c>
      <c r="N640" s="3" t="s">
        <v>520</v>
      </c>
      <c r="O640" s="3" t="s">
        <v>95</v>
      </c>
      <c r="P640" s="3" t="s">
        <v>67</v>
      </c>
      <c r="Q640" s="3" t="s">
        <v>61</v>
      </c>
      <c r="R640" s="3" t="s">
        <v>61</v>
      </c>
      <c r="S640" s="3" t="s">
        <v>61</v>
      </c>
      <c r="T640" s="3" t="s">
        <v>61</v>
      </c>
      <c r="U640" s="3" t="s">
        <v>71</v>
      </c>
    </row>
    <row r="641" spans="1:21">
      <c r="A641" s="3"/>
      <c r="B641" s="3" t="s">
        <v>1977</v>
      </c>
      <c r="C641" s="3" t="s">
        <v>1974</v>
      </c>
      <c r="D641" s="3" t="s">
        <v>301</v>
      </c>
      <c r="E641" s="3" t="s">
        <v>59</v>
      </c>
      <c r="F641" s="3" t="s">
        <v>61</v>
      </c>
      <c r="G641" s="3" t="s">
        <v>60</v>
      </c>
      <c r="H641" s="3" t="s">
        <v>184</v>
      </c>
      <c r="I641" s="3" t="s">
        <v>60</v>
      </c>
      <c r="J641" s="3" t="s">
        <v>61</v>
      </c>
      <c r="K641" s="3" t="s">
        <v>1956</v>
      </c>
      <c r="L641" s="3" t="s">
        <v>63</v>
      </c>
      <c r="M641" s="3" t="s">
        <v>1978</v>
      </c>
      <c r="N641" s="3" t="s">
        <v>520</v>
      </c>
      <c r="O641" s="3" t="s">
        <v>241</v>
      </c>
      <c r="P641" s="3" t="s">
        <v>67</v>
      </c>
      <c r="Q641" s="3" t="s">
        <v>61</v>
      </c>
      <c r="R641" s="3" t="s">
        <v>61</v>
      </c>
      <c r="S641" s="3" t="s">
        <v>61</v>
      </c>
      <c r="T641" s="3" t="s">
        <v>61</v>
      </c>
      <c r="U641" s="3" t="s">
        <v>71</v>
      </c>
    </row>
    <row r="642" spans="1:21">
      <c r="A642" s="3"/>
      <c r="B642" s="3" t="s">
        <v>1733</v>
      </c>
      <c r="C642" s="3" t="s">
        <v>1974</v>
      </c>
      <c r="D642" s="3" t="s">
        <v>301</v>
      </c>
      <c r="E642" s="3" t="s">
        <v>25</v>
      </c>
      <c r="F642" s="3" t="s">
        <v>705</v>
      </c>
      <c r="G642" s="3" t="s">
        <v>1526</v>
      </c>
      <c r="H642" s="3" t="s">
        <v>184</v>
      </c>
      <c r="I642" s="3" t="s">
        <v>60</v>
      </c>
      <c r="J642" s="3" t="s">
        <v>61</v>
      </c>
      <c r="K642" s="3" t="s">
        <v>1956</v>
      </c>
      <c r="L642" s="3" t="s">
        <v>77</v>
      </c>
      <c r="M642" s="3" t="s">
        <v>1979</v>
      </c>
      <c r="N642" s="3" t="s">
        <v>520</v>
      </c>
      <c r="O642" s="3" t="s">
        <v>95</v>
      </c>
      <c r="P642" s="3" t="s">
        <v>67</v>
      </c>
      <c r="Q642" s="3" t="s">
        <v>61</v>
      </c>
      <c r="R642" s="3" t="s">
        <v>61</v>
      </c>
      <c r="S642" s="3" t="s">
        <v>61</v>
      </c>
      <c r="T642" s="3" t="s">
        <v>61</v>
      </c>
      <c r="U642" s="3" t="s">
        <v>71</v>
      </c>
    </row>
    <row r="643" spans="1:21">
      <c r="A643" s="3"/>
      <c r="B643" s="3" t="s">
        <v>791</v>
      </c>
      <c r="C643" s="3" t="s">
        <v>1974</v>
      </c>
      <c r="D643" s="3" t="s">
        <v>301</v>
      </c>
      <c r="E643" s="3" t="s">
        <v>25</v>
      </c>
      <c r="F643" s="3" t="s">
        <v>651</v>
      </c>
      <c r="G643" s="3" t="s">
        <v>102</v>
      </c>
      <c r="H643" s="3" t="s">
        <v>184</v>
      </c>
      <c r="I643" s="3" t="s">
        <v>60</v>
      </c>
      <c r="J643" s="3" t="s">
        <v>61</v>
      </c>
      <c r="K643" s="3" t="s">
        <v>1956</v>
      </c>
      <c r="L643" s="3" t="s">
        <v>77</v>
      </c>
      <c r="M643" s="3" t="s">
        <v>1980</v>
      </c>
      <c r="N643" s="3" t="s">
        <v>520</v>
      </c>
      <c r="O643" s="3" t="s">
        <v>1840</v>
      </c>
      <c r="P643" s="3" t="s">
        <v>67</v>
      </c>
      <c r="Q643" s="3" t="s">
        <v>61</v>
      </c>
      <c r="R643" s="3" t="s">
        <v>61</v>
      </c>
      <c r="S643" s="3" t="s">
        <v>61</v>
      </c>
      <c r="T643" s="3" t="s">
        <v>61</v>
      </c>
      <c r="U643" s="3" t="s">
        <v>71</v>
      </c>
    </row>
    <row r="644" spans="1:21">
      <c r="A644" s="3"/>
      <c r="B644" s="3" t="s">
        <v>1981</v>
      </c>
      <c r="C644" s="3" t="s">
        <v>1974</v>
      </c>
      <c r="D644" s="3" t="s">
        <v>301</v>
      </c>
      <c r="E644" s="3" t="s">
        <v>25</v>
      </c>
      <c r="F644" s="3" t="s">
        <v>1982</v>
      </c>
      <c r="G644" s="3" t="s">
        <v>352</v>
      </c>
      <c r="H644" s="3" t="s">
        <v>184</v>
      </c>
      <c r="I644" s="3" t="s">
        <v>60</v>
      </c>
      <c r="J644" s="3" t="s">
        <v>61</v>
      </c>
      <c r="K644" s="3" t="s">
        <v>1956</v>
      </c>
      <c r="L644" s="3" t="s">
        <v>63</v>
      </c>
      <c r="M644" s="3" t="s">
        <v>1983</v>
      </c>
      <c r="N644" s="3" t="s">
        <v>520</v>
      </c>
      <c r="O644" s="3" t="s">
        <v>95</v>
      </c>
      <c r="P644" s="3" t="s">
        <v>67</v>
      </c>
      <c r="Q644" s="3" t="s">
        <v>61</v>
      </c>
      <c r="R644" s="3" t="s">
        <v>61</v>
      </c>
      <c r="S644" s="3" t="s">
        <v>61</v>
      </c>
      <c r="T644" s="3" t="s">
        <v>61</v>
      </c>
      <c r="U644" s="3" t="s">
        <v>71</v>
      </c>
    </row>
    <row r="645" spans="1:21">
      <c r="A645" s="3"/>
      <c r="B645" s="3" t="s">
        <v>696</v>
      </c>
      <c r="C645" s="3" t="s">
        <v>1984</v>
      </c>
      <c r="D645" s="3" t="s">
        <v>476</v>
      </c>
      <c r="E645" s="3" t="s">
        <v>295</v>
      </c>
      <c r="F645" s="3" t="s">
        <v>1572</v>
      </c>
      <c r="G645" s="3" t="s">
        <v>59</v>
      </c>
      <c r="H645" s="3" t="s">
        <v>184</v>
      </c>
      <c r="I645" s="3" t="s">
        <v>60</v>
      </c>
      <c r="J645" s="3" t="s">
        <v>69</v>
      </c>
      <c r="K645" s="3" t="s">
        <v>1956</v>
      </c>
      <c r="L645" s="3" t="s">
        <v>77</v>
      </c>
      <c r="M645" s="3" t="s">
        <v>1985</v>
      </c>
      <c r="N645" s="3" t="s">
        <v>520</v>
      </c>
      <c r="O645" s="3" t="s">
        <v>117</v>
      </c>
      <c r="P645" s="3" t="s">
        <v>117</v>
      </c>
      <c r="Q645" s="3" t="s">
        <v>1986</v>
      </c>
      <c r="R645" s="3" t="s">
        <v>61</v>
      </c>
      <c r="S645" s="3" t="s">
        <v>61</v>
      </c>
      <c r="T645" s="3" t="s">
        <v>61</v>
      </c>
      <c r="U645" s="3" t="s">
        <v>71</v>
      </c>
    </row>
    <row r="646" spans="1:21">
      <c r="A646" s="3"/>
      <c r="B646" s="3" t="s">
        <v>790</v>
      </c>
      <c r="C646" s="3" t="s">
        <v>1984</v>
      </c>
      <c r="D646" s="3" t="s">
        <v>1192</v>
      </c>
      <c r="E646" s="3" t="s">
        <v>25</v>
      </c>
      <c r="F646" s="3" t="s">
        <v>1987</v>
      </c>
      <c r="G646" s="3" t="s">
        <v>60</v>
      </c>
      <c r="H646" s="3" t="s">
        <v>184</v>
      </c>
      <c r="I646" s="3" t="s">
        <v>60</v>
      </c>
      <c r="J646" s="3" t="s">
        <v>69</v>
      </c>
      <c r="K646" s="3" t="s">
        <v>1956</v>
      </c>
      <c r="L646" s="3" t="s">
        <v>77</v>
      </c>
      <c r="M646" s="3" t="s">
        <v>1988</v>
      </c>
      <c r="N646" s="3" t="s">
        <v>520</v>
      </c>
      <c r="O646" s="3" t="s">
        <v>133</v>
      </c>
      <c r="P646" s="3" t="s">
        <v>67</v>
      </c>
      <c r="Q646" s="3" t="s">
        <v>1986</v>
      </c>
      <c r="R646" s="3" t="s">
        <v>61</v>
      </c>
      <c r="S646" s="3" t="s">
        <v>61</v>
      </c>
      <c r="T646" s="3" t="s">
        <v>61</v>
      </c>
      <c r="U646" s="3" t="s">
        <v>71</v>
      </c>
    </row>
    <row r="647" spans="1:21">
      <c r="A647" s="3"/>
      <c r="B647" s="3" t="s">
        <v>682</v>
      </c>
      <c r="C647" s="3" t="s">
        <v>1989</v>
      </c>
      <c r="D647" s="3" t="s">
        <v>111</v>
      </c>
      <c r="E647" s="3" t="s">
        <v>25</v>
      </c>
      <c r="F647" s="3" t="s">
        <v>1990</v>
      </c>
      <c r="G647" s="3" t="s">
        <v>60</v>
      </c>
      <c r="H647" s="3" t="s">
        <v>184</v>
      </c>
      <c r="I647" s="3" t="s">
        <v>60</v>
      </c>
      <c r="J647" s="3" t="s">
        <v>1991</v>
      </c>
      <c r="K647" s="3" t="s">
        <v>1992</v>
      </c>
      <c r="L647" s="3" t="s">
        <v>77</v>
      </c>
      <c r="M647" s="3" t="s">
        <v>695</v>
      </c>
      <c r="N647" s="3" t="s">
        <v>520</v>
      </c>
      <c r="O647" s="3" t="s">
        <v>240</v>
      </c>
      <c r="P647" s="3" t="s">
        <v>67</v>
      </c>
      <c r="Q647" s="3" t="s">
        <v>1993</v>
      </c>
      <c r="R647" s="3" t="s">
        <v>61</v>
      </c>
      <c r="S647" s="3" t="s">
        <v>61</v>
      </c>
      <c r="T647" s="3" t="s">
        <v>1994</v>
      </c>
      <c r="U647" s="3" t="s">
        <v>71</v>
      </c>
    </row>
    <row r="648" spans="1:21">
      <c r="A648" s="3"/>
      <c r="B648" s="3" t="s">
        <v>1995</v>
      </c>
      <c r="C648" s="3" t="s">
        <v>1989</v>
      </c>
      <c r="D648" s="3" t="s">
        <v>111</v>
      </c>
      <c r="E648" s="3" t="s">
        <v>25</v>
      </c>
      <c r="F648" s="3" t="s">
        <v>1990</v>
      </c>
      <c r="G648" s="3" t="s">
        <v>60</v>
      </c>
      <c r="H648" s="3" t="s">
        <v>184</v>
      </c>
      <c r="I648" s="3" t="s">
        <v>60</v>
      </c>
      <c r="J648" s="3" t="s">
        <v>1991</v>
      </c>
      <c r="K648" s="3" t="s">
        <v>1992</v>
      </c>
      <c r="L648" s="3" t="s">
        <v>77</v>
      </c>
      <c r="M648" s="3" t="s">
        <v>1996</v>
      </c>
      <c r="N648" s="3" t="s">
        <v>520</v>
      </c>
      <c r="O648" s="3" t="s">
        <v>240</v>
      </c>
      <c r="P648" s="3" t="s">
        <v>67</v>
      </c>
      <c r="Q648" s="3" t="s">
        <v>1993</v>
      </c>
      <c r="R648" s="3" t="s">
        <v>61</v>
      </c>
      <c r="S648" s="3" t="s">
        <v>61</v>
      </c>
      <c r="T648" s="3" t="s">
        <v>1994</v>
      </c>
      <c r="U648" s="3" t="s">
        <v>71</v>
      </c>
    </row>
    <row r="649" spans="1:21">
      <c r="A649" s="3"/>
      <c r="B649" s="3" t="s">
        <v>1997</v>
      </c>
      <c r="C649" s="3" t="s">
        <v>1989</v>
      </c>
      <c r="D649" s="3" t="s">
        <v>111</v>
      </c>
      <c r="E649" s="3" t="s">
        <v>25</v>
      </c>
      <c r="F649" s="3" t="s">
        <v>1990</v>
      </c>
      <c r="G649" s="3" t="s">
        <v>60</v>
      </c>
      <c r="H649" s="3" t="s">
        <v>184</v>
      </c>
      <c r="I649" s="3" t="s">
        <v>60</v>
      </c>
      <c r="J649" s="3" t="s">
        <v>1991</v>
      </c>
      <c r="K649" s="3" t="s">
        <v>1992</v>
      </c>
      <c r="L649" s="3" t="s">
        <v>77</v>
      </c>
      <c r="M649" s="3" t="s">
        <v>1996</v>
      </c>
      <c r="N649" s="3" t="s">
        <v>520</v>
      </c>
      <c r="O649" s="3" t="s">
        <v>240</v>
      </c>
      <c r="P649" s="3" t="s">
        <v>67</v>
      </c>
      <c r="Q649" s="3" t="s">
        <v>1993</v>
      </c>
      <c r="R649" s="3" t="s">
        <v>61</v>
      </c>
      <c r="S649" s="3" t="s">
        <v>61</v>
      </c>
      <c r="T649" s="3" t="s">
        <v>1994</v>
      </c>
      <c r="U649" s="3" t="s">
        <v>71</v>
      </c>
    </row>
    <row r="650" spans="1:21">
      <c r="A650" s="3"/>
      <c r="B650" s="3" t="s">
        <v>904</v>
      </c>
      <c r="C650" s="3" t="s">
        <v>1998</v>
      </c>
      <c r="D650" s="3" t="s">
        <v>294</v>
      </c>
      <c r="E650" s="3" t="s">
        <v>295</v>
      </c>
      <c r="F650" s="3" t="s">
        <v>1999</v>
      </c>
      <c r="G650" s="3" t="s">
        <v>60</v>
      </c>
      <c r="H650" s="3" t="s">
        <v>184</v>
      </c>
      <c r="I650" s="3" t="s">
        <v>60</v>
      </c>
      <c r="J650" s="3" t="s">
        <v>2000</v>
      </c>
      <c r="K650" s="3" t="s">
        <v>2001</v>
      </c>
      <c r="L650" s="3" t="s">
        <v>63</v>
      </c>
      <c r="M650" s="3" t="s">
        <v>2002</v>
      </c>
      <c r="N650" s="3" t="s">
        <v>520</v>
      </c>
      <c r="O650" s="3" t="s">
        <v>241</v>
      </c>
      <c r="P650" s="3" t="s">
        <v>67</v>
      </c>
      <c r="Q650" s="3" t="s">
        <v>2003</v>
      </c>
      <c r="R650" s="3" t="s">
        <v>2004</v>
      </c>
      <c r="S650" s="3" t="s">
        <v>61</v>
      </c>
      <c r="T650" s="3" t="s">
        <v>61</v>
      </c>
      <c r="U650" s="3" t="s">
        <v>79</v>
      </c>
    </row>
    <row r="651" spans="1:21">
      <c r="A651" s="3"/>
      <c r="B651" s="3" t="s">
        <v>2005</v>
      </c>
      <c r="C651" s="3" t="s">
        <v>1998</v>
      </c>
      <c r="D651" s="3" t="s">
        <v>294</v>
      </c>
      <c r="E651" s="3" t="s">
        <v>25</v>
      </c>
      <c r="F651" s="3" t="s">
        <v>1999</v>
      </c>
      <c r="G651" s="3" t="s">
        <v>60</v>
      </c>
      <c r="H651" s="3" t="s">
        <v>184</v>
      </c>
      <c r="I651" s="3" t="s">
        <v>60</v>
      </c>
      <c r="J651" s="3" t="s">
        <v>2006</v>
      </c>
      <c r="K651" s="3" t="s">
        <v>2001</v>
      </c>
      <c r="L651" s="3" t="s">
        <v>77</v>
      </c>
      <c r="M651" s="3" t="s">
        <v>2007</v>
      </c>
      <c r="N651" s="3" t="s">
        <v>520</v>
      </c>
      <c r="O651" s="3" t="s">
        <v>241</v>
      </c>
      <c r="P651" s="3" t="s">
        <v>67</v>
      </c>
      <c r="Q651" s="3" t="s">
        <v>2003</v>
      </c>
      <c r="R651" s="3" t="s">
        <v>2008</v>
      </c>
      <c r="S651" s="3" t="s">
        <v>61</v>
      </c>
      <c r="T651" s="3" t="s">
        <v>61</v>
      </c>
      <c r="U651" s="3" t="s">
        <v>79</v>
      </c>
    </row>
    <row r="652" spans="1:21">
      <c r="A652" s="3"/>
      <c r="B652" s="3" t="s">
        <v>1820</v>
      </c>
      <c r="C652" s="3" t="s">
        <v>1998</v>
      </c>
      <c r="D652" s="3" t="s">
        <v>294</v>
      </c>
      <c r="E652" s="3" t="s">
        <v>59</v>
      </c>
      <c r="F652" s="3" t="s">
        <v>1999</v>
      </c>
      <c r="G652" s="3" t="s">
        <v>60</v>
      </c>
      <c r="H652" s="3" t="s">
        <v>184</v>
      </c>
      <c r="I652" s="3" t="s">
        <v>60</v>
      </c>
      <c r="J652" s="3" t="s">
        <v>2009</v>
      </c>
      <c r="K652" s="3" t="s">
        <v>2001</v>
      </c>
      <c r="L652" s="3" t="s">
        <v>77</v>
      </c>
      <c r="M652" s="3" t="s">
        <v>2010</v>
      </c>
      <c r="N652" s="3" t="s">
        <v>520</v>
      </c>
      <c r="O652" s="3" t="s">
        <v>241</v>
      </c>
      <c r="P652" s="3" t="s">
        <v>67</v>
      </c>
      <c r="Q652" s="3" t="s">
        <v>2003</v>
      </c>
      <c r="R652" s="3" t="s">
        <v>2011</v>
      </c>
      <c r="S652" s="3" t="s">
        <v>61</v>
      </c>
      <c r="T652" s="3" t="s">
        <v>61</v>
      </c>
      <c r="U652" s="3" t="s">
        <v>79</v>
      </c>
    </row>
    <row r="653" spans="1:21">
      <c r="A653" s="3"/>
      <c r="B653" s="3" t="s">
        <v>2012</v>
      </c>
      <c r="C653" s="3" t="s">
        <v>1998</v>
      </c>
      <c r="D653" s="3" t="s">
        <v>294</v>
      </c>
      <c r="E653" s="3" t="s">
        <v>295</v>
      </c>
      <c r="F653" s="3" t="s">
        <v>1999</v>
      </c>
      <c r="G653" s="3" t="s">
        <v>60</v>
      </c>
      <c r="H653" s="3" t="s">
        <v>184</v>
      </c>
      <c r="I653" s="3" t="s">
        <v>60</v>
      </c>
      <c r="J653" s="3" t="s">
        <v>2006</v>
      </c>
      <c r="K653" s="3" t="s">
        <v>2001</v>
      </c>
      <c r="L653" s="3" t="s">
        <v>83</v>
      </c>
      <c r="M653" s="3" t="s">
        <v>2013</v>
      </c>
      <c r="N653" s="3" t="s">
        <v>520</v>
      </c>
      <c r="O653" s="3" t="s">
        <v>241</v>
      </c>
      <c r="P653" s="3" t="s">
        <v>67</v>
      </c>
      <c r="Q653" s="3" t="s">
        <v>2003</v>
      </c>
      <c r="R653" s="3" t="s">
        <v>2014</v>
      </c>
      <c r="S653" s="3" t="s">
        <v>61</v>
      </c>
      <c r="T653" s="3" t="s">
        <v>61</v>
      </c>
      <c r="U653" s="3" t="s">
        <v>79</v>
      </c>
    </row>
    <row r="654" spans="1:21">
      <c r="A654" s="3"/>
      <c r="B654" s="3" t="s">
        <v>1316</v>
      </c>
      <c r="C654" s="3" t="s">
        <v>2015</v>
      </c>
      <c r="D654" s="3" t="s">
        <v>301</v>
      </c>
      <c r="E654" s="3" t="s">
        <v>295</v>
      </c>
      <c r="F654" s="3" t="s">
        <v>1404</v>
      </c>
      <c r="G654" s="3" t="s">
        <v>60</v>
      </c>
      <c r="H654" s="3" t="s">
        <v>184</v>
      </c>
      <c r="I654" s="3" t="s">
        <v>60</v>
      </c>
      <c r="J654" s="3" t="s">
        <v>61</v>
      </c>
      <c r="K654" s="3" t="s">
        <v>1956</v>
      </c>
      <c r="L654" s="3" t="s">
        <v>63</v>
      </c>
      <c r="M654" s="3" t="s">
        <v>1316</v>
      </c>
      <c r="N654" s="3" t="s">
        <v>520</v>
      </c>
      <c r="O654" s="3" t="s">
        <v>117</v>
      </c>
      <c r="P654" s="3" t="s">
        <v>117</v>
      </c>
      <c r="Q654" s="3" t="s">
        <v>61</v>
      </c>
      <c r="R654" s="3" t="s">
        <v>61</v>
      </c>
      <c r="S654" s="3" t="s">
        <v>61</v>
      </c>
      <c r="T654" s="3" t="s">
        <v>61</v>
      </c>
      <c r="U654" s="3" t="s">
        <v>79</v>
      </c>
    </row>
    <row r="655" spans="1:21">
      <c r="A655" s="3"/>
      <c r="B655" s="3" t="s">
        <v>2016</v>
      </c>
      <c r="C655" s="3" t="s">
        <v>2015</v>
      </c>
      <c r="D655" s="3" t="s">
        <v>301</v>
      </c>
      <c r="E655" s="3" t="s">
        <v>295</v>
      </c>
      <c r="F655" s="3" t="s">
        <v>2016</v>
      </c>
      <c r="G655" s="3" t="s">
        <v>60</v>
      </c>
      <c r="H655" s="3" t="s">
        <v>184</v>
      </c>
      <c r="I655" s="3" t="s">
        <v>60</v>
      </c>
      <c r="J655" s="3" t="s">
        <v>61</v>
      </c>
      <c r="K655" s="3" t="s">
        <v>1956</v>
      </c>
      <c r="L655" s="3" t="s">
        <v>83</v>
      </c>
      <c r="M655" s="3" t="s">
        <v>2017</v>
      </c>
      <c r="N655" s="3" t="s">
        <v>520</v>
      </c>
      <c r="O655" s="3" t="s">
        <v>117</v>
      </c>
      <c r="P655" s="3" t="s">
        <v>117</v>
      </c>
      <c r="Q655" s="3" t="s">
        <v>61</v>
      </c>
      <c r="R655" s="3" t="s">
        <v>61</v>
      </c>
      <c r="S655" s="3" t="s">
        <v>61</v>
      </c>
      <c r="T655" s="3" t="s">
        <v>61</v>
      </c>
      <c r="U655" s="3" t="s">
        <v>79</v>
      </c>
    </row>
    <row r="656" spans="1:21">
      <c r="A656" s="3"/>
      <c r="B656" s="3" t="s">
        <v>676</v>
      </c>
      <c r="C656" s="3" t="s">
        <v>2018</v>
      </c>
      <c r="D656" s="3" t="s">
        <v>1696</v>
      </c>
      <c r="E656" s="3" t="s">
        <v>25</v>
      </c>
      <c r="F656" s="3" t="s">
        <v>2019</v>
      </c>
      <c r="G656" s="3" t="s">
        <v>60</v>
      </c>
      <c r="H656" s="3" t="s">
        <v>184</v>
      </c>
      <c r="I656" s="3" t="s">
        <v>60</v>
      </c>
      <c r="J656" s="3" t="s">
        <v>61</v>
      </c>
      <c r="K656" s="3" t="s">
        <v>1956</v>
      </c>
      <c r="L656" s="3" t="s">
        <v>130</v>
      </c>
      <c r="M656" s="3" t="s">
        <v>2020</v>
      </c>
      <c r="N656" s="3" t="s">
        <v>520</v>
      </c>
      <c r="O656" s="3" t="s">
        <v>117</v>
      </c>
      <c r="P656" s="3" t="s">
        <v>117</v>
      </c>
      <c r="Q656" s="3" t="s">
        <v>61</v>
      </c>
      <c r="R656" s="3" t="s">
        <v>61</v>
      </c>
      <c r="S656" s="3" t="s">
        <v>61</v>
      </c>
      <c r="T656" s="3" t="s">
        <v>61</v>
      </c>
      <c r="U656" s="3" t="s">
        <v>79</v>
      </c>
    </row>
    <row r="657" spans="1:21">
      <c r="A657" s="3"/>
      <c r="B657" s="3" t="s">
        <v>2021</v>
      </c>
      <c r="C657" s="3" t="s">
        <v>2018</v>
      </c>
      <c r="D657" s="3" t="s">
        <v>1696</v>
      </c>
      <c r="E657" s="3" t="s">
        <v>59</v>
      </c>
      <c r="F657" s="3" t="s">
        <v>69</v>
      </c>
      <c r="G657" s="3" t="s">
        <v>60</v>
      </c>
      <c r="H657" s="3" t="s">
        <v>184</v>
      </c>
      <c r="I657" s="3" t="s">
        <v>60</v>
      </c>
      <c r="J657" s="3" t="s">
        <v>61</v>
      </c>
      <c r="K657" s="3" t="s">
        <v>1956</v>
      </c>
      <c r="L657" s="3" t="s">
        <v>83</v>
      </c>
      <c r="M657" s="3" t="s">
        <v>2022</v>
      </c>
      <c r="N657" s="3" t="s">
        <v>520</v>
      </c>
      <c r="O657" s="3" t="s">
        <v>117</v>
      </c>
      <c r="P657" s="3" t="s">
        <v>117</v>
      </c>
      <c r="Q657" s="3" t="s">
        <v>61</v>
      </c>
      <c r="R657" s="3" t="s">
        <v>61</v>
      </c>
      <c r="S657" s="3" t="s">
        <v>61</v>
      </c>
      <c r="T657" s="3" t="s">
        <v>61</v>
      </c>
      <c r="U657" s="3" t="s">
        <v>79</v>
      </c>
    </row>
    <row r="658" spans="1:21">
      <c r="A658" s="3"/>
      <c r="B658" s="3" t="s">
        <v>1596</v>
      </c>
      <c r="C658" s="3" t="s">
        <v>2018</v>
      </c>
      <c r="D658" s="3" t="s">
        <v>1696</v>
      </c>
      <c r="E658" s="3" t="s">
        <v>59</v>
      </c>
      <c r="F658" s="3" t="s">
        <v>69</v>
      </c>
      <c r="G658" s="3" t="s">
        <v>60</v>
      </c>
      <c r="H658" s="3" t="s">
        <v>184</v>
      </c>
      <c r="I658" s="3" t="s">
        <v>60</v>
      </c>
      <c r="J658" s="3" t="s">
        <v>61</v>
      </c>
      <c r="K658" s="3" t="s">
        <v>2023</v>
      </c>
      <c r="L658" s="3" t="s">
        <v>83</v>
      </c>
      <c r="M658" s="3" t="s">
        <v>466</v>
      </c>
      <c r="N658" s="3" t="s">
        <v>520</v>
      </c>
      <c r="O658" s="3" t="s">
        <v>117</v>
      </c>
      <c r="P658" s="3" t="s">
        <v>117</v>
      </c>
      <c r="Q658" s="3" t="s">
        <v>61</v>
      </c>
      <c r="R658" s="3" t="s">
        <v>61</v>
      </c>
      <c r="S658" s="3" t="s">
        <v>61</v>
      </c>
      <c r="T658" s="3" t="s">
        <v>61</v>
      </c>
      <c r="U658" s="3" t="s">
        <v>79</v>
      </c>
    </row>
    <row r="659" spans="1:21">
      <c r="A659" s="3"/>
      <c r="B659" s="3" t="s">
        <v>2024</v>
      </c>
      <c r="C659" s="3" t="s">
        <v>2018</v>
      </c>
      <c r="D659" s="3" t="s">
        <v>1696</v>
      </c>
      <c r="E659" s="3" t="s">
        <v>295</v>
      </c>
      <c r="F659" s="3" t="s">
        <v>2025</v>
      </c>
      <c r="G659" s="3" t="s">
        <v>60</v>
      </c>
      <c r="H659" s="3" t="s">
        <v>184</v>
      </c>
      <c r="I659" s="3" t="s">
        <v>60</v>
      </c>
      <c r="J659" s="3" t="s">
        <v>61</v>
      </c>
      <c r="K659" s="3" t="s">
        <v>1956</v>
      </c>
      <c r="L659" s="3" t="s">
        <v>130</v>
      </c>
      <c r="M659" s="3" t="s">
        <v>2026</v>
      </c>
      <c r="N659" s="3" t="s">
        <v>520</v>
      </c>
      <c r="O659" s="3" t="s">
        <v>117</v>
      </c>
      <c r="P659" s="3" t="s">
        <v>117</v>
      </c>
      <c r="Q659" s="3" t="s">
        <v>61</v>
      </c>
      <c r="R659" s="3" t="s">
        <v>61</v>
      </c>
      <c r="S659" s="3" t="s">
        <v>61</v>
      </c>
      <c r="T659" s="3" t="s">
        <v>61</v>
      </c>
      <c r="U659" s="3" t="s">
        <v>79</v>
      </c>
    </row>
    <row r="660" spans="1:21">
      <c r="A660" s="3"/>
      <c r="B660" s="3" t="s">
        <v>2027</v>
      </c>
      <c r="C660" s="3" t="s">
        <v>2028</v>
      </c>
      <c r="D660" s="3" t="s">
        <v>1696</v>
      </c>
      <c r="E660" s="3" t="s">
        <v>295</v>
      </c>
      <c r="F660" s="3" t="s">
        <v>2029</v>
      </c>
      <c r="G660" s="3" t="s">
        <v>60</v>
      </c>
      <c r="H660" s="3" t="s">
        <v>44</v>
      </c>
      <c r="I660" s="3" t="s">
        <v>60</v>
      </c>
      <c r="J660" s="3" t="s">
        <v>61</v>
      </c>
      <c r="K660" s="3" t="s">
        <v>2030</v>
      </c>
      <c r="L660" s="3" t="s">
        <v>130</v>
      </c>
      <c r="M660" s="3" t="s">
        <v>2031</v>
      </c>
      <c r="N660" s="3" t="s">
        <v>520</v>
      </c>
      <c r="O660" s="3" t="s">
        <v>117</v>
      </c>
      <c r="P660" s="3" t="s">
        <v>117</v>
      </c>
      <c r="Q660" s="3" t="s">
        <v>61</v>
      </c>
      <c r="R660" s="3" t="s">
        <v>2032</v>
      </c>
      <c r="S660" s="3" t="s">
        <v>61</v>
      </c>
      <c r="T660" s="3" t="s">
        <v>61</v>
      </c>
      <c r="U660" s="3" t="s">
        <v>79</v>
      </c>
    </row>
    <row r="661" spans="1:21">
      <c r="A661" s="3"/>
      <c r="B661" s="3" t="s">
        <v>2033</v>
      </c>
      <c r="C661" s="3" t="s">
        <v>2034</v>
      </c>
      <c r="D661" s="3" t="s">
        <v>2035</v>
      </c>
      <c r="E661" s="3" t="s">
        <v>25</v>
      </c>
      <c r="F661" s="3" t="s">
        <v>61</v>
      </c>
      <c r="G661" s="3" t="s">
        <v>352</v>
      </c>
      <c r="H661" s="3" t="s">
        <v>184</v>
      </c>
      <c r="I661" s="3" t="s">
        <v>60</v>
      </c>
      <c r="J661" s="3" t="s">
        <v>61</v>
      </c>
      <c r="K661" s="3" t="s">
        <v>2036</v>
      </c>
      <c r="L661" s="3" t="s">
        <v>63</v>
      </c>
      <c r="M661" s="3" t="s">
        <v>2037</v>
      </c>
      <c r="N661" s="3" t="s">
        <v>520</v>
      </c>
      <c r="O661" s="3" t="s">
        <v>117</v>
      </c>
      <c r="P661" s="3" t="s">
        <v>117</v>
      </c>
      <c r="Q661" s="3" t="s">
        <v>61</v>
      </c>
      <c r="R661" s="3" t="s">
        <v>61</v>
      </c>
      <c r="S661" s="3" t="s">
        <v>61</v>
      </c>
      <c r="T661" s="3" t="s">
        <v>61</v>
      </c>
      <c r="U661" s="3" t="s">
        <v>79</v>
      </c>
    </row>
    <row r="662" spans="1:21">
      <c r="A662" s="3"/>
      <c r="B662" s="3" t="s">
        <v>2038</v>
      </c>
      <c r="C662" s="3" t="s">
        <v>2039</v>
      </c>
      <c r="D662" s="3" t="s">
        <v>747</v>
      </c>
      <c r="E662" s="3" t="s">
        <v>25</v>
      </c>
      <c r="F662" s="3" t="s">
        <v>61</v>
      </c>
      <c r="G662" s="3" t="s">
        <v>76</v>
      </c>
      <c r="H662" s="3" t="s">
        <v>184</v>
      </c>
      <c r="I662" s="3" t="s">
        <v>60</v>
      </c>
      <c r="J662" s="3" t="s">
        <v>61</v>
      </c>
      <c r="K662" s="3" t="s">
        <v>2040</v>
      </c>
      <c r="L662" s="3" t="s">
        <v>89</v>
      </c>
      <c r="M662" s="3" t="s">
        <v>2038</v>
      </c>
      <c r="N662" s="3" t="s">
        <v>520</v>
      </c>
      <c r="O662" s="3" t="s">
        <v>117</v>
      </c>
      <c r="P662" s="3" t="s">
        <v>117</v>
      </c>
      <c r="Q662" s="3" t="s">
        <v>61</v>
      </c>
      <c r="R662" s="3" t="s">
        <v>61</v>
      </c>
      <c r="S662" s="3" t="s">
        <v>61</v>
      </c>
      <c r="T662" s="3" t="s">
        <v>61</v>
      </c>
      <c r="U662" s="3" t="s">
        <v>79</v>
      </c>
    </row>
    <row r="663" spans="1:21">
      <c r="A663" s="3"/>
      <c r="B663" s="3" t="s">
        <v>2041</v>
      </c>
      <c r="C663" s="3" t="s">
        <v>2042</v>
      </c>
      <c r="D663" s="3" t="s">
        <v>301</v>
      </c>
      <c r="E663" s="3" t="s">
        <v>25</v>
      </c>
      <c r="F663" s="3" t="s">
        <v>61</v>
      </c>
      <c r="G663" s="3" t="s">
        <v>60</v>
      </c>
      <c r="H663" s="3" t="s">
        <v>184</v>
      </c>
      <c r="I663" s="3" t="s">
        <v>60</v>
      </c>
      <c r="J663" s="3" t="s">
        <v>61</v>
      </c>
      <c r="K663" s="3" t="s">
        <v>2043</v>
      </c>
      <c r="L663" s="3" t="s">
        <v>63</v>
      </c>
      <c r="M663" s="3" t="s">
        <v>2041</v>
      </c>
      <c r="N663" s="3" t="s">
        <v>520</v>
      </c>
      <c r="O663" s="3" t="s">
        <v>117</v>
      </c>
      <c r="P663" s="3" t="s">
        <v>117</v>
      </c>
      <c r="Q663" s="3" t="s">
        <v>61</v>
      </c>
      <c r="R663" s="3" t="s">
        <v>61</v>
      </c>
      <c r="S663" s="3" t="s">
        <v>61</v>
      </c>
      <c r="T663" s="3" t="s">
        <v>61</v>
      </c>
      <c r="U663" s="3" t="s">
        <v>79</v>
      </c>
    </row>
    <row r="664" spans="1:21">
      <c r="A664" s="3"/>
      <c r="B664" s="3" t="s">
        <v>2044</v>
      </c>
      <c r="C664" s="3" t="s">
        <v>2045</v>
      </c>
      <c r="D664" s="3" t="s">
        <v>59</v>
      </c>
      <c r="E664" s="3" t="s">
        <v>25</v>
      </c>
      <c r="F664" s="3" t="s">
        <v>2046</v>
      </c>
      <c r="G664" s="3" t="s">
        <v>60</v>
      </c>
      <c r="H664" s="3" t="s">
        <v>184</v>
      </c>
      <c r="I664" s="3" t="s">
        <v>60</v>
      </c>
      <c r="J664" s="3" t="s">
        <v>2047</v>
      </c>
      <c r="K664" s="3" t="s">
        <v>2048</v>
      </c>
      <c r="L664" s="3" t="s">
        <v>63</v>
      </c>
      <c r="M664" s="3" t="s">
        <v>2049</v>
      </c>
      <c r="N664" s="3" t="s">
        <v>520</v>
      </c>
      <c r="O664" s="3" t="s">
        <v>1356</v>
      </c>
      <c r="P664" s="3" t="s">
        <v>67</v>
      </c>
      <c r="Q664" s="3" t="s">
        <v>2050</v>
      </c>
      <c r="R664" s="3" t="s">
        <v>61</v>
      </c>
      <c r="S664" s="3" t="s">
        <v>61</v>
      </c>
      <c r="T664" s="3" t="s">
        <v>2051</v>
      </c>
      <c r="U664" s="3" t="s">
        <v>71</v>
      </c>
    </row>
    <row r="665" spans="1:21">
      <c r="A665" s="3"/>
      <c r="B665" s="3" t="s">
        <v>2052</v>
      </c>
      <c r="C665" s="3" t="s">
        <v>2045</v>
      </c>
      <c r="D665" s="3" t="s">
        <v>59</v>
      </c>
      <c r="E665" s="3" t="s">
        <v>25</v>
      </c>
      <c r="F665" s="3" t="s">
        <v>60</v>
      </c>
      <c r="G665" s="3" t="s">
        <v>60</v>
      </c>
      <c r="H665" s="3" t="s">
        <v>184</v>
      </c>
      <c r="I665" s="3" t="s">
        <v>60</v>
      </c>
      <c r="J665" s="3" t="s">
        <v>2047</v>
      </c>
      <c r="K665" s="3" t="s">
        <v>2048</v>
      </c>
      <c r="L665" s="3" t="s">
        <v>114</v>
      </c>
      <c r="M665" s="3" t="s">
        <v>2049</v>
      </c>
      <c r="N665" s="3" t="s">
        <v>520</v>
      </c>
      <c r="O665" s="3" t="s">
        <v>1356</v>
      </c>
      <c r="P665" s="3" t="s">
        <v>67</v>
      </c>
      <c r="Q665" s="3" t="s">
        <v>2050</v>
      </c>
      <c r="R665" s="3" t="s">
        <v>61</v>
      </c>
      <c r="S665" s="3" t="s">
        <v>61</v>
      </c>
      <c r="T665" s="3" t="s">
        <v>2051</v>
      </c>
      <c r="U665" s="3" t="s">
        <v>71</v>
      </c>
    </row>
    <row r="666" spans="1:21">
      <c r="A666" s="3"/>
      <c r="B666" s="3" t="s">
        <v>1241</v>
      </c>
      <c r="C666" s="3" t="s">
        <v>2053</v>
      </c>
      <c r="D666" s="3" t="s">
        <v>111</v>
      </c>
      <c r="E666" s="3" t="s">
        <v>25</v>
      </c>
      <c r="F666" s="3" t="s">
        <v>2054</v>
      </c>
      <c r="G666" s="3" t="s">
        <v>60</v>
      </c>
      <c r="H666" s="3" t="s">
        <v>184</v>
      </c>
      <c r="I666" s="3" t="s">
        <v>60</v>
      </c>
      <c r="J666" s="3" t="s">
        <v>61</v>
      </c>
      <c r="K666" s="3" t="s">
        <v>1956</v>
      </c>
      <c r="L666" s="3" t="s">
        <v>83</v>
      </c>
      <c r="M666" s="3" t="s">
        <v>238</v>
      </c>
      <c r="N666" s="3" t="s">
        <v>520</v>
      </c>
      <c r="O666" s="3" t="s">
        <v>2055</v>
      </c>
      <c r="P666" s="3" t="s">
        <v>133</v>
      </c>
      <c r="Q666" s="3" t="s">
        <v>2056</v>
      </c>
      <c r="R666" s="3" t="s">
        <v>61</v>
      </c>
      <c r="S666" s="3" t="s">
        <v>61</v>
      </c>
      <c r="T666" s="3" t="s">
        <v>2057</v>
      </c>
      <c r="U666" s="3" t="s">
        <v>79</v>
      </c>
    </row>
    <row r="667" spans="1:21">
      <c r="A667" s="3"/>
      <c r="B667" s="3" t="s">
        <v>1632</v>
      </c>
      <c r="C667" s="3" t="s">
        <v>2053</v>
      </c>
      <c r="D667" s="3" t="s">
        <v>111</v>
      </c>
      <c r="E667" s="3" t="s">
        <v>59</v>
      </c>
      <c r="F667" s="3" t="s">
        <v>61</v>
      </c>
      <c r="G667" s="3" t="s">
        <v>60</v>
      </c>
      <c r="H667" s="3" t="s">
        <v>184</v>
      </c>
      <c r="I667" s="3" t="s">
        <v>60</v>
      </c>
      <c r="J667" s="3" t="s">
        <v>61</v>
      </c>
      <c r="K667" s="3" t="s">
        <v>1956</v>
      </c>
      <c r="L667" s="3" t="s">
        <v>63</v>
      </c>
      <c r="M667" s="3" t="s">
        <v>2058</v>
      </c>
      <c r="N667" s="3" t="s">
        <v>520</v>
      </c>
      <c r="O667" s="3" t="s">
        <v>2055</v>
      </c>
      <c r="P667" s="3" t="s">
        <v>2059</v>
      </c>
      <c r="Q667" s="3" t="s">
        <v>2060</v>
      </c>
      <c r="R667" s="3" t="s">
        <v>61</v>
      </c>
      <c r="S667" s="3" t="s">
        <v>61</v>
      </c>
      <c r="T667" s="3" t="s">
        <v>2057</v>
      </c>
      <c r="U667" s="3" t="s">
        <v>79</v>
      </c>
    </row>
    <row r="668" spans="1:21">
      <c r="A668" s="3"/>
      <c r="B668" s="3" t="s">
        <v>2061</v>
      </c>
      <c r="C668" s="3" t="s">
        <v>2062</v>
      </c>
      <c r="D668" s="3" t="s">
        <v>111</v>
      </c>
      <c r="E668" s="3" t="s">
        <v>25</v>
      </c>
      <c r="F668" s="3" t="s">
        <v>2063</v>
      </c>
      <c r="G668" s="3" t="s">
        <v>60</v>
      </c>
      <c r="H668" s="3" t="s">
        <v>184</v>
      </c>
      <c r="I668" s="3" t="s">
        <v>228</v>
      </c>
      <c r="J668" s="3" t="s">
        <v>2064</v>
      </c>
      <c r="K668" s="3" t="s">
        <v>1956</v>
      </c>
      <c r="L668" s="3" t="s">
        <v>229</v>
      </c>
      <c r="M668" s="3" t="s">
        <v>2065</v>
      </c>
      <c r="N668" s="3" t="s">
        <v>520</v>
      </c>
      <c r="O668" s="3" t="s">
        <v>117</v>
      </c>
      <c r="P668" s="3" t="s">
        <v>117</v>
      </c>
      <c r="Q668" s="3" t="s">
        <v>61</v>
      </c>
      <c r="R668" s="3" t="s">
        <v>61</v>
      </c>
      <c r="S668" s="3" t="s">
        <v>61</v>
      </c>
      <c r="T668" s="3" t="s">
        <v>2066</v>
      </c>
      <c r="U668" s="3" t="s">
        <v>79</v>
      </c>
    </row>
    <row r="669" spans="1:21">
      <c r="A669" s="3"/>
      <c r="B669" s="3" t="s">
        <v>2067</v>
      </c>
      <c r="C669" s="3" t="s">
        <v>2068</v>
      </c>
      <c r="D669" s="3" t="s">
        <v>59</v>
      </c>
      <c r="E669" s="3" t="s">
        <v>59</v>
      </c>
      <c r="F669" s="3" t="s">
        <v>69</v>
      </c>
      <c r="G669" s="3" t="s">
        <v>60</v>
      </c>
      <c r="H669" s="3" t="s">
        <v>184</v>
      </c>
      <c r="I669" s="3" t="s">
        <v>400</v>
      </c>
      <c r="J669" s="3" t="s">
        <v>69</v>
      </c>
      <c r="K669" s="3" t="s">
        <v>2069</v>
      </c>
      <c r="L669" s="3" t="s">
        <v>63</v>
      </c>
      <c r="M669" s="3" t="s">
        <v>2070</v>
      </c>
      <c r="N669" s="3" t="s">
        <v>520</v>
      </c>
      <c r="O669" s="3" t="s">
        <v>2071</v>
      </c>
      <c r="P669" s="3" t="s">
        <v>1356</v>
      </c>
      <c r="Q669" s="3" t="s">
        <v>61</v>
      </c>
      <c r="R669" s="3" t="s">
        <v>61</v>
      </c>
      <c r="S669" s="3" t="s">
        <v>61</v>
      </c>
      <c r="T669" s="3" t="s">
        <v>61</v>
      </c>
      <c r="U669" s="3" t="s">
        <v>79</v>
      </c>
    </row>
    <row r="670" spans="1:21">
      <c r="A670" s="3"/>
      <c r="B670" s="3" t="s">
        <v>2067</v>
      </c>
      <c r="C670" s="3" t="s">
        <v>2072</v>
      </c>
      <c r="D670" s="3" t="s">
        <v>59</v>
      </c>
      <c r="E670" s="3" t="s">
        <v>59</v>
      </c>
      <c r="F670" s="3" t="s">
        <v>69</v>
      </c>
      <c r="G670" s="3" t="s">
        <v>60</v>
      </c>
      <c r="H670" s="3" t="s">
        <v>184</v>
      </c>
      <c r="I670" s="3" t="s">
        <v>400</v>
      </c>
      <c r="J670" s="3" t="s">
        <v>69</v>
      </c>
      <c r="K670" s="3" t="s">
        <v>2069</v>
      </c>
      <c r="L670" s="3" t="s">
        <v>77</v>
      </c>
      <c r="M670" s="3" t="s">
        <v>2070</v>
      </c>
      <c r="N670" s="3" t="s">
        <v>520</v>
      </c>
      <c r="O670" s="3" t="s">
        <v>2071</v>
      </c>
      <c r="P670" s="3" t="s">
        <v>1356</v>
      </c>
      <c r="Q670" s="3" t="s">
        <v>61</v>
      </c>
      <c r="R670" s="3" t="s">
        <v>61</v>
      </c>
      <c r="S670" s="3" t="s">
        <v>61</v>
      </c>
      <c r="T670" s="3" t="s">
        <v>61</v>
      </c>
      <c r="U670" s="3" t="s">
        <v>79</v>
      </c>
    </row>
    <row r="671" spans="1:21">
      <c r="A671" s="3"/>
      <c r="B671" s="3" t="s">
        <v>2073</v>
      </c>
      <c r="C671" s="3" t="s">
        <v>2074</v>
      </c>
      <c r="D671" s="3" t="s">
        <v>59</v>
      </c>
      <c r="E671" s="3" t="s">
        <v>59</v>
      </c>
      <c r="F671" s="3" t="s">
        <v>60</v>
      </c>
      <c r="G671" s="3" t="s">
        <v>809</v>
      </c>
      <c r="H671" s="3" t="s">
        <v>184</v>
      </c>
      <c r="I671" s="3" t="s">
        <v>60</v>
      </c>
      <c r="J671" s="3" t="s">
        <v>1243</v>
      </c>
      <c r="K671" s="3" t="s">
        <v>2001</v>
      </c>
      <c r="L671" s="3" t="s">
        <v>130</v>
      </c>
      <c r="M671" s="3" t="s">
        <v>2075</v>
      </c>
      <c r="N671" s="3" t="s">
        <v>520</v>
      </c>
      <c r="O671" s="3" t="s">
        <v>117</v>
      </c>
      <c r="P671" s="3" t="s">
        <v>117</v>
      </c>
      <c r="Q671" s="3" t="s">
        <v>986</v>
      </c>
      <c r="R671" s="3" t="s">
        <v>61</v>
      </c>
      <c r="S671" s="3" t="s">
        <v>61</v>
      </c>
      <c r="T671" s="3" t="s">
        <v>2076</v>
      </c>
      <c r="U671" s="3" t="s">
        <v>79</v>
      </c>
    </row>
    <row r="672" spans="1:21">
      <c r="A672" s="3"/>
      <c r="B672" s="3" t="s">
        <v>1706</v>
      </c>
      <c r="C672" s="3" t="s">
        <v>2074</v>
      </c>
      <c r="D672" s="3" t="s">
        <v>59</v>
      </c>
      <c r="E672" s="3" t="s">
        <v>59</v>
      </c>
      <c r="F672" s="3" t="s">
        <v>60</v>
      </c>
      <c r="G672" s="3" t="s">
        <v>271</v>
      </c>
      <c r="H672" s="3" t="s">
        <v>184</v>
      </c>
      <c r="I672" s="3" t="s">
        <v>60</v>
      </c>
      <c r="J672" s="3" t="s">
        <v>1243</v>
      </c>
      <c r="K672" s="3" t="s">
        <v>2001</v>
      </c>
      <c r="L672" s="3" t="s">
        <v>63</v>
      </c>
      <c r="M672" s="3" t="s">
        <v>2077</v>
      </c>
      <c r="N672" s="3" t="s">
        <v>520</v>
      </c>
      <c r="O672" s="3" t="s">
        <v>117</v>
      </c>
      <c r="P672" s="3" t="s">
        <v>117</v>
      </c>
      <c r="Q672" s="3" t="s">
        <v>986</v>
      </c>
      <c r="R672" s="3" t="s">
        <v>61</v>
      </c>
      <c r="S672" s="3" t="s">
        <v>61</v>
      </c>
      <c r="T672" s="3" t="s">
        <v>2076</v>
      </c>
      <c r="U672" s="3" t="s">
        <v>79</v>
      </c>
    </row>
    <row r="673" spans="1:21">
      <c r="A673" s="3"/>
      <c r="B673" s="3" t="s">
        <v>847</v>
      </c>
      <c r="C673" s="3" t="s">
        <v>2078</v>
      </c>
      <c r="D673" s="3" t="s">
        <v>1192</v>
      </c>
      <c r="E673" s="3" t="s">
        <v>295</v>
      </c>
      <c r="F673" s="3" t="s">
        <v>61</v>
      </c>
      <c r="G673" s="3" t="s">
        <v>60</v>
      </c>
      <c r="H673" s="3" t="s">
        <v>184</v>
      </c>
      <c r="I673" s="3" t="s">
        <v>60</v>
      </c>
      <c r="J673" s="3" t="s">
        <v>61</v>
      </c>
      <c r="K673" s="3" t="s">
        <v>1956</v>
      </c>
      <c r="L673" s="3" t="s">
        <v>77</v>
      </c>
      <c r="M673" s="3" t="s">
        <v>847</v>
      </c>
      <c r="N673" s="3" t="s">
        <v>520</v>
      </c>
      <c r="O673" s="3" t="s">
        <v>117</v>
      </c>
      <c r="P673" s="3" t="s">
        <v>117</v>
      </c>
      <c r="Q673" s="3" t="s">
        <v>61</v>
      </c>
      <c r="R673" s="3" t="s">
        <v>61</v>
      </c>
      <c r="S673" s="3" t="s">
        <v>61</v>
      </c>
      <c r="T673" s="3" t="s">
        <v>61</v>
      </c>
      <c r="U673" s="3" t="s">
        <v>79</v>
      </c>
    </row>
    <row r="674" spans="1:21">
      <c r="A674" s="3"/>
      <c r="B674" s="3" t="s">
        <v>1241</v>
      </c>
      <c r="C674" s="3" t="s">
        <v>2079</v>
      </c>
      <c r="D674" s="3" t="s">
        <v>59</v>
      </c>
      <c r="E674" s="3" t="s">
        <v>25</v>
      </c>
      <c r="F674" s="3" t="s">
        <v>2080</v>
      </c>
      <c r="G674" s="3" t="s">
        <v>60</v>
      </c>
      <c r="H674" s="3" t="s">
        <v>44</v>
      </c>
      <c r="I674" s="3" t="s">
        <v>60</v>
      </c>
      <c r="J674" s="3" t="s">
        <v>69</v>
      </c>
      <c r="K674" s="3" t="s">
        <v>2081</v>
      </c>
      <c r="L674" s="3" t="s">
        <v>98</v>
      </c>
      <c r="M674" s="3" t="s">
        <v>2082</v>
      </c>
      <c r="N674" s="3" t="s">
        <v>520</v>
      </c>
      <c r="O674" s="3" t="s">
        <v>2083</v>
      </c>
      <c r="P674" s="3" t="s">
        <v>67</v>
      </c>
      <c r="Q674" s="3" t="s">
        <v>2084</v>
      </c>
      <c r="R674" s="3" t="s">
        <v>61</v>
      </c>
      <c r="S674" s="3" t="s">
        <v>61</v>
      </c>
      <c r="T674" s="3" t="s">
        <v>2085</v>
      </c>
      <c r="U674" s="3" t="s">
        <v>79</v>
      </c>
    </row>
    <row r="675" spans="1:21">
      <c r="A675" s="3"/>
      <c r="B675" s="3" t="s">
        <v>2086</v>
      </c>
      <c r="C675" s="3" t="s">
        <v>2087</v>
      </c>
      <c r="D675" s="3" t="s">
        <v>111</v>
      </c>
      <c r="E675" s="3" t="s">
        <v>25</v>
      </c>
      <c r="F675" s="3" t="s">
        <v>2088</v>
      </c>
      <c r="G675" s="3" t="s">
        <v>60</v>
      </c>
      <c r="H675" s="3" t="s">
        <v>44</v>
      </c>
      <c r="I675" s="3" t="s">
        <v>60</v>
      </c>
      <c r="J675" s="3" t="s">
        <v>69</v>
      </c>
      <c r="K675" s="3" t="s">
        <v>2089</v>
      </c>
      <c r="L675" s="3" t="s">
        <v>229</v>
      </c>
      <c r="M675" s="3" t="s">
        <v>238</v>
      </c>
      <c r="N675" s="3" t="s">
        <v>520</v>
      </c>
      <c r="O675" s="3" t="s">
        <v>133</v>
      </c>
      <c r="P675" s="3" t="s">
        <v>67</v>
      </c>
      <c r="Q675" s="3" t="s">
        <v>2090</v>
      </c>
      <c r="R675" s="3" t="s">
        <v>61</v>
      </c>
      <c r="S675" s="3" t="s">
        <v>61</v>
      </c>
      <c r="T675" s="3" t="s">
        <v>2091</v>
      </c>
      <c r="U675" s="3" t="s">
        <v>79</v>
      </c>
    </row>
    <row r="676" spans="1:21">
      <c r="A676" s="3"/>
      <c r="B676" s="3" t="s">
        <v>1459</v>
      </c>
      <c r="C676" s="3" t="s">
        <v>2087</v>
      </c>
      <c r="D676" s="3" t="s">
        <v>111</v>
      </c>
      <c r="E676" s="3" t="s">
        <v>25</v>
      </c>
      <c r="F676" s="3" t="s">
        <v>2088</v>
      </c>
      <c r="G676" s="3" t="s">
        <v>60</v>
      </c>
      <c r="H676" s="3" t="s">
        <v>44</v>
      </c>
      <c r="I676" s="3" t="s">
        <v>60</v>
      </c>
      <c r="J676" s="3" t="s">
        <v>69</v>
      </c>
      <c r="K676" s="3" t="s">
        <v>2089</v>
      </c>
      <c r="L676" s="3" t="s">
        <v>229</v>
      </c>
      <c r="M676" s="3" t="s">
        <v>238</v>
      </c>
      <c r="N676" s="3" t="s">
        <v>520</v>
      </c>
      <c r="O676" s="3" t="s">
        <v>133</v>
      </c>
      <c r="P676" s="3" t="s">
        <v>67</v>
      </c>
      <c r="Q676" s="3" t="s">
        <v>2090</v>
      </c>
      <c r="R676" s="3" t="s">
        <v>61</v>
      </c>
      <c r="S676" s="3" t="s">
        <v>61</v>
      </c>
      <c r="T676" s="3" t="s">
        <v>2091</v>
      </c>
      <c r="U676" s="3" t="s">
        <v>79</v>
      </c>
    </row>
    <row r="677" spans="1:21">
      <c r="A677" s="3"/>
      <c r="B677" s="3" t="s">
        <v>2092</v>
      </c>
      <c r="C677" s="3" t="s">
        <v>2087</v>
      </c>
      <c r="D677" s="3" t="s">
        <v>111</v>
      </c>
      <c r="E677" s="3" t="s">
        <v>25</v>
      </c>
      <c r="F677" s="3" t="s">
        <v>2088</v>
      </c>
      <c r="G677" s="3" t="s">
        <v>60</v>
      </c>
      <c r="H677" s="3" t="s">
        <v>44</v>
      </c>
      <c r="I677" s="3" t="s">
        <v>60</v>
      </c>
      <c r="J677" s="3" t="s">
        <v>69</v>
      </c>
      <c r="K677" s="3" t="s">
        <v>2089</v>
      </c>
      <c r="L677" s="3" t="s">
        <v>83</v>
      </c>
      <c r="M677" s="3" t="s">
        <v>238</v>
      </c>
      <c r="N677" s="3" t="s">
        <v>520</v>
      </c>
      <c r="O677" s="3" t="s">
        <v>133</v>
      </c>
      <c r="P677" s="3" t="s">
        <v>67</v>
      </c>
      <c r="Q677" s="3" t="s">
        <v>2090</v>
      </c>
      <c r="R677" s="3" t="s">
        <v>61</v>
      </c>
      <c r="S677" s="3" t="s">
        <v>61</v>
      </c>
      <c r="T677" s="3" t="s">
        <v>2091</v>
      </c>
      <c r="U677" s="3" t="s">
        <v>79</v>
      </c>
    </row>
    <row r="678" spans="1:21">
      <c r="A678" s="3"/>
      <c r="B678" s="3" t="s">
        <v>1449</v>
      </c>
      <c r="C678" s="3" t="s">
        <v>2087</v>
      </c>
      <c r="D678" s="3" t="s">
        <v>111</v>
      </c>
      <c r="E678" s="3" t="s">
        <v>25</v>
      </c>
      <c r="F678" s="3" t="s">
        <v>2088</v>
      </c>
      <c r="G678" s="3" t="s">
        <v>60</v>
      </c>
      <c r="H678" s="3" t="s">
        <v>44</v>
      </c>
      <c r="I678" s="3" t="s">
        <v>60</v>
      </c>
      <c r="J678" s="3" t="s">
        <v>69</v>
      </c>
      <c r="K678" s="3" t="s">
        <v>2089</v>
      </c>
      <c r="L678" s="3" t="s">
        <v>98</v>
      </c>
      <c r="M678" s="3" t="s">
        <v>238</v>
      </c>
      <c r="N678" s="3" t="s">
        <v>520</v>
      </c>
      <c r="O678" s="3" t="s">
        <v>133</v>
      </c>
      <c r="P678" s="3" t="s">
        <v>67</v>
      </c>
      <c r="Q678" s="3" t="s">
        <v>2090</v>
      </c>
      <c r="R678" s="3" t="s">
        <v>61</v>
      </c>
      <c r="S678" s="3" t="s">
        <v>61</v>
      </c>
      <c r="T678" s="3" t="s">
        <v>2091</v>
      </c>
      <c r="U678" s="3" t="s">
        <v>79</v>
      </c>
    </row>
  </sheetData>
  <autoFilter ref="A1:U678">
    <extLst/>
  </autoFilter>
  <dataValidations count="9">
    <dataValidation type="list" allowBlank="1" showInputMessage="1" showErrorMessage="1" sqref="D6 D2:D3 D4:D5 D7:D8">
      <formula1>hylb</formula1>
    </dataValidation>
    <dataValidation type="list" allowBlank="1" showInputMessage="1" showErrorMessage="1" sqref="E2:E8">
      <formula1>"专业技术岗,普通管理岗,其他"</formula1>
    </dataValidation>
    <dataValidation type="list" allowBlank="1" showInputMessage="1" showErrorMessage="1" sqref="G2:G8">
      <formula1>[1]Sheet3!#REF!</formula1>
    </dataValidation>
    <dataValidation allowBlank="1" showInputMessage="1" showErrorMessage="1" prompt="例如：五险一金、福利补贴、公司活动、衣食住行等方面" sqref="Q2:Q8"/>
    <dataValidation type="list" allowBlank="1" showInputMessage="1" showErrorMessage="1" errorTitle="下拉夹头选择" error="输入内容不规范，请在下拉箭头处选择相应学历" sqref="H2:H8" errorStyle="information">
      <formula1>"...,专科生,本科生,硕士生,博士生"</formula1>
    </dataValidation>
    <dataValidation allowBlank="1" showInputMessage="1" showErrorMessage="1" prompt="报名截止日期，非必填" sqref="N2:N8"/>
    <dataValidation type="list" allowBlank="1" showInputMessage="1" showErrorMessage="1" sqref="L2:L8">
      <formula1>"1,2,3,4,5,6,7,8,9,10,11,12,13,14,15,16,17,18,19,20,21,22,23,24,25,26,27,28,29,30,31,32,33,34,35,36,37,38,39,40,41,42,43,44,45,46,47,48,49,50,51,52,53,54,55,56,57,58,59,60"</formula1>
    </dataValidation>
    <dataValidation type="textLength" operator="lessThanOrEqual" allowBlank="1" showInputMessage="1" showErrorMessage="1" sqref="T2:T8">
      <formula1>500</formula1>
    </dataValidation>
    <dataValidation type="list" allowBlank="1" showInputMessage="1" showErrorMessage="1" sqref="U2:U8">
      <formula1>"是,否"</formula1>
    </dataValidation>
  </dataValidations>
  <hyperlinks>
    <hyperlink ref="T6" r:id="rId1" display="srqbgs@163.com"/>
    <hyperlink ref="T7" r:id="rId2" display="baishumin@unisonal.com"/>
    <hyperlink ref="T8" r:id="rId2" display="baishumin@unisonal.com"/>
    <hyperlink ref="T2" r:id="rId3" display="loufaying@163.com"/>
    <hyperlink ref="T3" r:id="rId3" display="loufaying@163.com"/>
    <hyperlink ref="T4" r:id="rId4" display="280696487@qq.com"/>
    <hyperlink ref="T5" r:id="rId4" display="280696487@qq.com"/>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临时1</cp:lastModifiedBy>
  <dcterms:created xsi:type="dcterms:W3CDTF">2021-01-21T08:58:00Z</dcterms:created>
  <dcterms:modified xsi:type="dcterms:W3CDTF">2021-01-22T07:45:51Z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